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0" documentId="8_{7386C884-3746-4AF1-8E17-28439B799A81}" xr6:coauthVersionLast="47" xr6:coauthVersionMax="47" xr10:uidLastSave="{00000000-0000-0000-0000-000000000000}"/>
  <bookViews>
    <workbookView xWindow="28680" yWindow="2595" windowWidth="29040" windowHeight="15840" xr2:uid="{36AFC727-C0AE-4D36-9DA5-4377848013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3" i="1"/>
  <c r="C4" i="1"/>
  <c r="B4" i="1"/>
  <c r="F4" i="1" l="1"/>
</calcChain>
</file>

<file path=xl/sharedStrings.xml><?xml version="1.0" encoding="utf-8"?>
<sst xmlns="http://schemas.openxmlformats.org/spreadsheetml/2006/main" count="10" uniqueCount="10">
  <si>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</si>
  <si>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</si>
  <si>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</si>
  <si>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</si>
  <si>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</si>
  <si>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 Nacional de Infraestrutura, Crédito e Investimentos no Turismo  - SNINFRA/Mtur</t>
  </si>
  <si>
    <t>TOTAL</t>
  </si>
  <si>
    <t>Manifestação Enviada</t>
  </si>
  <si>
    <t>Posicionamento Enviado</t>
  </si>
  <si>
    <r>
      <rPr>
        <sz val="8"/>
        <color rgb="FF000000"/>
        <rFont val="Rawline"/>
      </rPr>
      <t>Gerenciamento - Atendimentos relacionados às Recomendações advindas da Controladoria Geral da União (CGU) durante o 4º  trimestre de 2025, no âmbito do Ministério do Turismo</t>
    </r>
    <r>
      <rPr>
        <sz val="8"/>
        <color indexed="8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</si>
</sst>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5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C8-406C-4A49-8407-364B4DD9E914}">
  <dimension ref="A1:F5"/>
  <sheetViews>
    <sheetView tabSelected="1" workbookViewId="0">
      <selection activeCell="B13" sqref="B13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26.140625" bestFit="1" customWidth="1"/>
    <col min="5" max="5" width="29.28515625" bestFit="1" customWidth="1"/>
    <col min="6" max="6" width="25.42578125" customWidth="1"/>
  </cols>
  <sheetData>
    <row r="1" spans="1:6" ht="18" x14ac:dyDescent="0.35">
      <c r="A1" s="8" t="s">
        <v>0</v>
      </c>
      <c r="B1" s="10" t="s">
        <v>1</v>
      </c>
      <c r="C1" s="10"/>
      <c r="D1" s="10"/>
      <c r="E1" s="10"/>
      <c r="F1" s="10"/>
    </row>
    <row r="2" spans="1:6" ht="18" x14ac:dyDescent="0.35">
      <c r="A2" s="9"/>
      <c r="B2" s="1" t="s">
        <v>2</v>
      </c>
      <c r="C2" s="1" t="s">
        <v>3</v>
      </c>
      <c r="D2" s="1" t="s">
        <v>7</v>
      </c>
      <c r="E2" s="1" t="s">
        <v>8</v>
      </c>
      <c r="F2" s="2" t="s">
        <v>4</v>
      </c>
    </row>
    <row r="3" spans="1:6" ht="18" x14ac:dyDescent="0.35">
      <c r="A3" s="4" t="s">
        <v>5</v>
      </c>
      <c r="B3" s="5"/>
      <c r="C3" s="3">
        <v>1</v>
      </c>
      <c r="D3" s="3"/>
      <c r="E3" s="3"/>
      <c r="F3" s="3">
        <f>SUM(B3:E3)</f>
        <v>1</v>
      </c>
    </row>
    <row r="4" spans="1:6" ht="18" x14ac:dyDescent="0.35">
      <c r="A4" s="6" t="s">
        <v>6</v>
      </c>
      <c r="B4" s="7">
        <f>SUM(B3:B3)</f>
        <v>0</v>
      </c>
      <c r="C4" s="7">
        <f>SUM(C3:C3)</f>
        <v>1</v>
      </c>
      <c r="D4" s="7">
        <f>SUM(D3:D3)</f>
        <v>0</v>
      </c>
      <c r="E4" s="7"/>
      <c r="F4" s="7">
        <f>SUM(F3:F3)</f>
        <v>1</v>
      </c>
    </row>
    <row r="5" spans="1:6" x14ac:dyDescent="0.25">
      <c r="A5" s="11" t="s">
        <v>9</v>
      </c>
      <c r="B5" s="12"/>
      <c r="C5" s="12"/>
      <c r="D5" s="12"/>
      <c r="E5" s="12"/>
      <c r="F5" s="12"/>
    </row>
  </sheetData>
  <mergeCells count="3">
    <mergeCell ref="A1:A2"/>
    <mergeCell ref="B1:F1"/>
    <mergeCell ref="A5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C85F7848A5C42A58EE832B096BBCD" ma:contentTypeVersion="17" ma:contentTypeDescription="Create a new document." ma:contentTypeScope="" ma:versionID="28f25f2a9643470b7d8e47d8b3c08764">
  <xsd:schema xmlns:xsd="http://www.w3.org/2001/XMLSchema" xmlns:xs="http://www.w3.org/2001/XMLSchema" xmlns:p="http://schemas.microsoft.com/office/2006/metadata/properties" xmlns:ns1="http://schemas.microsoft.com/sharepoint/v3" xmlns:ns3="21c45daa-4ee9-4336-a580-d4997fd34a50" xmlns:ns4="023142e6-0bc9-4056-b02d-bbbf3868d49c" targetNamespace="http://schemas.microsoft.com/office/2006/metadata/properties" ma:root="true" ma:fieldsID="730a6a2d8c2f0dd3c016af2f229e1705" ns1:_="" ns3:_="" ns4:_="">
    <xsd:import namespace="http://schemas.microsoft.com/sharepoint/v3"/>
    <xsd:import namespace="21c45daa-4ee9-4336-a580-d4997fd34a50"/>
    <xsd:import namespace="023142e6-0bc9-4056-b02d-bbbf3868d4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5daa-4ee9-4336-a580-d4997fd34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142e6-0bc9-4056-b02d-bbbf3868d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1c45daa-4ee9-4336-a580-d4997fd34a5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BC6348-F864-489B-A672-0A23B53E6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c45daa-4ee9-4336-a580-d4997fd34a50"/>
    <ds:schemaRef ds:uri="023142e6-0bc9-4056-b02d-bbbf3868d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BECA1A-0751-4C3C-A636-6541371647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F6CF0-0A83-4D74-9E7D-B8F904BF76CA}">
  <ds:schemaRefs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023142e6-0bc9-4056-b02d-bbbf3868d49c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1c45daa-4ee9-4336-a580-d4997fd34a5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2024-02-27T12:31:19Z</dcterms:created>
  <dcterms:modified xsi:type="dcterms:W3CDTF">2026-01-05T19:24:56Z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0x010100B68C85F7848A5C42A58EE832B096BBCD</vt:lpwstr>
  </property>
</Properties>
</file>