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3" documentId="13_ncr:1_{EC6BCE75-EC07-4F0C-8204-27AB36FBE548}" xr6:coauthVersionLast="47" xr6:coauthVersionMax="47" xr10:uidLastSave="{1BFD205B-7AB3-43AF-BCEB-DE7232B6C4FB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<sst xmlns="http://schemas.openxmlformats.org/spreadsheetml/2006/main" count="14" uniqueCount="14">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</sst>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topLeftCell="B2" workbookViewId="0">
      <selection activeCell="E3" sqref="E3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 s="10">
        <v>6</v>
      </c>
      <c r="C7" s="6">
        <v>1527602.02547299</v>
      </c>
      <c r="D7" s="7">
        <f>$B$13*$E$2 -C7*$C$4</f>
        <v>17032307.554676313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 s="10">
        <v>10</v>
      </c>
      <c r="C8" s="6">
        <v>3555726.7297461</v>
      </c>
      <c r="D8" s="7">
        <f t="shared" ref="D8:D13" si="0">$B$13*$E$2 -C8*$C$4</f>
        <v>16862776.355717722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 s="10">
        <v>23</v>
      </c>
      <c r="C9" s="6">
        <v>5071711.6355903503</v>
      </c>
      <c r="D9" s="7">
        <f t="shared" si="0"/>
        <v>16736054.986884033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 s="10">
        <v>68</v>
      </c>
      <c r="C10" s="6">
        <v>13064936.8854787</v>
      </c>
      <c r="D10" s="7">
        <f t="shared" si="0"/>
        <v>16067900.283524534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 s="10">
        <v>160</v>
      </c>
      <c r="C11" s="6">
        <v>37986363.145647898</v>
      </c>
      <c r="D11" s="7">
        <f t="shared" si="0"/>
        <v>13984715.129898144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 s="10">
        <v>294</v>
      </c>
      <c r="C12" s="6">
        <v>80690497.925658494</v>
      </c>
      <c r="D12" s="7">
        <f t="shared" si="0"/>
        <v>10415071.135871999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 s="10">
        <v>429</v>
      </c>
      <c r="C13" s="6">
        <v>128526536.131312</v>
      </c>
      <c r="D13" s="7">
        <f t="shared" si="0"/>
        <v>6416450.6894334909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7A2C05-7371-4B55-9F20-AA4A61C0CC97}"/>
</file>

<file path=customXml/itemProps2.xml><?xml version="1.0" encoding="utf-8"?>
<ds:datastoreItem xmlns:ds="http://schemas.openxmlformats.org/officeDocument/2006/customXml" ds:itemID="{57072540-AB86-4ECD-AF2F-232BC0DC6557}"/>
</file>

<file path=customXml/itemProps3.xml><?xml version="1.0" encoding="utf-8"?>
<ds:datastoreItem xmlns:ds="http://schemas.openxmlformats.org/officeDocument/2006/customXml" ds:itemID="{0C120C25-826C-428E-B32C-77D5BC7EC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2022-07-14T19:00:33Z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