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20" documentId="13_ncr:1_{EC6BCE75-EC07-4F0C-8204-27AB36FBE548}" xr6:coauthVersionLast="47" xr6:coauthVersionMax="47" xr10:uidLastSave="{BA4B92AE-AC24-4A3C-8DC7-F250DAB88EB3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<sst xmlns="http://schemas.openxmlformats.org/spreadsheetml/2006/main" count="14" uniqueCount="14">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</sst>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A2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1</v>
      </c>
      <c r="C7" s="6">
        <v>117016.91717046101</v>
      </c>
      <c r="D7" s="7">
        <f>$B$13*$E$2 -C7*$C$4</f>
        <v>2470218.5411850912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1</v>
      </c>
      <c r="C8" s="6">
        <v>117016.91717046101</v>
      </c>
      <c r="D8" s="7">
        <f t="shared" ref="D8:D13" si="0">$B$13*$E$2 -C8*$C$4</f>
        <v>2470218.5411850912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2</v>
      </c>
      <c r="C9" s="6">
        <v>331025.946831576</v>
      </c>
      <c r="D9" s="7">
        <f t="shared" si="0"/>
        <v>2452329.4994955086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16</v>
      </c>
      <c r="C10" s="6">
        <v>7116381.1588078104</v>
      </c>
      <c r="D10" s="7">
        <f t="shared" si="0"/>
        <v>1885140.804430254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30</v>
      </c>
      <c r="C11" s="6">
        <v>14623261.433073901</v>
      </c>
      <c r="D11" s="7">
        <f t="shared" si="0"/>
        <v>1257639.7387149346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47</v>
      </c>
      <c r="C12" s="6">
        <v>22558680.329274502</v>
      </c>
      <c r="D12" s="7">
        <f t="shared" si="0"/>
        <v>594317.07572625671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62</v>
      </c>
      <c r="C13" s="6">
        <v>30733664.8849952</v>
      </c>
      <c r="D13" s="7">
        <f t="shared" si="0"/>
        <v>-89030.910854298156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DA1CC4-6849-4CCE-A431-A06DAF472ED0}"/>
</file>

<file path=customXml/itemProps2.xml><?xml version="1.0" encoding="utf-8"?>
<ds:datastoreItem xmlns:ds="http://schemas.openxmlformats.org/officeDocument/2006/customXml" ds:itemID="{7EA3DC3C-7C0A-4B0B-B835-50A78B06C534}"/>
</file>

<file path=customXml/itemProps3.xml><?xml version="1.0" encoding="utf-8"?>
<ds:datastoreItem xmlns:ds="http://schemas.openxmlformats.org/officeDocument/2006/customXml" ds:itemID="{1D349940-CF75-4B41-A8DB-71B8599A2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