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20" documentId="13_ncr:1_{EC6BCE75-EC07-4F0C-8204-27AB36FBE548}" xr6:coauthVersionLast="47" xr6:coauthVersionMax="47" xr10:uidLastSave="{FEF1D078-5D6D-42BE-B83F-F6FF27AD9C08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<sst xmlns="http://schemas.openxmlformats.org/spreadsheetml/2006/main" count="14" uniqueCount="14">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</sst>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4"/>
  <sheetViews>
    <sheetView tabSelected="1" topLeftCell="C2" workbookViewId="0">
      <selection activeCell="F10" sqref="F10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1</v>
      </c>
      <c r="C7" s="6">
        <v>258037.287198367</v>
      </c>
      <c r="D7" s="7">
        <f>$B$13*$E$2 -C7*$C$4</f>
        <v>98430.630728675736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2</v>
      </c>
      <c r="C8" s="6">
        <v>760496.79997140297</v>
      </c>
      <c r="D8" s="7">
        <f t="shared" ref="D8:D13" si="0">$B$13*$E$2 -C8*$C$4</f>
        <v>56429.976898519257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2</v>
      </c>
      <c r="C9" s="6">
        <v>760496.79997140297</v>
      </c>
      <c r="D9" s="7">
        <f t="shared" si="0"/>
        <v>56429.976898519257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2</v>
      </c>
      <c r="C10" s="6">
        <v>760496.79997140297</v>
      </c>
      <c r="D10" s="7">
        <f t="shared" si="0"/>
        <v>56429.976898519257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2</v>
      </c>
      <c r="C11" s="6">
        <v>760496.79997140297</v>
      </c>
      <c r="D11" s="7">
        <f t="shared" si="0"/>
        <v>56429.976898519257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3</v>
      </c>
      <c r="C12" s="6">
        <v>1183617.4986829199</v>
      </c>
      <c r="D12" s="7">
        <f t="shared" si="0"/>
        <v>21061.264508385284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3</v>
      </c>
      <c r="C13" s="6">
        <v>1183617.4986829199</v>
      </c>
      <c r="D13" s="7">
        <f t="shared" si="0"/>
        <v>21061.264508385284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  <row r="14" spans="1:18">
      <c r="C14" s="6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133617-CD57-4BF0-B6E9-5F8C4E29C4A8}"/>
</file>

<file path=customXml/itemProps2.xml><?xml version="1.0" encoding="utf-8"?>
<ds:datastoreItem xmlns:ds="http://schemas.openxmlformats.org/officeDocument/2006/customXml" ds:itemID="{8C27A052-57CC-42E9-8ACA-08D35B6F977B}"/>
</file>

<file path=customXml/itemProps3.xml><?xml version="1.0" encoding="utf-8"?>
<ds:datastoreItem xmlns:ds="http://schemas.openxmlformats.org/officeDocument/2006/customXml" ds:itemID="{4111E006-B8C5-4584-A506-E1EAAE049E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2022-07-14T18:52:51Z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