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42" documentId="13_ncr:1_{EC6BCE75-EC07-4F0C-8204-27AB36FBE548}" xr6:coauthVersionLast="47" xr6:coauthVersionMax="47" xr10:uidLastSave="{841A36EF-463C-4D4C-BD13-95A0FF080B49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<sst xmlns="http://schemas.openxmlformats.org/spreadsheetml/2006/main" count="14" uniqueCount="14">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</sst>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3" fontId="3" fillId="0" borderId="0" xfId="0" applyNumberFormat="1" applyFont="1"/>
    <xf numFmtId="3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7"/>
  <sheetViews>
    <sheetView tabSelected="1" topLeftCell="A2" workbookViewId="0">
      <selection activeCell="F13" sqref="F13"/>
    </sheetView>
  </sheetViews>
  <sheetFormatPr defaultRowHeight="15"/>
  <cols>
    <col min="1" max="1" width="28.28515625" customWidth="1"/>
    <col min="2" max="2" width="10.5703125" customWidth="1"/>
    <col min="3" max="3" width="28.8554687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80000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80000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80000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80000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80000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2</v>
      </c>
      <c r="C12" s="6">
        <v>1087598.1683739701</v>
      </c>
      <c r="D12" s="7">
        <f t="shared" si="0"/>
        <v>-10912.467601785102</v>
      </c>
      <c r="E12" s="8" t="str">
        <f>IF($D$13&gt;0,"OK",(IF($D$12&gt;0,"OK","NOK")))</f>
        <v>NOK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2</v>
      </c>
      <c r="C13" s="6">
        <v>1087598.1683739701</v>
      </c>
      <c r="D13" s="7">
        <f t="shared" si="0"/>
        <v>-10912.467601785102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  <row r="16" spans="1:18">
      <c r="C16" s="10"/>
    </row>
    <row r="17" spans="3:3">
      <c r="C17" s="11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A77E0-40BB-48C2-8BEE-80407E754E10}"/>
</file>

<file path=customXml/itemProps2.xml><?xml version="1.0" encoding="utf-8"?>
<ds:datastoreItem xmlns:ds="http://schemas.openxmlformats.org/officeDocument/2006/customXml" ds:itemID="{ADF18095-024B-4DC2-91AD-FE8E139C9C6E}"/>
</file>

<file path=customXml/itemProps3.xml><?xml version="1.0" encoding="utf-8"?>
<ds:datastoreItem xmlns:ds="http://schemas.openxmlformats.org/officeDocument/2006/customXml" ds:itemID="{8CCE9500-B2CA-4656-9D6A-82BF147F96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2022-07-12T19:10:20Z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