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9EDF2262-923C-4B80-8015-C8A861D6EB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l Informações Classificada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<sst xmlns="http://schemas.openxmlformats.org/spreadsheetml/2006/main" count="412" uniqueCount="85">
  <si>
    <t>ORGÃO</t>
  </si>
  <si>
    <t>NUMERO DO CIDIC</t>
  </si>
  <si>
    <t>GRAU SIGILO</t>
  </si>
  <si>
    <t>CATEGORIA VCGE</t>
  </si>
  <si>
    <t>DATA PRODUÇÃO</t>
  </si>
  <si>
    <t>DATA CLASSIFICACAO</t>
  </si>
  <si>
    <t>DATA DESCLASSIFICAÇÃO</t>
  </si>
  <si>
    <t>PRAZO DE RESTRIÇÃO</t>
  </si>
  <si>
    <t>FUNDAMENTO DA CLASSIFICAÇÃO</t>
  </si>
  <si>
    <t>SENAPPEN</t>
  </si>
  <si>
    <t>08016.016443/2012-05.U.05.11/10/2012.10/10/2037.N</t>
  </si>
  <si>
    <t>Ultrassecreto</t>
  </si>
  <si>
    <t>Defesa e Segurança</t>
  </si>
  <si>
    <t>25 anos</t>
  </si>
  <si>
    <t>Art. 23,III, VI e VIII, da Lei nº 12.527/2011 - pôr em risco a vida, a segurança ou a saúde da população; -prejudicar ou causar risco a projetos de pesquisa e desenvolvimento científico ou tecnológico, assim como a sistemas, bens, instalações ou áreas de interesse estratégico nacional;-comprometer atividades de inteligência, bem como de investigação ou fiscalização em andamento, relacionadas com a prevenção ou repressão de infrações.</t>
  </si>
  <si>
    <t>08016.016544/2012-78.U.05.09/10/2012.08/10/2037.N</t>
  </si>
  <si>
    <t>08016.015749/2012-36.U.05.27/09/2012.26/09/2037.N</t>
  </si>
  <si>
    <t>08016.015009/2012-08.U.05.12/09/2012.11/09/2037.N</t>
  </si>
  <si>
    <t>08016.015058/2012-32.U.05.12/09/2012.11/09/2037.N</t>
  </si>
  <si>
    <t>08016.014327/2012-43.U.05.24/08/2012.23/08/2037.N</t>
  </si>
  <si>
    <t>08016.015158/2012-69.U.05.24/08/2012.23/08/2037.N</t>
  </si>
  <si>
    <t>08016.015159/2012-11.U.05.24/08/2012.23/08/2037.N</t>
  </si>
  <si>
    <t>08016.015160/2012-38.U.05.24/08/2012.23/08/2037.N</t>
  </si>
  <si>
    <t>08016.015161/2012-82.U.05.24/08/2012.23/08/2037.N</t>
  </si>
  <si>
    <t>08016.015162/2012-27.U.05.24/08/2012.23/08/2037.N</t>
  </si>
  <si>
    <t>08016.015163/2012-71.U.05.24/08/2012.23/08/2037.N</t>
  </si>
  <si>
    <t>08016.012821/2012-73.U.05.03/08/2012.02/08/2037.N</t>
  </si>
  <si>
    <t>08016.012704/2012-18.U.05.02/08/2012.01/08/2037.N</t>
  </si>
  <si>
    <t>08016.012537/2012-05.U.05.27/07/2012.26/07/2037.N</t>
  </si>
  <si>
    <t>08016.015828/2012-47.U.05.27/07/2012.26/07/2037.N</t>
  </si>
  <si>
    <t>08016.005071/2012-83.U.05.13/04/2012.12/04/2037.N</t>
  </si>
  <si>
    <t>08016.004956/2012-65.U.05.09/04/2012.08/04/2037.N</t>
  </si>
  <si>
    <t>08016.001413/2012-96.U.05.30/01/2012.29/01/2037.N</t>
  </si>
  <si>
    <t>08016.001421/2012-32.U.05.30/01/2012.29/01/2037.N</t>
  </si>
  <si>
    <t>08016.001427/2012-18.U.05.30/01/2012.29/01/2037.N</t>
  </si>
  <si>
    <t>08016.002615/2012-55.U.05.30/01/2012.29/01/2037.N</t>
  </si>
  <si>
    <t>08016.002616/2012-08.U.05.30/01/2012.29/01/2037.N</t>
  </si>
  <si>
    <t>08016.002617/2012-44.U.05.30/01/2012.29/01/2037.N</t>
  </si>
  <si>
    <t>08016.002619/2012-33.U.05.30/01/2012.29/01/2037.N</t>
  </si>
  <si>
    <t>08016.001398/2012-86.U.05.26/01/2012.25/01/2037.N</t>
  </si>
  <si>
    <t>08016.001400/2012-17.U.05.26/01/2012.25/01/2037.N</t>
  </si>
  <si>
    <t>08016.001402/2012-14.U.05.26/01/2012.25/01/2037.N</t>
  </si>
  <si>
    <t>08016.013269/2011-50.U.05.27/12/2011.26/12/2036.N</t>
  </si>
  <si>
    <t>08016.013272/2011-73.U.05.23/12/2011.22/12/2036.N</t>
  </si>
  <si>
    <t>08016.013273/2011-18.U.05.23/12/2011.22/12/2036.N</t>
  </si>
  <si>
    <t>08016.013274/2011-62.U.05.23/12/2011.22/12/2036.N</t>
  </si>
  <si>
    <t>08016.013275/2011-15.U.05.23/12/2011.22/12/2036.N</t>
  </si>
  <si>
    <t>08016.013325/2011-56.U.05.23/12/2011.22/12/2036.N</t>
  </si>
  <si>
    <t>08016.013155/2011-18.U.05.22/12/2011.21/12/2036.N</t>
  </si>
  <si>
    <t>08016.013156/2011-54.U.05.22/12/2011.21/12/2036.N</t>
  </si>
  <si>
    <t>08016.013157/2011-07.U.05.22/12/2011.21/12/2036.N</t>
  </si>
  <si>
    <t>08016.013158/2011-43.U.05.22/12/2011.21/12/2036.N</t>
  </si>
  <si>
    <t>08016.013159/2011-98.U.05.22/12/2011.21/12/2036.N</t>
  </si>
  <si>
    <t>08016.013160/2011-12.U.05.22/12/2011.21/12/2036.N</t>
  </si>
  <si>
    <t>08016.013161/2011-67.U.05.22/12/2011.21/12/2036.N</t>
  </si>
  <si>
    <t>08016.013162/2011-10.U.05.22/12/2011.21/12/2036.N</t>
  </si>
  <si>
    <t>08016.013164/2011-09.U.05.22/12/2011.21/12/2036.N</t>
  </si>
  <si>
    <t>08016.013168/2011-89.U.05.22/12/2011.21/12/2036.N</t>
  </si>
  <si>
    <t>08016.013176/2011-25.U.05.22/12/2011.21/12/2036.N</t>
  </si>
  <si>
    <t>08016.013205/2011-59.U.05.22/12/2011.21/12/2036.N</t>
  </si>
  <si>
    <t>08016.013151/2011-21.U.05.21/12/2011.20/12/2036.N</t>
  </si>
  <si>
    <t>08016.013318/2011-54.U.05.21/12/2011.20/12/2036.N</t>
  </si>
  <si>
    <t>08016.013137/2011-28.U.05.20/12/2011.19/12/2036.N</t>
  </si>
  <si>
    <t>08016.013140/2011-41.U.05.20/12/2011.19/12/2036.N</t>
  </si>
  <si>
    <t>08016.013163/2011-56.U.05.19/12/2011.18/12/2036.N</t>
  </si>
  <si>
    <t>08016.013212/2011-51.U.05.19/12/2011.18/12/2036.N</t>
  </si>
  <si>
    <t>08016.011506/2011-48.U.05.16/11/2011.15/11/2036.N</t>
  </si>
  <si>
    <t>08016.002989/2005-41.U.05.20/10/2005.19/10/2030.N</t>
  </si>
  <si>
    <t>08016.001315/2005-20.U.05.06/06/2005.05/06/2030.N</t>
  </si>
  <si>
    <t>08016.001384/2004-52.U.05.06/09/2004.05/09/2029.N</t>
  </si>
  <si>
    <t>08016.000418/2004-91.U.05.02/03/2004.01/03/2029.N</t>
  </si>
  <si>
    <t>08016.010608/2021-18.R.05.30/06/2021.30/06/2026.N</t>
  </si>
  <si>
    <t>Reservado</t>
  </si>
  <si>
    <t>5 anos</t>
  </si>
  <si>
    <t>Art. 23,III e VII, da Lei nº 12.527/2011 - pôr em risco a vida, a segurança ou a saúde da população; -pôr em risco a segurança de instituições ou de altas autoridades nacionais ou estrangeiras e seus familiares.</t>
  </si>
  <si>
    <t>08016.022439/2021-69.R.05.31/12/2021.31/12/2026.N</t>
  </si>
  <si>
    <t>08016.008477/2022-90.R.05.30/06/2022.30/06/2027.N</t>
  </si>
  <si>
    <t>08016.022614/2022-07.R.05.31/12/2022.31/12/2027.N</t>
  </si>
  <si>
    <t>08016.010099/2023-95.R.05.30/06/2023.30/06/2028.N</t>
  </si>
  <si>
    <t>08016.022191/2023-06.R.05.31/12/2023.31/12/2028.N</t>
  </si>
  <si>
    <t>08016.006858/2024-04.R.05.30/06/2024.30/06/2029.N</t>
  </si>
  <si>
    <t>08016.023370/2024-33.R.05.31/12/2024.31/12/2029.N</t>
  </si>
  <si>
    <t>08016.012248/2025-12.R.05.30/06/2025.30/06/2030.N</t>
  </si>
  <si>
    <t>08016.023536/2025-01.R.05.31/12/2025.31/12/2030.N</t>
  </si>
  <si>
    <t>Última Atualização: 31/05/2026  - Setor: ACGE/SENAPPEN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</si>
</sst>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C192-E040-494C-93DF-3D7C7A55BEBD}">
  <dimension ref="A1:K71"/>
  <sheetViews>
    <sheetView tabSelected="1" topLeftCell="A60" workbookViewId="0">
      <selection activeCell="B74" sqref="B74"/>
    </sheetView>
  </sheetViews>
  <sheetFormatPr defaultRowHeight="14.4" x14ac:dyDescent="0.3"/>
  <cols>
    <col min="1" max="1" width="17" style="16" customWidth="1"/>
    <col min="2" max="2" width="50.6640625" style="16" customWidth="1"/>
    <col min="3" max="3" width="15.44140625" style="16" customWidth="1"/>
    <col min="4" max="4" width="19.5546875" style="16" customWidth="1"/>
    <col min="5" max="5" width="20.88671875" style="16" customWidth="1"/>
    <col min="6" max="6" width="24" style="16" customWidth="1"/>
    <col min="7" max="7" width="24.33203125" style="16" customWidth="1"/>
    <col min="8" max="8" width="22.5546875" style="16" customWidth="1"/>
    <col min="9" max="9" width="142" customWidth="1"/>
    <col min="10" max="10" width="108" customWidth="1"/>
  </cols>
  <sheetData>
    <row r="1" spans="1:1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6"/>
      <c r="K1" s="7"/>
    </row>
    <row r="2" spans="1:11" ht="52.5" customHeight="1" x14ac:dyDescent="0.3">
      <c r="A2" s="9" t="s">
        <v>9</v>
      </c>
      <c r="B2" s="10" t="s">
        <v>10</v>
      </c>
      <c r="C2" s="10" t="s">
        <v>11</v>
      </c>
      <c r="D2" s="10" t="s">
        <v>12</v>
      </c>
      <c r="E2" s="1">
        <v>41193</v>
      </c>
      <c r="F2" s="1">
        <v>41376</v>
      </c>
      <c r="G2" s="1">
        <v>50323</v>
      </c>
      <c r="H2" s="11" t="s">
        <v>13</v>
      </c>
      <c r="I2" s="5" t="s">
        <v>14</v>
      </c>
      <c r="J2" s="8"/>
    </row>
    <row r="3" spans="1:11" ht="43.2" x14ac:dyDescent="0.3">
      <c r="A3" s="9" t="s">
        <v>9</v>
      </c>
      <c r="B3" s="10" t="s">
        <v>15</v>
      </c>
      <c r="C3" s="10" t="s">
        <v>11</v>
      </c>
      <c r="D3" s="10" t="s">
        <v>12</v>
      </c>
      <c r="E3" s="1">
        <v>41191</v>
      </c>
      <c r="F3" s="1">
        <v>41376</v>
      </c>
      <c r="G3" s="1">
        <v>50321</v>
      </c>
      <c r="H3" s="11" t="s">
        <v>13</v>
      </c>
      <c r="I3" s="5" t="s">
        <v>14</v>
      </c>
    </row>
    <row r="4" spans="1:11" ht="43.2" x14ac:dyDescent="0.3">
      <c r="A4" s="9" t="s">
        <v>9</v>
      </c>
      <c r="B4" s="10" t="s">
        <v>16</v>
      </c>
      <c r="C4" s="10" t="s">
        <v>11</v>
      </c>
      <c r="D4" s="10" t="s">
        <v>12</v>
      </c>
      <c r="E4" s="1">
        <v>41179</v>
      </c>
      <c r="F4" s="1">
        <v>41376</v>
      </c>
      <c r="G4" s="1">
        <v>50309</v>
      </c>
      <c r="H4" s="11" t="s">
        <v>13</v>
      </c>
      <c r="I4" s="5" t="s">
        <v>14</v>
      </c>
    </row>
    <row r="5" spans="1:11" ht="43.2" x14ac:dyDescent="0.3">
      <c r="A5" s="9" t="s">
        <v>9</v>
      </c>
      <c r="B5" s="10" t="s">
        <v>17</v>
      </c>
      <c r="C5" s="10" t="s">
        <v>11</v>
      </c>
      <c r="D5" s="10" t="s">
        <v>12</v>
      </c>
      <c r="E5" s="1">
        <v>41164</v>
      </c>
      <c r="F5" s="1">
        <v>41376</v>
      </c>
      <c r="G5" s="1">
        <v>50294</v>
      </c>
      <c r="H5" s="11" t="s">
        <v>13</v>
      </c>
      <c r="I5" s="5" t="s">
        <v>14</v>
      </c>
    </row>
    <row r="6" spans="1:11" ht="43.2" x14ac:dyDescent="0.3">
      <c r="A6" s="9" t="s">
        <v>9</v>
      </c>
      <c r="B6" s="10" t="s">
        <v>18</v>
      </c>
      <c r="C6" s="10" t="s">
        <v>11</v>
      </c>
      <c r="D6" s="10" t="s">
        <v>12</v>
      </c>
      <c r="E6" s="1">
        <v>41164</v>
      </c>
      <c r="F6" s="1">
        <v>41376</v>
      </c>
      <c r="G6" s="1">
        <v>50294</v>
      </c>
      <c r="H6" s="11" t="s">
        <v>13</v>
      </c>
      <c r="I6" s="5" t="s">
        <v>14</v>
      </c>
    </row>
    <row r="7" spans="1:11" ht="43.2" x14ac:dyDescent="0.3">
      <c r="A7" s="9" t="s">
        <v>9</v>
      </c>
      <c r="B7" s="10" t="s">
        <v>19</v>
      </c>
      <c r="C7" s="10" t="s">
        <v>11</v>
      </c>
      <c r="D7" s="10" t="s">
        <v>12</v>
      </c>
      <c r="E7" s="1">
        <v>41145</v>
      </c>
      <c r="F7" s="1">
        <v>41376</v>
      </c>
      <c r="G7" s="1">
        <v>50275</v>
      </c>
      <c r="H7" s="11" t="s">
        <v>13</v>
      </c>
      <c r="I7" s="5" t="s">
        <v>14</v>
      </c>
    </row>
    <row r="8" spans="1:11" ht="43.2" x14ac:dyDescent="0.3">
      <c r="A8" s="9" t="s">
        <v>9</v>
      </c>
      <c r="B8" s="10" t="s">
        <v>20</v>
      </c>
      <c r="C8" s="10" t="s">
        <v>11</v>
      </c>
      <c r="D8" s="10" t="s">
        <v>12</v>
      </c>
      <c r="E8" s="1">
        <v>41145</v>
      </c>
      <c r="F8" s="1">
        <v>41376</v>
      </c>
      <c r="G8" s="1">
        <v>50275</v>
      </c>
      <c r="H8" s="11" t="s">
        <v>13</v>
      </c>
      <c r="I8" s="5" t="s">
        <v>14</v>
      </c>
    </row>
    <row r="9" spans="1:11" ht="43.2" x14ac:dyDescent="0.3">
      <c r="A9" s="9" t="s">
        <v>9</v>
      </c>
      <c r="B9" s="10" t="s">
        <v>21</v>
      </c>
      <c r="C9" s="10" t="s">
        <v>11</v>
      </c>
      <c r="D9" s="10" t="s">
        <v>12</v>
      </c>
      <c r="E9" s="1">
        <v>41145</v>
      </c>
      <c r="F9" s="1">
        <v>41376</v>
      </c>
      <c r="G9" s="1">
        <v>50275</v>
      </c>
      <c r="H9" s="11" t="s">
        <v>13</v>
      </c>
      <c r="I9" s="5" t="s">
        <v>14</v>
      </c>
    </row>
    <row r="10" spans="1:11" ht="43.2" x14ac:dyDescent="0.3">
      <c r="A10" s="9" t="s">
        <v>9</v>
      </c>
      <c r="B10" s="10" t="s">
        <v>22</v>
      </c>
      <c r="C10" s="10" t="s">
        <v>11</v>
      </c>
      <c r="D10" s="10" t="s">
        <v>12</v>
      </c>
      <c r="E10" s="1">
        <v>41145</v>
      </c>
      <c r="F10" s="1">
        <v>41376</v>
      </c>
      <c r="G10" s="1">
        <v>50275</v>
      </c>
      <c r="H10" s="11" t="s">
        <v>13</v>
      </c>
      <c r="I10" s="5" t="s">
        <v>14</v>
      </c>
    </row>
    <row r="11" spans="1:11" ht="43.2" x14ac:dyDescent="0.3">
      <c r="A11" s="9" t="s">
        <v>9</v>
      </c>
      <c r="B11" s="10" t="s">
        <v>23</v>
      </c>
      <c r="C11" s="10" t="s">
        <v>11</v>
      </c>
      <c r="D11" s="10" t="s">
        <v>12</v>
      </c>
      <c r="E11" s="1">
        <v>41145</v>
      </c>
      <c r="F11" s="1">
        <v>41376</v>
      </c>
      <c r="G11" s="1">
        <v>50275</v>
      </c>
      <c r="H11" s="11" t="s">
        <v>13</v>
      </c>
      <c r="I11" s="5" t="s">
        <v>14</v>
      </c>
    </row>
    <row r="12" spans="1:11" ht="43.2" x14ac:dyDescent="0.3">
      <c r="A12" s="9" t="s">
        <v>9</v>
      </c>
      <c r="B12" s="10" t="s">
        <v>24</v>
      </c>
      <c r="C12" s="10" t="s">
        <v>11</v>
      </c>
      <c r="D12" s="10" t="s">
        <v>12</v>
      </c>
      <c r="E12" s="1">
        <v>41145</v>
      </c>
      <c r="F12" s="1">
        <v>41376</v>
      </c>
      <c r="G12" s="1">
        <v>50275</v>
      </c>
      <c r="H12" s="11" t="s">
        <v>13</v>
      </c>
      <c r="I12" s="5" t="s">
        <v>14</v>
      </c>
    </row>
    <row r="13" spans="1:11" ht="43.2" x14ac:dyDescent="0.3">
      <c r="A13" s="9" t="s">
        <v>9</v>
      </c>
      <c r="B13" s="10" t="s">
        <v>25</v>
      </c>
      <c r="C13" s="10" t="s">
        <v>11</v>
      </c>
      <c r="D13" s="10" t="s">
        <v>12</v>
      </c>
      <c r="E13" s="1">
        <v>41145</v>
      </c>
      <c r="F13" s="1">
        <v>41376</v>
      </c>
      <c r="G13" s="1">
        <v>50275</v>
      </c>
      <c r="H13" s="11" t="s">
        <v>13</v>
      </c>
      <c r="I13" s="5" t="s">
        <v>14</v>
      </c>
    </row>
    <row r="14" spans="1:11" ht="43.2" x14ac:dyDescent="0.3">
      <c r="A14" s="9" t="s">
        <v>9</v>
      </c>
      <c r="B14" s="10" t="s">
        <v>26</v>
      </c>
      <c r="C14" s="10" t="s">
        <v>11</v>
      </c>
      <c r="D14" s="10" t="s">
        <v>12</v>
      </c>
      <c r="E14" s="1">
        <v>41124</v>
      </c>
      <c r="F14" s="1">
        <v>41376</v>
      </c>
      <c r="G14" s="1">
        <v>50254</v>
      </c>
      <c r="H14" s="11" t="s">
        <v>13</v>
      </c>
      <c r="I14" s="5" t="s">
        <v>14</v>
      </c>
    </row>
    <row r="15" spans="1:11" ht="43.2" x14ac:dyDescent="0.3">
      <c r="A15" s="9" t="s">
        <v>9</v>
      </c>
      <c r="B15" s="10" t="s">
        <v>27</v>
      </c>
      <c r="C15" s="10" t="s">
        <v>11</v>
      </c>
      <c r="D15" s="10" t="s">
        <v>12</v>
      </c>
      <c r="E15" s="1">
        <v>41123</v>
      </c>
      <c r="F15" s="1">
        <v>41376</v>
      </c>
      <c r="G15" s="1">
        <v>50253</v>
      </c>
      <c r="H15" s="11" t="s">
        <v>13</v>
      </c>
      <c r="I15" s="5" t="s">
        <v>14</v>
      </c>
    </row>
    <row r="16" spans="1:11" ht="43.2" x14ac:dyDescent="0.3">
      <c r="A16" s="9" t="s">
        <v>9</v>
      </c>
      <c r="B16" s="10" t="s">
        <v>28</v>
      </c>
      <c r="C16" s="10" t="s">
        <v>11</v>
      </c>
      <c r="D16" s="10" t="s">
        <v>12</v>
      </c>
      <c r="E16" s="1">
        <v>41117</v>
      </c>
      <c r="F16" s="1">
        <v>41376</v>
      </c>
      <c r="G16" s="1">
        <v>50247</v>
      </c>
      <c r="H16" s="11" t="s">
        <v>13</v>
      </c>
      <c r="I16" s="5" t="s">
        <v>14</v>
      </c>
    </row>
    <row r="17" spans="1:9" ht="43.2" x14ac:dyDescent="0.3">
      <c r="A17" s="9" t="s">
        <v>9</v>
      </c>
      <c r="B17" s="10" t="s">
        <v>29</v>
      </c>
      <c r="C17" s="10" t="s">
        <v>11</v>
      </c>
      <c r="D17" s="10" t="s">
        <v>12</v>
      </c>
      <c r="E17" s="1">
        <v>41117</v>
      </c>
      <c r="F17" s="1">
        <v>41376</v>
      </c>
      <c r="G17" s="1">
        <v>50247</v>
      </c>
      <c r="H17" s="11" t="s">
        <v>13</v>
      </c>
      <c r="I17" s="5" t="s">
        <v>14</v>
      </c>
    </row>
    <row r="18" spans="1:9" ht="43.2" x14ac:dyDescent="0.3">
      <c r="A18" s="9" t="s">
        <v>9</v>
      </c>
      <c r="B18" s="10" t="s">
        <v>30</v>
      </c>
      <c r="C18" s="10" t="s">
        <v>11</v>
      </c>
      <c r="D18" s="10" t="s">
        <v>12</v>
      </c>
      <c r="E18" s="1">
        <v>41012</v>
      </c>
      <c r="F18" s="1">
        <v>41376</v>
      </c>
      <c r="G18" s="1">
        <v>50142</v>
      </c>
      <c r="H18" s="11" t="s">
        <v>13</v>
      </c>
      <c r="I18" s="5" t="s">
        <v>14</v>
      </c>
    </row>
    <row r="19" spans="1:9" ht="43.2" x14ac:dyDescent="0.3">
      <c r="A19" s="9" t="s">
        <v>9</v>
      </c>
      <c r="B19" s="10" t="s">
        <v>31</v>
      </c>
      <c r="C19" s="10" t="s">
        <v>11</v>
      </c>
      <c r="D19" s="10" t="s">
        <v>12</v>
      </c>
      <c r="E19" s="1">
        <v>41008</v>
      </c>
      <c r="F19" s="1">
        <v>41376</v>
      </c>
      <c r="G19" s="1">
        <v>50138</v>
      </c>
      <c r="H19" s="11" t="s">
        <v>13</v>
      </c>
      <c r="I19" s="5" t="s">
        <v>14</v>
      </c>
    </row>
    <row r="20" spans="1:9" ht="43.2" x14ac:dyDescent="0.3">
      <c r="A20" s="9" t="s">
        <v>9</v>
      </c>
      <c r="B20" s="10" t="s">
        <v>32</v>
      </c>
      <c r="C20" s="10" t="s">
        <v>11</v>
      </c>
      <c r="D20" s="10" t="s">
        <v>12</v>
      </c>
      <c r="E20" s="1">
        <v>40938</v>
      </c>
      <c r="F20" s="1">
        <v>41376</v>
      </c>
      <c r="G20" s="1">
        <v>50069</v>
      </c>
      <c r="H20" s="11" t="s">
        <v>13</v>
      </c>
      <c r="I20" s="5" t="s">
        <v>14</v>
      </c>
    </row>
    <row r="21" spans="1:9" ht="43.2" x14ac:dyDescent="0.3">
      <c r="A21" s="9" t="s">
        <v>9</v>
      </c>
      <c r="B21" s="10" t="s">
        <v>33</v>
      </c>
      <c r="C21" s="10" t="s">
        <v>11</v>
      </c>
      <c r="D21" s="10" t="s">
        <v>12</v>
      </c>
      <c r="E21" s="1">
        <v>40938</v>
      </c>
      <c r="F21" s="1">
        <v>41376</v>
      </c>
      <c r="G21" s="1">
        <v>50069</v>
      </c>
      <c r="H21" s="11" t="s">
        <v>13</v>
      </c>
      <c r="I21" s="5" t="s">
        <v>14</v>
      </c>
    </row>
    <row r="22" spans="1:9" ht="43.2" x14ac:dyDescent="0.3">
      <c r="A22" s="9" t="s">
        <v>9</v>
      </c>
      <c r="B22" s="10" t="s">
        <v>34</v>
      </c>
      <c r="C22" s="10" t="s">
        <v>11</v>
      </c>
      <c r="D22" s="10" t="s">
        <v>12</v>
      </c>
      <c r="E22" s="1">
        <v>40938</v>
      </c>
      <c r="F22" s="1">
        <v>41376</v>
      </c>
      <c r="G22" s="1">
        <v>50069</v>
      </c>
      <c r="H22" s="11" t="s">
        <v>13</v>
      </c>
      <c r="I22" s="5" t="s">
        <v>14</v>
      </c>
    </row>
    <row r="23" spans="1:9" ht="43.2" x14ac:dyDescent="0.3">
      <c r="A23" s="9" t="s">
        <v>9</v>
      </c>
      <c r="B23" s="10" t="s">
        <v>35</v>
      </c>
      <c r="C23" s="10" t="s">
        <v>11</v>
      </c>
      <c r="D23" s="10" t="s">
        <v>12</v>
      </c>
      <c r="E23" s="1">
        <v>40938</v>
      </c>
      <c r="F23" s="1">
        <v>41376</v>
      </c>
      <c r="G23" s="1">
        <v>50069</v>
      </c>
      <c r="H23" s="11" t="s">
        <v>13</v>
      </c>
      <c r="I23" s="5" t="s">
        <v>14</v>
      </c>
    </row>
    <row r="24" spans="1:9" ht="43.2" x14ac:dyDescent="0.3">
      <c r="A24" s="9" t="s">
        <v>9</v>
      </c>
      <c r="B24" s="10" t="s">
        <v>36</v>
      </c>
      <c r="C24" s="10" t="s">
        <v>11</v>
      </c>
      <c r="D24" s="10" t="s">
        <v>12</v>
      </c>
      <c r="E24" s="1">
        <v>40938</v>
      </c>
      <c r="F24" s="1">
        <v>41376</v>
      </c>
      <c r="G24" s="1">
        <v>50069</v>
      </c>
      <c r="H24" s="11" t="s">
        <v>13</v>
      </c>
      <c r="I24" s="5" t="s">
        <v>14</v>
      </c>
    </row>
    <row r="25" spans="1:9" ht="43.2" x14ac:dyDescent="0.3">
      <c r="A25" s="9" t="s">
        <v>9</v>
      </c>
      <c r="B25" s="10" t="s">
        <v>37</v>
      </c>
      <c r="C25" s="10" t="s">
        <v>11</v>
      </c>
      <c r="D25" s="10" t="s">
        <v>12</v>
      </c>
      <c r="E25" s="1">
        <v>40938</v>
      </c>
      <c r="F25" s="1">
        <v>41376</v>
      </c>
      <c r="G25" s="1">
        <v>50069</v>
      </c>
      <c r="H25" s="11" t="s">
        <v>13</v>
      </c>
      <c r="I25" s="5" t="s">
        <v>14</v>
      </c>
    </row>
    <row r="26" spans="1:9" ht="43.2" x14ac:dyDescent="0.3">
      <c r="A26" s="9" t="s">
        <v>9</v>
      </c>
      <c r="B26" s="10" t="s">
        <v>38</v>
      </c>
      <c r="C26" s="10" t="s">
        <v>11</v>
      </c>
      <c r="D26" s="10" t="s">
        <v>12</v>
      </c>
      <c r="E26" s="1">
        <v>40938</v>
      </c>
      <c r="F26" s="1">
        <v>41376</v>
      </c>
      <c r="G26" s="1">
        <v>50069</v>
      </c>
      <c r="H26" s="11" t="s">
        <v>13</v>
      </c>
      <c r="I26" s="5" t="s">
        <v>14</v>
      </c>
    </row>
    <row r="27" spans="1:9" ht="43.2" x14ac:dyDescent="0.3">
      <c r="A27" s="9" t="s">
        <v>9</v>
      </c>
      <c r="B27" s="10" t="s">
        <v>39</v>
      </c>
      <c r="C27" s="10" t="s">
        <v>11</v>
      </c>
      <c r="D27" s="10" t="s">
        <v>12</v>
      </c>
      <c r="E27" s="1">
        <v>40934</v>
      </c>
      <c r="F27" s="1">
        <v>41376</v>
      </c>
      <c r="G27" s="1">
        <v>50065</v>
      </c>
      <c r="H27" s="11" t="s">
        <v>13</v>
      </c>
      <c r="I27" s="5" t="s">
        <v>14</v>
      </c>
    </row>
    <row r="28" spans="1:9" ht="43.2" x14ac:dyDescent="0.3">
      <c r="A28" s="9" t="s">
        <v>9</v>
      </c>
      <c r="B28" s="10" t="s">
        <v>40</v>
      </c>
      <c r="C28" s="10" t="s">
        <v>11</v>
      </c>
      <c r="D28" s="10" t="s">
        <v>12</v>
      </c>
      <c r="E28" s="1">
        <v>40934</v>
      </c>
      <c r="F28" s="1">
        <v>41376</v>
      </c>
      <c r="G28" s="1">
        <v>50065</v>
      </c>
      <c r="H28" s="11" t="s">
        <v>13</v>
      </c>
      <c r="I28" s="5" t="s">
        <v>14</v>
      </c>
    </row>
    <row r="29" spans="1:9" ht="43.2" x14ac:dyDescent="0.3">
      <c r="A29" s="9" t="s">
        <v>9</v>
      </c>
      <c r="B29" s="10" t="s">
        <v>41</v>
      </c>
      <c r="C29" s="10" t="s">
        <v>11</v>
      </c>
      <c r="D29" s="10" t="s">
        <v>12</v>
      </c>
      <c r="E29" s="1">
        <v>40934</v>
      </c>
      <c r="F29" s="1">
        <v>41376</v>
      </c>
      <c r="G29" s="1">
        <v>50065</v>
      </c>
      <c r="H29" s="11" t="s">
        <v>13</v>
      </c>
      <c r="I29" s="5" t="s">
        <v>14</v>
      </c>
    </row>
    <row r="30" spans="1:9" ht="43.2" x14ac:dyDescent="0.3">
      <c r="A30" s="9" t="s">
        <v>9</v>
      </c>
      <c r="B30" s="10" t="s">
        <v>42</v>
      </c>
      <c r="C30" s="10" t="s">
        <v>11</v>
      </c>
      <c r="D30" s="10" t="s">
        <v>12</v>
      </c>
      <c r="E30" s="1">
        <v>40904</v>
      </c>
      <c r="F30" s="1">
        <v>41376</v>
      </c>
      <c r="G30" s="1">
        <v>50035</v>
      </c>
      <c r="H30" s="11" t="s">
        <v>13</v>
      </c>
      <c r="I30" s="5" t="s">
        <v>14</v>
      </c>
    </row>
    <row r="31" spans="1:9" ht="43.2" x14ac:dyDescent="0.3">
      <c r="A31" s="9" t="s">
        <v>9</v>
      </c>
      <c r="B31" s="10" t="s">
        <v>43</v>
      </c>
      <c r="C31" s="10" t="s">
        <v>11</v>
      </c>
      <c r="D31" s="10" t="s">
        <v>12</v>
      </c>
      <c r="E31" s="1">
        <v>40900</v>
      </c>
      <c r="F31" s="1">
        <v>41376</v>
      </c>
      <c r="G31" s="1">
        <v>50031</v>
      </c>
      <c r="H31" s="11" t="s">
        <v>13</v>
      </c>
      <c r="I31" s="5" t="s">
        <v>14</v>
      </c>
    </row>
    <row r="32" spans="1:9" ht="43.2" x14ac:dyDescent="0.3">
      <c r="A32" s="9" t="s">
        <v>9</v>
      </c>
      <c r="B32" s="10" t="s">
        <v>44</v>
      </c>
      <c r="C32" s="10" t="s">
        <v>11</v>
      </c>
      <c r="D32" s="10" t="s">
        <v>12</v>
      </c>
      <c r="E32" s="1">
        <v>40900</v>
      </c>
      <c r="F32" s="1">
        <v>41376</v>
      </c>
      <c r="G32" s="1">
        <v>50031</v>
      </c>
      <c r="H32" s="11" t="s">
        <v>13</v>
      </c>
      <c r="I32" s="5" t="s">
        <v>14</v>
      </c>
    </row>
    <row r="33" spans="1:9" ht="43.2" x14ac:dyDescent="0.3">
      <c r="A33" s="9" t="s">
        <v>9</v>
      </c>
      <c r="B33" s="10" t="s">
        <v>45</v>
      </c>
      <c r="C33" s="10" t="s">
        <v>11</v>
      </c>
      <c r="D33" s="10" t="s">
        <v>12</v>
      </c>
      <c r="E33" s="1">
        <v>40900</v>
      </c>
      <c r="F33" s="1">
        <v>41376</v>
      </c>
      <c r="G33" s="1">
        <v>50031</v>
      </c>
      <c r="H33" s="11" t="s">
        <v>13</v>
      </c>
      <c r="I33" s="5" t="s">
        <v>14</v>
      </c>
    </row>
    <row r="34" spans="1:9" ht="43.2" x14ac:dyDescent="0.3">
      <c r="A34" s="9" t="s">
        <v>9</v>
      </c>
      <c r="B34" s="10" t="s">
        <v>46</v>
      </c>
      <c r="C34" s="10" t="s">
        <v>11</v>
      </c>
      <c r="D34" s="10" t="s">
        <v>12</v>
      </c>
      <c r="E34" s="1">
        <v>40900</v>
      </c>
      <c r="F34" s="1">
        <v>41376</v>
      </c>
      <c r="G34" s="1">
        <v>50031</v>
      </c>
      <c r="H34" s="11" t="s">
        <v>13</v>
      </c>
      <c r="I34" s="5" t="s">
        <v>14</v>
      </c>
    </row>
    <row r="35" spans="1:9" ht="43.2" x14ac:dyDescent="0.3">
      <c r="A35" s="9" t="s">
        <v>9</v>
      </c>
      <c r="B35" s="10" t="s">
        <v>47</v>
      </c>
      <c r="C35" s="10" t="s">
        <v>11</v>
      </c>
      <c r="D35" s="10" t="s">
        <v>12</v>
      </c>
      <c r="E35" s="1">
        <v>40900</v>
      </c>
      <c r="F35" s="1">
        <v>41376</v>
      </c>
      <c r="G35" s="1">
        <v>50031</v>
      </c>
      <c r="H35" s="11" t="s">
        <v>13</v>
      </c>
      <c r="I35" s="5" t="s">
        <v>14</v>
      </c>
    </row>
    <row r="36" spans="1:9" ht="43.2" x14ac:dyDescent="0.3">
      <c r="A36" s="9" t="s">
        <v>9</v>
      </c>
      <c r="B36" s="10" t="s">
        <v>48</v>
      </c>
      <c r="C36" s="10" t="s">
        <v>11</v>
      </c>
      <c r="D36" s="10" t="s">
        <v>12</v>
      </c>
      <c r="E36" s="1">
        <v>40899</v>
      </c>
      <c r="F36" s="1">
        <v>41376</v>
      </c>
      <c r="G36" s="1">
        <v>50030</v>
      </c>
      <c r="H36" s="11" t="s">
        <v>13</v>
      </c>
      <c r="I36" s="5" t="s">
        <v>14</v>
      </c>
    </row>
    <row r="37" spans="1:9" ht="43.2" x14ac:dyDescent="0.3">
      <c r="A37" s="9" t="s">
        <v>9</v>
      </c>
      <c r="B37" s="10" t="s">
        <v>49</v>
      </c>
      <c r="C37" s="10" t="s">
        <v>11</v>
      </c>
      <c r="D37" s="10" t="s">
        <v>12</v>
      </c>
      <c r="E37" s="1">
        <v>40899</v>
      </c>
      <c r="F37" s="1">
        <v>41376</v>
      </c>
      <c r="G37" s="1">
        <v>50030</v>
      </c>
      <c r="H37" s="11" t="s">
        <v>13</v>
      </c>
      <c r="I37" s="5" t="s">
        <v>14</v>
      </c>
    </row>
    <row r="38" spans="1:9" ht="43.2" x14ac:dyDescent="0.3">
      <c r="A38" s="9" t="s">
        <v>9</v>
      </c>
      <c r="B38" s="10" t="s">
        <v>50</v>
      </c>
      <c r="C38" s="10" t="s">
        <v>11</v>
      </c>
      <c r="D38" s="10" t="s">
        <v>12</v>
      </c>
      <c r="E38" s="1">
        <v>40899</v>
      </c>
      <c r="F38" s="1">
        <v>41376</v>
      </c>
      <c r="G38" s="1">
        <v>50030</v>
      </c>
      <c r="H38" s="11" t="s">
        <v>13</v>
      </c>
      <c r="I38" s="5" t="s">
        <v>14</v>
      </c>
    </row>
    <row r="39" spans="1:9" ht="43.2" x14ac:dyDescent="0.3">
      <c r="A39" s="9" t="s">
        <v>9</v>
      </c>
      <c r="B39" s="10" t="s">
        <v>51</v>
      </c>
      <c r="C39" s="10" t="s">
        <v>11</v>
      </c>
      <c r="D39" s="10" t="s">
        <v>12</v>
      </c>
      <c r="E39" s="1">
        <v>40899</v>
      </c>
      <c r="F39" s="1">
        <v>41376</v>
      </c>
      <c r="G39" s="1">
        <v>50030</v>
      </c>
      <c r="H39" s="11" t="s">
        <v>13</v>
      </c>
      <c r="I39" s="5" t="s">
        <v>14</v>
      </c>
    </row>
    <row r="40" spans="1:9" ht="43.2" x14ac:dyDescent="0.3">
      <c r="A40" s="9" t="s">
        <v>9</v>
      </c>
      <c r="B40" s="10" t="s">
        <v>52</v>
      </c>
      <c r="C40" s="10" t="s">
        <v>11</v>
      </c>
      <c r="D40" s="10" t="s">
        <v>12</v>
      </c>
      <c r="E40" s="1">
        <v>40899</v>
      </c>
      <c r="F40" s="1">
        <v>41376</v>
      </c>
      <c r="G40" s="1">
        <v>50030</v>
      </c>
      <c r="H40" s="11" t="s">
        <v>13</v>
      </c>
      <c r="I40" s="5" t="s">
        <v>14</v>
      </c>
    </row>
    <row r="41" spans="1:9" ht="43.2" x14ac:dyDescent="0.3">
      <c r="A41" s="9" t="s">
        <v>9</v>
      </c>
      <c r="B41" s="10" t="s">
        <v>53</v>
      </c>
      <c r="C41" s="10" t="s">
        <v>11</v>
      </c>
      <c r="D41" s="10" t="s">
        <v>12</v>
      </c>
      <c r="E41" s="1">
        <v>40899</v>
      </c>
      <c r="F41" s="1">
        <v>41376</v>
      </c>
      <c r="G41" s="1">
        <v>50030</v>
      </c>
      <c r="H41" s="11" t="s">
        <v>13</v>
      </c>
      <c r="I41" s="5" t="s">
        <v>14</v>
      </c>
    </row>
    <row r="42" spans="1:9" ht="43.2" x14ac:dyDescent="0.3">
      <c r="A42" s="9" t="s">
        <v>9</v>
      </c>
      <c r="B42" s="10" t="s">
        <v>54</v>
      </c>
      <c r="C42" s="10" t="s">
        <v>11</v>
      </c>
      <c r="D42" s="10" t="s">
        <v>12</v>
      </c>
      <c r="E42" s="1">
        <v>40899</v>
      </c>
      <c r="F42" s="1">
        <v>41376</v>
      </c>
      <c r="G42" s="1">
        <v>50030</v>
      </c>
      <c r="H42" s="11" t="s">
        <v>13</v>
      </c>
      <c r="I42" s="5" t="s">
        <v>14</v>
      </c>
    </row>
    <row r="43" spans="1:9" ht="43.2" x14ac:dyDescent="0.3">
      <c r="A43" s="9" t="s">
        <v>9</v>
      </c>
      <c r="B43" s="10" t="s">
        <v>55</v>
      </c>
      <c r="C43" s="10" t="s">
        <v>11</v>
      </c>
      <c r="D43" s="10" t="s">
        <v>12</v>
      </c>
      <c r="E43" s="1">
        <v>40899</v>
      </c>
      <c r="F43" s="1">
        <v>41376</v>
      </c>
      <c r="G43" s="1">
        <v>50030</v>
      </c>
      <c r="H43" s="11" t="s">
        <v>13</v>
      </c>
      <c r="I43" s="5" t="s">
        <v>14</v>
      </c>
    </row>
    <row r="44" spans="1:9" ht="43.2" x14ac:dyDescent="0.3">
      <c r="A44" s="9" t="s">
        <v>9</v>
      </c>
      <c r="B44" s="10" t="s">
        <v>56</v>
      </c>
      <c r="C44" s="10" t="s">
        <v>11</v>
      </c>
      <c r="D44" s="10" t="s">
        <v>12</v>
      </c>
      <c r="E44" s="1">
        <v>40899</v>
      </c>
      <c r="F44" s="1">
        <v>41376</v>
      </c>
      <c r="G44" s="1">
        <v>50030</v>
      </c>
      <c r="H44" s="11" t="s">
        <v>13</v>
      </c>
      <c r="I44" s="5" t="s">
        <v>14</v>
      </c>
    </row>
    <row r="45" spans="1:9" ht="43.2" x14ac:dyDescent="0.3">
      <c r="A45" s="9" t="s">
        <v>9</v>
      </c>
      <c r="B45" s="10" t="s">
        <v>57</v>
      </c>
      <c r="C45" s="10" t="s">
        <v>11</v>
      </c>
      <c r="D45" s="10" t="s">
        <v>12</v>
      </c>
      <c r="E45" s="1">
        <v>40899</v>
      </c>
      <c r="F45" s="1">
        <v>41376</v>
      </c>
      <c r="G45" s="1">
        <v>50030</v>
      </c>
      <c r="H45" s="11" t="s">
        <v>13</v>
      </c>
      <c r="I45" s="5" t="s">
        <v>14</v>
      </c>
    </row>
    <row r="46" spans="1:9" ht="43.2" x14ac:dyDescent="0.3">
      <c r="A46" s="9" t="s">
        <v>9</v>
      </c>
      <c r="B46" s="10" t="s">
        <v>58</v>
      </c>
      <c r="C46" s="10" t="s">
        <v>11</v>
      </c>
      <c r="D46" s="10" t="s">
        <v>12</v>
      </c>
      <c r="E46" s="1">
        <v>40899</v>
      </c>
      <c r="F46" s="1">
        <v>41376</v>
      </c>
      <c r="G46" s="1">
        <v>50030</v>
      </c>
      <c r="H46" s="11" t="s">
        <v>13</v>
      </c>
      <c r="I46" s="5" t="s">
        <v>14</v>
      </c>
    </row>
    <row r="47" spans="1:9" ht="43.2" x14ac:dyDescent="0.3">
      <c r="A47" s="9" t="s">
        <v>9</v>
      </c>
      <c r="B47" s="10" t="s">
        <v>59</v>
      </c>
      <c r="C47" s="10" t="s">
        <v>11</v>
      </c>
      <c r="D47" s="10" t="s">
        <v>12</v>
      </c>
      <c r="E47" s="1">
        <v>40899</v>
      </c>
      <c r="F47" s="1">
        <v>41376</v>
      </c>
      <c r="G47" s="1">
        <v>50030</v>
      </c>
      <c r="H47" s="11" t="s">
        <v>13</v>
      </c>
      <c r="I47" s="5" t="s">
        <v>14</v>
      </c>
    </row>
    <row r="48" spans="1:9" ht="43.2" x14ac:dyDescent="0.3">
      <c r="A48" s="9" t="s">
        <v>9</v>
      </c>
      <c r="B48" s="10" t="s">
        <v>60</v>
      </c>
      <c r="C48" s="10" t="s">
        <v>11</v>
      </c>
      <c r="D48" s="10" t="s">
        <v>12</v>
      </c>
      <c r="E48" s="1">
        <v>40898</v>
      </c>
      <c r="F48" s="1">
        <v>41376</v>
      </c>
      <c r="G48" s="1">
        <v>50029</v>
      </c>
      <c r="H48" s="11" t="s">
        <v>13</v>
      </c>
      <c r="I48" s="5" t="s">
        <v>14</v>
      </c>
    </row>
    <row r="49" spans="1:9" ht="43.2" x14ac:dyDescent="0.3">
      <c r="A49" s="9" t="s">
        <v>9</v>
      </c>
      <c r="B49" s="10" t="s">
        <v>61</v>
      </c>
      <c r="C49" s="10" t="s">
        <v>11</v>
      </c>
      <c r="D49" s="10" t="s">
        <v>12</v>
      </c>
      <c r="E49" s="1">
        <v>40898</v>
      </c>
      <c r="F49" s="1">
        <v>41376</v>
      </c>
      <c r="G49" s="1">
        <v>50029</v>
      </c>
      <c r="H49" s="11" t="s">
        <v>13</v>
      </c>
      <c r="I49" s="5" t="s">
        <v>14</v>
      </c>
    </row>
    <row r="50" spans="1:9" ht="43.2" x14ac:dyDescent="0.3">
      <c r="A50" s="9" t="s">
        <v>9</v>
      </c>
      <c r="B50" s="10" t="s">
        <v>62</v>
      </c>
      <c r="C50" s="10" t="s">
        <v>11</v>
      </c>
      <c r="D50" s="10" t="s">
        <v>12</v>
      </c>
      <c r="E50" s="1">
        <v>40897</v>
      </c>
      <c r="F50" s="1">
        <v>41376</v>
      </c>
      <c r="G50" s="1">
        <v>50028</v>
      </c>
      <c r="H50" s="11" t="s">
        <v>13</v>
      </c>
      <c r="I50" s="5" t="s">
        <v>14</v>
      </c>
    </row>
    <row r="51" spans="1:9" ht="43.2" x14ac:dyDescent="0.3">
      <c r="A51" s="9" t="s">
        <v>9</v>
      </c>
      <c r="B51" s="10" t="s">
        <v>63</v>
      </c>
      <c r="C51" s="10" t="s">
        <v>11</v>
      </c>
      <c r="D51" s="10" t="s">
        <v>12</v>
      </c>
      <c r="E51" s="1">
        <v>40897</v>
      </c>
      <c r="F51" s="1">
        <v>41376</v>
      </c>
      <c r="G51" s="1">
        <v>50028</v>
      </c>
      <c r="H51" s="11" t="s">
        <v>13</v>
      </c>
      <c r="I51" s="5" t="s">
        <v>14</v>
      </c>
    </row>
    <row r="52" spans="1:9" ht="43.2" x14ac:dyDescent="0.3">
      <c r="A52" s="9" t="s">
        <v>9</v>
      </c>
      <c r="B52" s="10" t="s">
        <v>64</v>
      </c>
      <c r="C52" s="10" t="s">
        <v>11</v>
      </c>
      <c r="D52" s="10" t="s">
        <v>12</v>
      </c>
      <c r="E52" s="1">
        <v>40896</v>
      </c>
      <c r="F52" s="1">
        <v>41376</v>
      </c>
      <c r="G52" s="1">
        <v>50027</v>
      </c>
      <c r="H52" s="11" t="s">
        <v>13</v>
      </c>
      <c r="I52" s="5" t="s">
        <v>14</v>
      </c>
    </row>
    <row r="53" spans="1:9" ht="43.2" x14ac:dyDescent="0.3">
      <c r="A53" s="9" t="s">
        <v>9</v>
      </c>
      <c r="B53" s="10" t="s">
        <v>65</v>
      </c>
      <c r="C53" s="10" t="s">
        <v>11</v>
      </c>
      <c r="D53" s="10" t="s">
        <v>12</v>
      </c>
      <c r="E53" s="1">
        <v>40896</v>
      </c>
      <c r="F53" s="1">
        <v>41376</v>
      </c>
      <c r="G53" s="1">
        <v>50027</v>
      </c>
      <c r="H53" s="11" t="s">
        <v>13</v>
      </c>
      <c r="I53" s="5" t="s">
        <v>14</v>
      </c>
    </row>
    <row r="54" spans="1:9" ht="43.2" x14ac:dyDescent="0.3">
      <c r="A54" s="9" t="s">
        <v>9</v>
      </c>
      <c r="B54" s="10" t="s">
        <v>66</v>
      </c>
      <c r="C54" s="10" t="s">
        <v>11</v>
      </c>
      <c r="D54" s="10" t="s">
        <v>12</v>
      </c>
      <c r="E54" s="1">
        <v>40863</v>
      </c>
      <c r="F54" s="1">
        <v>41376</v>
      </c>
      <c r="G54" s="1">
        <v>49994</v>
      </c>
      <c r="H54" s="11" t="s">
        <v>13</v>
      </c>
      <c r="I54" s="5" t="s">
        <v>14</v>
      </c>
    </row>
    <row r="55" spans="1:9" ht="43.2" x14ac:dyDescent="0.3">
      <c r="A55" s="9" t="s">
        <v>9</v>
      </c>
      <c r="B55" s="10" t="s">
        <v>67</v>
      </c>
      <c r="C55" s="10" t="s">
        <v>11</v>
      </c>
      <c r="D55" s="10" t="s">
        <v>12</v>
      </c>
      <c r="E55" s="1">
        <v>38645</v>
      </c>
      <c r="F55" s="1">
        <v>41383</v>
      </c>
      <c r="G55" s="1">
        <v>47775</v>
      </c>
      <c r="H55" s="11" t="s">
        <v>13</v>
      </c>
      <c r="I55" s="5" t="s">
        <v>14</v>
      </c>
    </row>
    <row r="56" spans="1:9" ht="43.2" x14ac:dyDescent="0.3">
      <c r="A56" s="9" t="s">
        <v>9</v>
      </c>
      <c r="B56" s="10" t="s">
        <v>68</v>
      </c>
      <c r="C56" s="10" t="s">
        <v>11</v>
      </c>
      <c r="D56" s="10" t="s">
        <v>12</v>
      </c>
      <c r="E56" s="1">
        <v>38509</v>
      </c>
      <c r="F56" s="1">
        <v>41383</v>
      </c>
      <c r="G56" s="1">
        <v>47639</v>
      </c>
      <c r="H56" s="11" t="s">
        <v>13</v>
      </c>
      <c r="I56" s="5" t="s">
        <v>14</v>
      </c>
    </row>
    <row r="57" spans="1:9" ht="43.2" x14ac:dyDescent="0.3">
      <c r="A57" s="9" t="s">
        <v>9</v>
      </c>
      <c r="B57" s="10" t="s">
        <v>69</v>
      </c>
      <c r="C57" s="10" t="s">
        <v>11</v>
      </c>
      <c r="D57" s="10" t="s">
        <v>12</v>
      </c>
      <c r="E57" s="1">
        <v>38236</v>
      </c>
      <c r="F57" s="1">
        <v>41383</v>
      </c>
      <c r="G57" s="1">
        <v>47366</v>
      </c>
      <c r="H57" s="11" t="s">
        <v>13</v>
      </c>
      <c r="I57" s="5" t="s">
        <v>14</v>
      </c>
    </row>
    <row r="58" spans="1:9" ht="43.2" x14ac:dyDescent="0.3">
      <c r="A58" s="9" t="s">
        <v>9</v>
      </c>
      <c r="B58" s="9" t="s">
        <v>70</v>
      </c>
      <c r="C58" s="10" t="s">
        <v>11</v>
      </c>
      <c r="D58" s="10" t="s">
        <v>12</v>
      </c>
      <c r="E58" s="1">
        <v>38048</v>
      </c>
      <c r="F58" s="1">
        <v>41383</v>
      </c>
      <c r="G58" s="1">
        <v>47178</v>
      </c>
      <c r="H58" s="11" t="s">
        <v>13</v>
      </c>
      <c r="I58" s="5" t="s">
        <v>14</v>
      </c>
    </row>
    <row r="59" spans="1:9" ht="28.8" x14ac:dyDescent="0.3">
      <c r="A59" s="12" t="s">
        <v>9</v>
      </c>
      <c r="B59" s="12" t="s">
        <v>71</v>
      </c>
      <c r="C59" s="13" t="s">
        <v>72</v>
      </c>
      <c r="D59" s="13" t="s">
        <v>12</v>
      </c>
      <c r="E59" s="14">
        <v>44377</v>
      </c>
      <c r="F59" s="14">
        <v>44564</v>
      </c>
      <c r="G59" s="14">
        <v>46203</v>
      </c>
      <c r="H59" s="15" t="s">
        <v>73</v>
      </c>
      <c r="I59" s="5" t="s">
        <v>74</v>
      </c>
    </row>
    <row r="61" spans="1:9" ht="28.8" x14ac:dyDescent="0.3">
      <c r="A61" s="12" t="s">
        <v>9</v>
      </c>
      <c r="B61" s="12" t="s">
        <v>75</v>
      </c>
      <c r="C61" s="13" t="s">
        <v>72</v>
      </c>
      <c r="D61" s="13" t="s">
        <v>12</v>
      </c>
      <c r="E61" s="1">
        <v>44561</v>
      </c>
      <c r="F61" s="1">
        <v>44680</v>
      </c>
      <c r="G61" s="1">
        <v>46506</v>
      </c>
      <c r="H61" s="15" t="s">
        <v>73</v>
      </c>
      <c r="I61" s="5" t="s">
        <v>74</v>
      </c>
    </row>
    <row r="62" spans="1:9" ht="28.8" x14ac:dyDescent="0.3">
      <c r="A62" s="12" t="s">
        <v>9</v>
      </c>
      <c r="B62" s="12" t="s">
        <v>76</v>
      </c>
      <c r="C62" s="13" t="s">
        <v>72</v>
      </c>
      <c r="D62" s="13" t="s">
        <v>12</v>
      </c>
      <c r="E62" s="1">
        <v>44742</v>
      </c>
      <c r="F62" s="1">
        <v>44830</v>
      </c>
      <c r="G62" s="1">
        <v>46656</v>
      </c>
      <c r="H62" s="15" t="s">
        <v>73</v>
      </c>
      <c r="I62" s="5" t="s">
        <v>74</v>
      </c>
    </row>
    <row r="63" spans="1:9" ht="28.8" x14ac:dyDescent="0.3">
      <c r="A63" s="12" t="s">
        <v>9</v>
      </c>
      <c r="B63" s="12" t="s">
        <v>77</v>
      </c>
      <c r="C63" s="13" t="s">
        <v>72</v>
      </c>
      <c r="D63" s="13" t="s">
        <v>12</v>
      </c>
      <c r="E63" s="1">
        <v>44926</v>
      </c>
      <c r="F63" s="1">
        <v>45026</v>
      </c>
      <c r="G63" s="1">
        <v>46853</v>
      </c>
      <c r="H63" s="15" t="s">
        <v>73</v>
      </c>
      <c r="I63" s="5" t="s">
        <v>74</v>
      </c>
    </row>
    <row r="64" spans="1:9" ht="28.8" x14ac:dyDescent="0.3">
      <c r="A64" s="12" t="s">
        <v>9</v>
      </c>
      <c r="B64" s="12" t="s">
        <v>78</v>
      </c>
      <c r="C64" s="13" t="s">
        <v>72</v>
      </c>
      <c r="D64" s="13" t="s">
        <v>12</v>
      </c>
      <c r="E64" s="1">
        <v>45107</v>
      </c>
      <c r="F64" s="1">
        <v>45107</v>
      </c>
      <c r="G64" s="1">
        <v>46934</v>
      </c>
      <c r="H64" s="15" t="s">
        <v>73</v>
      </c>
      <c r="I64" s="5" t="s">
        <v>74</v>
      </c>
    </row>
    <row r="65" spans="1:9" ht="28.8" x14ac:dyDescent="0.3">
      <c r="A65" s="12" t="s">
        <v>9</v>
      </c>
      <c r="B65" s="12" t="s">
        <v>79</v>
      </c>
      <c r="C65" s="13" t="s">
        <v>72</v>
      </c>
      <c r="D65" s="13" t="s">
        <v>12</v>
      </c>
      <c r="E65" s="1">
        <v>45291</v>
      </c>
      <c r="F65" s="1">
        <v>45291</v>
      </c>
      <c r="G65" s="1">
        <v>47118</v>
      </c>
      <c r="H65" s="15" t="s">
        <v>73</v>
      </c>
      <c r="I65" s="5" t="s">
        <v>74</v>
      </c>
    </row>
    <row r="66" spans="1:9" ht="28.8" x14ac:dyDescent="0.3">
      <c r="A66" s="12" t="s">
        <v>9</v>
      </c>
      <c r="B66" s="12" t="s">
        <v>80</v>
      </c>
      <c r="C66" s="13" t="s">
        <v>72</v>
      </c>
      <c r="D66" s="13" t="s">
        <v>12</v>
      </c>
      <c r="E66" s="1">
        <v>45473</v>
      </c>
      <c r="F66" s="1">
        <v>45473</v>
      </c>
      <c r="G66" s="1">
        <v>47299</v>
      </c>
      <c r="H66" s="15" t="s">
        <v>73</v>
      </c>
      <c r="I66" s="5" t="s">
        <v>74</v>
      </c>
    </row>
    <row r="67" spans="1:9" ht="28.8" x14ac:dyDescent="0.3">
      <c r="A67" s="12" t="s">
        <v>9</v>
      </c>
      <c r="B67" s="12" t="s">
        <v>81</v>
      </c>
      <c r="C67" s="13" t="s">
        <v>72</v>
      </c>
      <c r="D67" s="13" t="s">
        <v>12</v>
      </c>
      <c r="E67" s="1">
        <v>45657</v>
      </c>
      <c r="F67" s="1">
        <v>45657</v>
      </c>
      <c r="G67" s="1">
        <v>47483</v>
      </c>
      <c r="H67" s="15" t="s">
        <v>73</v>
      </c>
      <c r="I67" s="5" t="s">
        <v>74</v>
      </c>
    </row>
    <row r="68" spans="1:9" ht="28.8" x14ac:dyDescent="0.3">
      <c r="A68" s="12" t="s">
        <v>9</v>
      </c>
      <c r="B68" s="12" t="s">
        <v>82</v>
      </c>
      <c r="C68" s="13" t="s">
        <v>72</v>
      </c>
      <c r="D68" s="13" t="s">
        <v>12</v>
      </c>
      <c r="E68" s="1">
        <v>45838</v>
      </c>
      <c r="F68" s="1">
        <v>45838</v>
      </c>
      <c r="G68" s="1">
        <v>47664</v>
      </c>
      <c r="H68" s="15" t="s">
        <v>73</v>
      </c>
      <c r="I68" s="5" t="s">
        <v>74</v>
      </c>
    </row>
    <row r="69" spans="1:9" ht="28.8" x14ac:dyDescent="0.3">
      <c r="A69" s="12" t="s">
        <v>9</v>
      </c>
      <c r="B69" s="12" t="s">
        <v>83</v>
      </c>
      <c r="C69" s="13" t="s">
        <v>72</v>
      </c>
      <c r="D69" s="13" t="s">
        <v>12</v>
      </c>
      <c r="E69" s="1">
        <v>46022</v>
      </c>
      <c r="F69" s="1">
        <v>46022</v>
      </c>
      <c r="G69" s="1">
        <v>47848</v>
      </c>
      <c r="H69" s="15" t="s">
        <v>73</v>
      </c>
      <c r="I69" s="5" t="s">
        <v>74</v>
      </c>
    </row>
    <row r="71" spans="1:9" x14ac:dyDescent="0.3">
      <c r="B71" s="16" t="s">
        <v>84</v>
      </c>
    </row>
  </sheetData>
  <phoneticPr fontId="2" type="noConversion"/>
  <conditionalFormatting sqref="B1:B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Rol Informações Classificadas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Cristina de Oliveira</dc:creator>
  <cp:keywords/>
  <dc:description/>
  <cp:lastModifiedBy>Marco Antônio Rios Lima</cp:lastModifiedBy>
  <cp:revision/>
  <dcterms:created xsi:type="dcterms:W3CDTF">2024-05-16T21:58:27Z</dcterms:created>
  <dcterms:modified xsi:type="dcterms:W3CDTF">2026-05-31T19:58:03Z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2026-05-13T12:15:27Z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fdc6c045-75fb-4874-bbbc-59d14f22e57f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