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saudegov-my.sharepoint.com/personal/graziela_tavares_saude_gov_br/Documents/1. CGPLAD/EDITAIS/PMM-APS/Ciclo-45º/Médicos/3ª chamada/Banca/"/>
    </mc:Choice>
  </mc:AlternateContent>
  <bookViews>
    <workbookView xWindow="0" yWindow="0" windowWidth="28800" windowHeight="11880"/>
  </bookViews>
  <sheets>
    <sheet name="NEGROS" sheetId="1" r:id="rId1"/>
    <sheet name="PCD" sheetId="3" r:id="rId2"/>
    <sheet name="INDÍGENA" sheetId="2" r:id="rId3"/>
  </sheets>
  <definedNames>
    <definedName name="_xlnm._FilterDatabase" localSheetId="0" hidden="1">NEGROS!$A$1:$S$139</definedName>
  </definedNames>
  <calcPr calcId="162913"/>
</workbook>
</file>

<file path=xl/sharedStrings.xml><?xml version="1.0" encoding="utf-8"?>
<sst xmlns="http://schemas.openxmlformats.org/spreadsheetml/2006/main" count="726" uniqueCount="520">
  <si>
    <t>TIPO DE COTA</t>
  </si>
  <si>
    <t>INSCRIÇÃO</t>
  </si>
  <si>
    <t>CPF</t>
  </si>
  <si>
    <t>NOME DO PROFISSIONAL</t>
  </si>
  <si>
    <t>RESULTADO</t>
  </si>
  <si>
    <t>45/2026-47598</t>
  </si>
  <si>
    <t>ALDILLANY MARIA RODRIGUES DA SILVA</t>
  </si>
  <si>
    <t>AUSENTE</t>
  </si>
  <si>
    <t>45/2026-36866</t>
  </si>
  <si>
    <t>RAYANE OLIVEIRA DO NASCIMENTO</t>
  </si>
  <si>
    <t>45/2026-33353</t>
  </si>
  <si>
    <t>IVAN OLIVEIRA DE ASSIS</t>
  </si>
  <si>
    <t>DEFERIDO</t>
  </si>
  <si>
    <t>45/2026-22799</t>
  </si>
  <si>
    <t>FABIANO COELHO REIS</t>
  </si>
  <si>
    <t>INDEFERIDO</t>
  </si>
  <si>
    <t>45/2026-10469</t>
  </si>
  <si>
    <t>LUIZ DE GONZAGA RIBEIRO DA SILVA JUNIOR</t>
  </si>
  <si>
    <t>45/2026-13208</t>
  </si>
  <si>
    <t>JOICILAINE DE OLIVEIRA MELO</t>
  </si>
  <si>
    <t>45/2026-14798</t>
  </si>
  <si>
    <t>LUCAS RAIMUNDO SANTANA</t>
  </si>
  <si>
    <t>45/2026-22237</t>
  </si>
  <si>
    <t>RODOLFO JESUS DIAS</t>
  </si>
  <si>
    <t>45/2026-23606</t>
  </si>
  <si>
    <t>JESSICA PEREIRA DA SILVA</t>
  </si>
  <si>
    <t>45/2026-20360</t>
  </si>
  <si>
    <t>DENISE SANTOS FERREIRA</t>
  </si>
  <si>
    <t>45/2026-43129</t>
  </si>
  <si>
    <t>WALBER CLEPTON SILVA SANTOS</t>
  </si>
  <si>
    <t>45/2026-22076</t>
  </si>
  <si>
    <t>THYAGO DE CARLI SANTOS</t>
  </si>
  <si>
    <t>45/2026-35731</t>
  </si>
  <si>
    <t>HUMBERTO DO NASCIMENTO DA SILVA</t>
  </si>
  <si>
    <t>45/2026-06848</t>
  </si>
  <si>
    <t>GERALDO DE OLIVEIRA JUNIOR</t>
  </si>
  <si>
    <t>45/2026-17153</t>
  </si>
  <si>
    <t>MAURICIO QUEIROZ CARDOSO</t>
  </si>
  <si>
    <t>45/2026-03739</t>
  </si>
  <si>
    <t>JOAO PEDRO DA SILVA LIMA</t>
  </si>
  <si>
    <t>45/2026-35870</t>
  </si>
  <si>
    <t>IURI GALVAO MOREIRA GOES</t>
  </si>
  <si>
    <t>45/2026-37724</t>
  </si>
  <si>
    <t>MONICA DE OLIVEIRA SANTOS</t>
  </si>
  <si>
    <t>45/2026-31915</t>
  </si>
  <si>
    <t>ARIANE NASCIMENTO MACEDO</t>
  </si>
  <si>
    <t>45/2026-46010</t>
  </si>
  <si>
    <t>WELLINGTON LOPES MAIA DANTAS</t>
  </si>
  <si>
    <t>45/2026-14805</t>
  </si>
  <si>
    <t>RENATO SANTOS GUIMARAES</t>
  </si>
  <si>
    <t>45/2026-32766</t>
  </si>
  <si>
    <t>RAQUEL SANTOS DANTAS</t>
  </si>
  <si>
    <t>45/2026-21053</t>
  </si>
  <si>
    <t>ANA PAULA VIEIRA PASSOS</t>
  </si>
  <si>
    <t>45/2026-28674</t>
  </si>
  <si>
    <t>LEONARDO JOSE FORTE LINHARES MAIA</t>
  </si>
  <si>
    <t>45/2026-07583</t>
  </si>
  <si>
    <t>CASSIA ANTONIA PEREIRA DIAS</t>
  </si>
  <si>
    <t>45/2026-22825</t>
  </si>
  <si>
    <t>LUIZA KAROLAYNE ROCHA RODRIGUES</t>
  </si>
  <si>
    <t>45/2026-32646</t>
  </si>
  <si>
    <t>LARISSA PEREIRA FERREIRA</t>
  </si>
  <si>
    <t>45/2026-20910</t>
  </si>
  <si>
    <t>KESIA SANTANA DO VALE ROCHA</t>
  </si>
  <si>
    <t>45/2026-01226</t>
  </si>
  <si>
    <t>FELIPE AUGUSTO DOS SANTOS ALMEIDA</t>
  </si>
  <si>
    <t>45/2026-39979</t>
  </si>
  <si>
    <t>LUCAS SOUZA MEDEIROS</t>
  </si>
  <si>
    <t>45/2026-27133</t>
  </si>
  <si>
    <t>FLAVIO OLIVEIRA DA SILVA</t>
  </si>
  <si>
    <t>45/2026-29310</t>
  </si>
  <si>
    <t>GUILHERME ALVES BARBOSA</t>
  </si>
  <si>
    <t>45/2026-23166</t>
  </si>
  <si>
    <t>GUSTAVO WENZEL DA MATA MONTEIRO MARQUES</t>
  </si>
  <si>
    <t>45/2026-34621</t>
  </si>
  <si>
    <t>ANDRISIA CAROLINE DE MATOS DIAS</t>
  </si>
  <si>
    <t>45/2026-01333</t>
  </si>
  <si>
    <t>MARIA KAROLINNE ARAUJO BARBOSA LAGES</t>
  </si>
  <si>
    <t>45/2026-04801</t>
  </si>
  <si>
    <t>DANIELSON DE SA DINIZ</t>
  </si>
  <si>
    <t>45/2026-28581</t>
  </si>
  <si>
    <t>AUGUSTO CESAR VASCONCELOS COELHO DA SILVA</t>
  </si>
  <si>
    <t>45/2026-00048</t>
  </si>
  <si>
    <t>GABRIELLA RODRIGUES ARAUJO</t>
  </si>
  <si>
    <t>45/2026-28848</t>
  </si>
  <si>
    <t>LETICIA DA PAZ GARCIA</t>
  </si>
  <si>
    <t>45/2026-02869</t>
  </si>
  <si>
    <t>BRUNA GONCALVES DANTAS DE ALMEIDA</t>
  </si>
  <si>
    <t>45/2026-10135</t>
  </si>
  <si>
    <t>THALES BRANDON CAMARGOS DE MATOS</t>
  </si>
  <si>
    <t>45/2026-02673</t>
  </si>
  <si>
    <t>DANIEL GONCALVES FIALHO</t>
  </si>
  <si>
    <t>45/2026-13727</t>
  </si>
  <si>
    <t>ARTHUR DE FREITAS COSTA</t>
  </si>
  <si>
    <t>45/2026-30936</t>
  </si>
  <si>
    <t>LILIANE CASSIA SERAFIM LIMA</t>
  </si>
  <si>
    <t>45/2026-28723</t>
  </si>
  <si>
    <t>MAYRA DA SILVA GONCALVES ALENCAR</t>
  </si>
  <si>
    <t>45/2026-33906</t>
  </si>
  <si>
    <t>BRIGIDA TERRA MOREIRA ROZENO</t>
  </si>
  <si>
    <t>45/2026-42516</t>
  </si>
  <si>
    <t>RAFAEL HENRIQUE RODRIGUES DE SOUSA</t>
  </si>
  <si>
    <t>45/2026-10620</t>
  </si>
  <si>
    <t>ANA CLAUDIA PRADO SABINO</t>
  </si>
  <si>
    <t>45/2026-21874</t>
  </si>
  <si>
    <t>FABRICIO PACHECO DOS SANTOS</t>
  </si>
  <si>
    <t>45/2026-11356</t>
  </si>
  <si>
    <t>LUIZA THAIZINA BENTO DA SILVA</t>
  </si>
  <si>
    <t>45/2026-10416</t>
  </si>
  <si>
    <t>ANDREZA TAINARA CARDOSO CAMILO</t>
  </si>
  <si>
    <t>45/2026-20554</t>
  </si>
  <si>
    <t>TAYNA MIKAELY MARQUES MIRANDA</t>
  </si>
  <si>
    <t>45/2026-38270</t>
  </si>
  <si>
    <t>HEITOR STANCIOLI PEREIRA DE OLIVEIRA</t>
  </si>
  <si>
    <t>45/2026-49180</t>
  </si>
  <si>
    <t>MARIA EDUARDA DUARTE TRINDADE</t>
  </si>
  <si>
    <t>45/2026-44185</t>
  </si>
  <si>
    <t>MARCO TULIO DOS REIS CRUZ</t>
  </si>
  <si>
    <t>45/2026-31226</t>
  </si>
  <si>
    <t>PATRICIA PEREZ</t>
  </si>
  <si>
    <t>45/2026-33958</t>
  </si>
  <si>
    <t>EZEQUIEL NASCIMENTO DE SOUZA</t>
  </si>
  <si>
    <t>45/2026-37108</t>
  </si>
  <si>
    <t>CLEISON CARVALHO DE OLIVEIRA</t>
  </si>
  <si>
    <t>45/2026-26936</t>
  </si>
  <si>
    <t>MIGUEL SUED SOARES BAIA</t>
  </si>
  <si>
    <t>45/2026-19506</t>
  </si>
  <si>
    <t>HIAGO MARQUES MENDANHA</t>
  </si>
  <si>
    <t>45/2026-06865</t>
  </si>
  <si>
    <t>JOAO PEDRO SILVA LIMA</t>
  </si>
  <si>
    <t>45/2026-34429</t>
  </si>
  <si>
    <t>FELIPE ZIDANE DA SILVA</t>
  </si>
  <si>
    <t>45/2026-09117</t>
  </si>
  <si>
    <t>BEATRIZ JARDIM DA SILVA ROMANO</t>
  </si>
  <si>
    <t>45/2026-13973</t>
  </si>
  <si>
    <t>THAYNARA NYEDJA DA SILVA ARAUJO</t>
  </si>
  <si>
    <t>45/2026-43930</t>
  </si>
  <si>
    <t>ELIAS BALBINO DA SILVA</t>
  </si>
  <si>
    <t>45/2026-08663</t>
  </si>
  <si>
    <t>LETICIA FAGUNDES DO NASCIMENTO SILVA</t>
  </si>
  <si>
    <t>45/2026-20358</t>
  </si>
  <si>
    <t>RIVALDO PEREIRA DOS SANTOS</t>
  </si>
  <si>
    <t>45/2026-32213</t>
  </si>
  <si>
    <t>GISELLY STEFANY SILVA SANTOS</t>
  </si>
  <si>
    <t>45/2026-23549</t>
  </si>
  <si>
    <t>JEDSON CARLOS DA SILVA</t>
  </si>
  <si>
    <t>45/2026-47093</t>
  </si>
  <si>
    <t>MARIANA CAVALCANTI PIRAJA VIANA FERREIRA</t>
  </si>
  <si>
    <t>45/2026-22828</t>
  </si>
  <si>
    <t>MYLENNE ALINNE FALCAO DE PAIVA</t>
  </si>
  <si>
    <t>45/2026-05837</t>
  </si>
  <si>
    <t>LUIS FILIPE PIRES E SA</t>
  </si>
  <si>
    <t>45/2026-23494</t>
  </si>
  <si>
    <t>ROSILENE MALALE DURAN</t>
  </si>
  <si>
    <t>45/2026-42067</t>
  </si>
  <si>
    <t>LIVIA CHRISTINE SANTANA E SILVA DE CARVALHO</t>
  </si>
  <si>
    <t>45/2026-03828</t>
  </si>
  <si>
    <t>LARISSA TOLENTINO DE FREITAS ROSA</t>
  </si>
  <si>
    <t>45/2026-27341</t>
  </si>
  <si>
    <t>LUANA PATRICIA PASCHOALINO KATAYAMA MIYAZAKI</t>
  </si>
  <si>
    <t>45/2026-13412</t>
  </si>
  <si>
    <t>TATIANE MARIA PEREIRA COLLA</t>
  </si>
  <si>
    <t>45/2026-04366</t>
  </si>
  <si>
    <t>IZAIAS THIAGO DE OLIVEIRA</t>
  </si>
  <si>
    <t>45/2026-24998</t>
  </si>
  <si>
    <t>ROGERIO ALVES DE SOUZA</t>
  </si>
  <si>
    <t>45/2026-08134</t>
  </si>
  <si>
    <t>SILVANA CHAVES PRIETO</t>
  </si>
  <si>
    <t>45/2026-11892</t>
  </si>
  <si>
    <t>ANDRIELE DOS SANTOS PEREIRA FILADELFO</t>
  </si>
  <si>
    <t>45/2026-39346</t>
  </si>
  <si>
    <t>YORDANIS MONTANE QUINTANA</t>
  </si>
  <si>
    <t>45/2026-08363</t>
  </si>
  <si>
    <t>IZABELA FAZZIO IWANKIW KAWASAKI</t>
  </si>
  <si>
    <t>45/2026-25081</t>
  </si>
  <si>
    <t>HELTON JEFFERSON FARIAS</t>
  </si>
  <si>
    <t>45/2026-12248</t>
  </si>
  <si>
    <t>ELENA LAURA FREITAS PAULINO DA SILVA</t>
  </si>
  <si>
    <t>45/2026-26865</t>
  </si>
  <si>
    <t>ADAIL RICARDO DOS PASSOS JUNIOR</t>
  </si>
  <si>
    <t>45/2026-22514</t>
  </si>
  <si>
    <t>CINTIA PAULETE DOS SANTOS</t>
  </si>
  <si>
    <t>45/2026-32257</t>
  </si>
  <si>
    <t>ANDREIA DE CARVALHO LIMA SOARES</t>
  </si>
  <si>
    <t>45/2026-38936</t>
  </si>
  <si>
    <t>ANA PAULA GONCALVES MIZAEL FERREIRA</t>
  </si>
  <si>
    <t>45/2026-21743</t>
  </si>
  <si>
    <t>SANDRO CARLOS NASCIMENTO BARBOSA</t>
  </si>
  <si>
    <t>45/2026-29631</t>
  </si>
  <si>
    <t>ANA PAULA GOMES DA SILVA</t>
  </si>
  <si>
    <t>45/2026-15758</t>
  </si>
  <si>
    <t>MATEUS MARTINS DOS SANTOS</t>
  </si>
  <si>
    <t>45/2026-32797</t>
  </si>
  <si>
    <t>LUCIELY PINOS DE OLIVEIRA</t>
  </si>
  <si>
    <t>45/2026-44322</t>
  </si>
  <si>
    <t>THAUANA CAROLINA DA SILVA RAMOS</t>
  </si>
  <si>
    <t>45/2026-19792</t>
  </si>
  <si>
    <t>RAYLA LEANDRA OLIVEIRA DOS SANTOS</t>
  </si>
  <si>
    <t>45/2026-25909</t>
  </si>
  <si>
    <t>ANA CLAUDIA DA SILVA FELIX</t>
  </si>
  <si>
    <t>45/2026-02245</t>
  </si>
  <si>
    <t>JENNIFER SAKEMYA DOMINGOS COSTA</t>
  </si>
  <si>
    <t>45/2026-23753</t>
  </si>
  <si>
    <t>RITA DE CASSIA BATISTA CERQUEIRA</t>
  </si>
  <si>
    <t>45/2026-29294</t>
  </si>
  <si>
    <t>BRUNA FRANCO E SILVA FERNANDES</t>
  </si>
  <si>
    <t>45/2026-00676</t>
  </si>
  <si>
    <t>CAROLINE DA SILVA E SILVA</t>
  </si>
  <si>
    <t>45/2026-26924</t>
  </si>
  <si>
    <t>ESTHER GONCALVES MORIMATSU VIEIRA</t>
  </si>
  <si>
    <t>45/2026-13275</t>
  </si>
  <si>
    <t>KESLLEY LACERDA DE FARIAS</t>
  </si>
  <si>
    <t>45/2026-17576</t>
  </si>
  <si>
    <t>FELIPPE ALMEIDA DAVID DA SILVA</t>
  </si>
  <si>
    <t>45/2026-19843</t>
  </si>
  <si>
    <t>FLAVIANE DE OLIVEIRA SALES</t>
  </si>
  <si>
    <t>45/2026-50118</t>
  </si>
  <si>
    <t>JONAS DOS SANTOS NASCIMENTO</t>
  </si>
  <si>
    <t>45/2026-50543</t>
  </si>
  <si>
    <t>SAMUEL ANDRADE FARIAS ALVES</t>
  </si>
  <si>
    <t>45/2026-43047</t>
  </si>
  <si>
    <t>DAYANNA CRISTINA SANTOS DA SILVA</t>
  </si>
  <si>
    <t>45/2026-20048</t>
  </si>
  <si>
    <t>BRUNA HELOISA ROBLES SAJOVIC</t>
  </si>
  <si>
    <t>45/2026-16464</t>
  </si>
  <si>
    <t>REBECA ALCANTARA DE SOUZA</t>
  </si>
  <si>
    <t>45/2026-15959</t>
  </si>
  <si>
    <t>INGRID DALOSTO MEDRADO</t>
  </si>
  <si>
    <t>45/2026-25620</t>
  </si>
  <si>
    <t>MARCELLY DA SILVA BARBOSA</t>
  </si>
  <si>
    <t>45/2026-12619</t>
  </si>
  <si>
    <t>THAYS DAYANNE RODRIGUES SPINOSA</t>
  </si>
  <si>
    <t>45/2026-26778</t>
  </si>
  <si>
    <t>YOLANDA MARIA TEIXEIRA</t>
  </si>
  <si>
    <t>45/2026-43730</t>
  </si>
  <si>
    <t>FRANCISCO ANTONIO COELHO</t>
  </si>
  <si>
    <t>45/2026-14332</t>
  </si>
  <si>
    <t>ANA CLAUDIA LITHOLDO DA ROCHA</t>
  </si>
  <si>
    <t>45/2026-46354</t>
  </si>
  <si>
    <t>VICTORIA MARIA SAMPAIO CARNEIRO BARRETO</t>
  </si>
  <si>
    <t>45/2026-30914</t>
  </si>
  <si>
    <t>NATALI ANNE GABRIEL DO AMARAL</t>
  </si>
  <si>
    <t>45/2026-29695</t>
  </si>
  <si>
    <t>THAYNA MARIA SOARES ROSA DE ANDRADE</t>
  </si>
  <si>
    <t>45/2026-42353</t>
  </si>
  <si>
    <t>ERICA DA SILVA CERQUEIRA</t>
  </si>
  <si>
    <t>45/2026-41691</t>
  </si>
  <si>
    <t>MAXIM VLADIMIROVICH MAXIMOV LUCERO</t>
  </si>
  <si>
    <t>45/2026-08852</t>
  </si>
  <si>
    <t>GABRIEL GUIMARAES REZENDE</t>
  </si>
  <si>
    <t>45/2026-40154</t>
  </si>
  <si>
    <t>BRUNNO RICARDO NEIVA E SILVA</t>
  </si>
  <si>
    <t>45/2026-39289</t>
  </si>
  <si>
    <t>BIANCA ANTUNES DE SOUSA</t>
  </si>
  <si>
    <t>45/2026-39377</t>
  </si>
  <si>
    <t>KAREN JULLYANA DOS SANTOS MARTINS</t>
  </si>
  <si>
    <t>45/2026-23506</t>
  </si>
  <si>
    <t>MARTHA LORENA DE MOURA ALVES ZANCHETTA</t>
  </si>
  <si>
    <t>45/2026-20308</t>
  </si>
  <si>
    <t>AYLLANA KARINE BORGES CAMPOS</t>
  </si>
  <si>
    <t>45/2026-14098</t>
  </si>
  <si>
    <t>HUMBERTO SOTO ARMAND</t>
  </si>
  <si>
    <t>45/2026-03782</t>
  </si>
  <si>
    <t>DILIAGNI TELLEZ MATOS</t>
  </si>
  <si>
    <t>45/2026-51310</t>
  </si>
  <si>
    <t>ROSELAINE FERNANDES DA SILVA MARTINS</t>
  </si>
  <si>
    <t>45/2026-44054</t>
  </si>
  <si>
    <t>JULIO HENRIQUE DIAS JACOB</t>
  </si>
  <si>
    <t>45/2026-50039</t>
  </si>
  <si>
    <t>DALEX RONNY CARDOSO MOREIRA</t>
  </si>
  <si>
    <t>45/2026-36279</t>
  </si>
  <si>
    <t>ISABELLY CRISTYNA ALVES ARAUJO</t>
  </si>
  <si>
    <t>45/2026-26641</t>
  </si>
  <si>
    <t>WANESSA PALOMA MARTINS DOURADO GOULART</t>
  </si>
  <si>
    <t>45/2026-46502</t>
  </si>
  <si>
    <t>ADRIANA MESQUITA GONCALVES</t>
  </si>
  <si>
    <t>45/2026-08807</t>
  </si>
  <si>
    <t>AYMEE PENA MONTES</t>
  </si>
  <si>
    <t>45/2026-41871</t>
  </si>
  <si>
    <t>RODRIGO JORGE ALVES</t>
  </si>
  <si>
    <t>45/2026-19990</t>
  </si>
  <si>
    <t>THAYS GABRIELA DA SILVA REIS</t>
  </si>
  <si>
    <t>45/2026-28627</t>
  </si>
  <si>
    <t>PABULA PATRICIO PAULA</t>
  </si>
  <si>
    <t>Indígena</t>
  </si>
  <si>
    <t>45/2026-21748</t>
  </si>
  <si>
    <t>MARYELLE SILVA RODRIGUES DE SA</t>
  </si>
  <si>
    <t>PcD</t>
  </si>
  <si>
    <t>45/2026-24109</t>
  </si>
  <si>
    <t>WILSON QUIMO AMUTARI</t>
  </si>
  <si>
    <t>45/2026-26182</t>
  </si>
  <si>
    <t>KARLA RIVELLYNE DE CASTRO RIBEIRO</t>
  </si>
  <si>
    <t>45/2026-25815</t>
  </si>
  <si>
    <t>RICARDO MATEUS PIRES OLIVEIRA</t>
  </si>
  <si>
    <t>45/2026-25948</t>
  </si>
  <si>
    <t>YONE VOGEL DE MATOS</t>
  </si>
  <si>
    <t>45/2026-44745</t>
  </si>
  <si>
    <t>WILLIAMAR DIAS CARNEIRO RIBEIRO</t>
  </si>
  <si>
    <t>45/2026-25930</t>
  </si>
  <si>
    <t>RAISSA MELO FEITOSA</t>
  </si>
  <si>
    <t>45/2026-24026</t>
  </si>
  <si>
    <t>GENIELLE STEFANNY CARVALHO GOMES</t>
  </si>
  <si>
    <t>45/2026-19326</t>
  </si>
  <si>
    <t>MARIA FERNANDA ESPOSITO SANTIN LUCAS</t>
  </si>
  <si>
    <t>45/2026-32568</t>
  </si>
  <si>
    <t>LEONILSON ALVES BARBOZA</t>
  </si>
  <si>
    <t>45/2026-31239</t>
  </si>
  <si>
    <t>JEDI GADDIEL CARVALHO BARRIGA</t>
  </si>
  <si>
    <t>45/2026-38807</t>
  </si>
  <si>
    <t>DILSON MACHADO VIEIRA JUNIOR</t>
  </si>
  <si>
    <t>45/2026-34235</t>
  </si>
  <si>
    <t>CARLOS EDUARDO TEOTONIO DE ANDRADE</t>
  </si>
  <si>
    <t>45/2026-39328</t>
  </si>
  <si>
    <t>ALESSANDRA CASTANHO DI CREDDO GALLETTO</t>
  </si>
  <si>
    <t>45/2026-39127</t>
  </si>
  <si>
    <t>JULIA ARIKAWA MESTRINEL</t>
  </si>
  <si>
    <t>45/2026-35173</t>
  </si>
  <si>
    <t>LETICIA OTTONI</t>
  </si>
  <si>
    <t>45/2026-09283</t>
  </si>
  <si>
    <t>JOAO GABRIEL ALVES PEREIRA</t>
  </si>
  <si>
    <t>45/2026-17174</t>
  </si>
  <si>
    <t>ALEXANDRE OENNING BITTENCOURT</t>
  </si>
  <si>
    <t>45/2026-24770</t>
  </si>
  <si>
    <t>FABIOLA ANDREA CUCIT DUTKA</t>
  </si>
  <si>
    <t>45/2026-28311</t>
  </si>
  <si>
    <t>LAIS MARTINS ARMOND E CASTRO</t>
  </si>
  <si>
    <t>45/2026-09411</t>
  </si>
  <si>
    <t>POLIANA FERREIRA SALZEDAS</t>
  </si>
  <si>
    <t>45/2026-34490</t>
  </si>
  <si>
    <t>MARCOS SANCHES FLORES PINTO</t>
  </si>
  <si>
    <t>45/2026-04479</t>
  </si>
  <si>
    <t>TIAGO VIEIRA FERRAZ</t>
  </si>
  <si>
    <t>45/2026-44347</t>
  </si>
  <si>
    <t>RAPHAEL ARAUJO MELO</t>
  </si>
  <si>
    <t>45/2026-09095</t>
  </si>
  <si>
    <t>RAYANE CRISTINA RODRIGUES COSTA</t>
  </si>
  <si>
    <t>45/2026-12191</t>
  </si>
  <si>
    <t>YAMILET LOPEZ GONZALEZ</t>
  </si>
  <si>
    <t>45/2026-43507</t>
  </si>
  <si>
    <t>VITORIA GLORIA FELIX DE CAMPOS</t>
  </si>
  <si>
    <t>45/2026-49264</t>
  </si>
  <si>
    <t>GUSTAVO TREVISAN DINI</t>
  </si>
  <si>
    <t>45/2026-37772</t>
  </si>
  <si>
    <t>DONISMAR PEREIRA</t>
  </si>
  <si>
    <t>45/2026-39508</t>
  </si>
  <si>
    <t>FERNANDA CASALS DO NASCIMENTO</t>
  </si>
  <si>
    <t>45/2026-46451</t>
  </si>
  <si>
    <t>IGOR AIRES</t>
  </si>
  <si>
    <t>45/2026-44078</t>
  </si>
  <si>
    <t>THIAGO QUIRINO ARAUJO SOUZA</t>
  </si>
  <si>
    <t>118.XXX.X.4-37</t>
  </si>
  <si>
    <t>112.XXX.X.0-27</t>
  </si>
  <si>
    <t>001.XXX.X.5-73</t>
  </si>
  <si>
    <t>008.XXX.X.9-96</t>
  </si>
  <si>
    <t>001.XXX.X.7-54</t>
  </si>
  <si>
    <t>058.XXX.X.4-36</t>
  </si>
  <si>
    <t>115.XXX.X.0-00</t>
  </si>
  <si>
    <t>861.XXX.X.4-35</t>
  </si>
  <si>
    <t>034.XXX.X.8-01</t>
  </si>
  <si>
    <t>043.XXX.X.8-21</t>
  </si>
  <si>
    <t>062.XXX.X.7-45</t>
  </si>
  <si>
    <t>026.XXX.X.7-03</t>
  </si>
  <si>
    <t>084.XXX.X.0-33</t>
  </si>
  <si>
    <t>043.XXX.X.2-06</t>
  </si>
  <si>
    <t>046.XXX.X.1-48</t>
  </si>
  <si>
    <t>071.XXX.X.1-33</t>
  </si>
  <si>
    <t>862.XXX.X.6-43</t>
  </si>
  <si>
    <t>075.XXX.X.8-27</t>
  </si>
  <si>
    <t>060.XXX.X.0-45</t>
  </si>
  <si>
    <t>838.XXX.X.9-87</t>
  </si>
  <si>
    <t>635.XXX.X.8-68</t>
  </si>
  <si>
    <t>861.XXX.X.5-84</t>
  </si>
  <si>
    <t>073.XXX.X.0-74</t>
  </si>
  <si>
    <t>116.XXX.X.2-63</t>
  </si>
  <si>
    <t>027.XXX.X.9-60</t>
  </si>
  <si>
    <t>080.XXX.X.6-78</t>
  </si>
  <si>
    <t>150.XXX.X.5-38</t>
  </si>
  <si>
    <t>062.XXX.X.2-54</t>
  </si>
  <si>
    <t>101.XXX.X.9-76</t>
  </si>
  <si>
    <t>134.XXX.X.6-40</t>
  </si>
  <si>
    <t>835.XXX.X.5-72</t>
  </si>
  <si>
    <t>700.XXX.X.5-85</t>
  </si>
  <si>
    <t>039.XXX.X.0-74</t>
  </si>
  <si>
    <t>005.XXX.X.8-39</t>
  </si>
  <si>
    <t>072.XXX.X.6-84</t>
  </si>
  <si>
    <t>037.XXX.X.8-54</t>
  </si>
  <si>
    <t>024.XXX.X.3-56</t>
  </si>
  <si>
    <t>606.XXX.X.8-98</t>
  </si>
  <si>
    <t>051.XXX.X.6-11</t>
  </si>
  <si>
    <t>607.XXX.X.0-24</t>
  </si>
  <si>
    <t>097.XXX.X.5-85</t>
  </si>
  <si>
    <t>081.XXX.X.9-79</t>
  </si>
  <si>
    <t>130.XXX.X.0-16</t>
  </si>
  <si>
    <t>117.XXX.X.1-02</t>
  </si>
  <si>
    <t>128.XXX.X.7-06</t>
  </si>
  <si>
    <t>126.XXX.X.3-65</t>
  </si>
  <si>
    <t>017.XXX.X.9-71</t>
  </si>
  <si>
    <t>062.XXX.X.2-67</t>
  </si>
  <si>
    <t>144.XXX.X.0-82</t>
  </si>
  <si>
    <t>020.XXX.X.4-14</t>
  </si>
  <si>
    <t>385.XXX.X.5-48</t>
  </si>
  <si>
    <t>126.XXX.X.4-36</t>
  </si>
  <si>
    <t>126.XXX.X.3-06</t>
  </si>
  <si>
    <t>146.XXX.X.5-07</t>
  </si>
  <si>
    <t>062.XXX.X.9-02</t>
  </si>
  <si>
    <t>074.XXX.X.5-51</t>
  </si>
  <si>
    <t>025.XXX.X.3-50</t>
  </si>
  <si>
    <t>716.XXX.X.2-49</t>
  </si>
  <si>
    <t>598.XXX.X.5-15</t>
  </si>
  <si>
    <t>048.XXX.X.2-07</t>
  </si>
  <si>
    <t>044.XXX.X.5-50</t>
  </si>
  <si>
    <t>023.XXX.X.7-47</t>
  </si>
  <si>
    <t>016.XXX.X.7-63</t>
  </si>
  <si>
    <t>110.XXX.X.9-23</t>
  </si>
  <si>
    <t>073.XXX.X.5-60</t>
  </si>
  <si>
    <t>097.XXX.X.6-07</t>
  </si>
  <si>
    <t>734.XXX.X.7-00</t>
  </si>
  <si>
    <t>072.XXX.X.1-80</t>
  </si>
  <si>
    <t>073.XXX.X.7-08</t>
  </si>
  <si>
    <t>108.XXX.X.0-30</t>
  </si>
  <si>
    <t>075.XXX.X.9-77</t>
  </si>
  <si>
    <t>058.XXX.X.4-95</t>
  </si>
  <si>
    <t>036.XXX.X.2-35</t>
  </si>
  <si>
    <t>041.XXX.X.5-50</t>
  </si>
  <si>
    <t>153.XXX.X.7-19</t>
  </si>
  <si>
    <t>096.XXX.X.6-20</t>
  </si>
  <si>
    <t>649.XXX.X.1-68</t>
  </si>
  <si>
    <t>065.XXX.X.0-70</t>
  </si>
  <si>
    <t>045.XXX.X.5-61</t>
  </si>
  <si>
    <t>046.XXX.X.2-12</t>
  </si>
  <si>
    <t>049.XXX.X.3-05</t>
  </si>
  <si>
    <t>000.XXX.X.9-41</t>
  </si>
  <si>
    <t>063.XXX.X.9-21</t>
  </si>
  <si>
    <t>040.XXX.X.1-43</t>
  </si>
  <si>
    <t>268.XXX.X.4-97</t>
  </si>
  <si>
    <t>098.XXX.X.9-97</t>
  </si>
  <si>
    <t>082.XXX.X.1-97</t>
  </si>
  <si>
    <t>109.XXX.X.4-27</t>
  </si>
  <si>
    <t>045.XXX.X.1-30</t>
  </si>
  <si>
    <t>053.XXX.X.3-07</t>
  </si>
  <si>
    <t>128.XXX.X.3-93</t>
  </si>
  <si>
    <t>023.XXX.X.3-84</t>
  </si>
  <si>
    <t>024.XXX.X.6-94</t>
  </si>
  <si>
    <t>040.XXX.X.7-37</t>
  </si>
  <si>
    <t>049.XXX.X.4-21</t>
  </si>
  <si>
    <t>015.XXX.X.1-41</t>
  </si>
  <si>
    <t>122.XXX.X.5-35</t>
  </si>
  <si>
    <t>070.XXX.X.3-58</t>
  </si>
  <si>
    <t>528.XXX.X.0-72</t>
  </si>
  <si>
    <t>007.XXX.X.3-14</t>
  </si>
  <si>
    <t>055.XXX.X.4-41</t>
  </si>
  <si>
    <t>003.XXX.X.9-09</t>
  </si>
  <si>
    <t>020.XXX.X.0-12</t>
  </si>
  <si>
    <t>089.XXX.X.4-73</t>
  </si>
  <si>
    <t>787.XXX.X.2-87</t>
  </si>
  <si>
    <t>078.XXX.X.2-35</t>
  </si>
  <si>
    <t>021.XXX.X.8-83</t>
  </si>
  <si>
    <t>437.XXX.X.9-97</t>
  </si>
  <si>
    <t>442.XXX.X.7-50</t>
  </si>
  <si>
    <t>040.XXX.X.2-80</t>
  </si>
  <si>
    <t>442.XXX.X.0-05</t>
  </si>
  <si>
    <t>060.XXX.X.4-90</t>
  </si>
  <si>
    <t>484.XXX.X.0-81</t>
  </si>
  <si>
    <t>975.XXX.X.1-00</t>
  </si>
  <si>
    <t>378.XXX.X.6-57</t>
  </si>
  <si>
    <t>075.XXX.X.8-04</t>
  </si>
  <si>
    <t>442.XXX.X.1-07</t>
  </si>
  <si>
    <t>554.XXX.X.7-56</t>
  </si>
  <si>
    <t>792.XXX.X.7-49</t>
  </si>
  <si>
    <t>718.XXX.X.1-05</t>
  </si>
  <si>
    <t>145.XXX.X.2-10</t>
  </si>
  <si>
    <t>102.XXX.X.4-39</t>
  </si>
  <si>
    <t>481.XXX.X.1-07</t>
  </si>
  <si>
    <t>036.XXX.X.1-69</t>
  </si>
  <si>
    <t>118.XXX.X.2-44</t>
  </si>
  <si>
    <t>045.XXX.X.1-88</t>
  </si>
  <si>
    <t>068.XXX.X.8-98</t>
  </si>
  <si>
    <t>067.XXX.X.0-09</t>
  </si>
  <si>
    <t>307.XXX.X.9-00</t>
  </si>
  <si>
    <t>000.XXX.X.7-60</t>
  </si>
  <si>
    <t>039.XXX.X.7-14</t>
  </si>
  <si>
    <t>014.XXX.X.5-84</t>
  </si>
  <si>
    <t>036.XXX.X.8-56</t>
  </si>
  <si>
    <t>832.XXX.X.6-04</t>
  </si>
  <si>
    <t>002.XXX.X.7-88</t>
  </si>
  <si>
    <t>356.XXX.X.6-74</t>
  </si>
  <si>
    <t>043.XXX.X.5-20</t>
  </si>
  <si>
    <t>017.XXX.X.3-00</t>
  </si>
  <si>
    <t>717.XXX.X.4-83</t>
  </si>
  <si>
    <t>132.XXX.X.4-35</t>
  </si>
  <si>
    <t>065.XXX.X.4-30</t>
  </si>
  <si>
    <t>994.XXX.X.1-20</t>
  </si>
  <si>
    <t>022.XXX.X.5-59</t>
  </si>
  <si>
    <t>042.XXX.X.6-73</t>
  </si>
  <si>
    <t>025.XXX.X.9-50</t>
  </si>
  <si>
    <t>011.XXX.X.0-05</t>
  </si>
  <si>
    <t>359.XXX.X.9-04</t>
  </si>
  <si>
    <t>718.XXX.X.8-56</t>
  </si>
  <si>
    <t>609.XXX.X.0-87</t>
  </si>
  <si>
    <t>084.XXX.X.2-54</t>
  </si>
  <si>
    <t>077.XXX.X.0-10</t>
  </si>
  <si>
    <t>099.XXX.X.1-32</t>
  </si>
  <si>
    <t>094.XXX.X.8-60</t>
  </si>
  <si>
    <t>033.XXX.X.9-45</t>
  </si>
  <si>
    <t>108.XXX.X.0-26</t>
  </si>
  <si>
    <t>070.XXX.X.1-70</t>
  </si>
  <si>
    <t>118.XXX.X.8-11</t>
  </si>
  <si>
    <t>390.XXX.X.7-36</t>
  </si>
  <si>
    <t>782.XXX.X.3-87</t>
  </si>
  <si>
    <t>323.XXX.X.1-36</t>
  </si>
  <si>
    <t>968.XXX.X.9-91</t>
  </si>
  <si>
    <t>008.XXX.X.6-54</t>
  </si>
  <si>
    <t>083.XXX.X.3-82</t>
  </si>
  <si>
    <t>413.XXX.X.9-61</t>
  </si>
  <si>
    <t>325.XXX.X.8-93</t>
  </si>
  <si>
    <t>103.XXX.X.9-71</t>
  </si>
  <si>
    <t>317.XXX.X.1-37</t>
  </si>
  <si>
    <t>029.XXX.X.7-33</t>
  </si>
  <si>
    <t>012.XXX.X.4-62</t>
  </si>
  <si>
    <t>095.XXX.X14-28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</si>
</sst>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color theme="1"/>
      <name val="Arial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9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3" fillId="2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142"/>
  <sheetViews>
    <sheetView tabSelected="1" workbookViewId="0">
      <selection activeCell="H7" sqref="H7"/>
    </sheetView>
  </sheetViews>
  <sheetFormatPr defaultColWidth="12.7109375" defaultRowHeight="15.75" customHeight="1" x14ac:dyDescent="0.2"/>
  <cols>
    <col min="1" max="1" width="13.5703125" style="1" bestFit="1" customWidth="1"/>
    <col min="2" max="2" width="14.140625" style="1" bestFit="1" customWidth="1"/>
    <col min="3" max="3" width="46" style="1" bestFit="1" customWidth="1"/>
    <col min="4" max="4" width="12.28515625" style="7" customWidth="1"/>
    <col min="5" max="16384" width="12.7109375" style="1"/>
  </cols>
  <sheetData>
    <row r="1" spans="1:4" ht="15" x14ac:dyDescent="0.2">
      <c r="A1" s="8" t="s">
        <v>1</v>
      </c>
      <c r="B1" s="8" t="s">
        <v>2</v>
      </c>
      <c r="C1" s="8" t="s">
        <v>3</v>
      </c>
      <c r="D1" s="8" t="s">
        <v>4</v>
      </c>
    </row>
    <row r="2" spans="1:4" ht="15.75" customHeight="1" x14ac:dyDescent="0.2">
      <c r="A2" s="2" t="s">
        <v>5</v>
      </c>
      <c r="B2" s="2" t="s">
        <v>350</v>
      </c>
      <c r="C2" s="2" t="s">
        <v>6</v>
      </c>
      <c r="D2" s="3" t="s">
        <v>7</v>
      </c>
    </row>
    <row r="3" spans="1:4" ht="15.75" customHeight="1" x14ac:dyDescent="0.2">
      <c r="A3" s="2" t="s">
        <v>8</v>
      </c>
      <c r="B3" s="2" t="s">
        <v>351</v>
      </c>
      <c r="C3" s="2" t="s">
        <v>9</v>
      </c>
      <c r="D3" s="3" t="s">
        <v>7</v>
      </c>
    </row>
    <row r="4" spans="1:4" ht="15.75" customHeight="1" x14ac:dyDescent="0.2">
      <c r="A4" s="2" t="s">
        <v>10</v>
      </c>
      <c r="B4" s="2" t="s">
        <v>352</v>
      </c>
      <c r="C4" s="2" t="s">
        <v>11</v>
      </c>
      <c r="D4" s="3" t="s">
        <v>12</v>
      </c>
    </row>
    <row r="5" spans="1:4" ht="15.75" customHeight="1" x14ac:dyDescent="0.2">
      <c r="A5" s="2" t="s">
        <v>13</v>
      </c>
      <c r="B5" s="2" t="s">
        <v>353</v>
      </c>
      <c r="C5" s="2" t="s">
        <v>14</v>
      </c>
      <c r="D5" s="3" t="s">
        <v>15</v>
      </c>
    </row>
    <row r="6" spans="1:4" ht="15.75" customHeight="1" x14ac:dyDescent="0.2">
      <c r="A6" s="2" t="s">
        <v>16</v>
      </c>
      <c r="B6" s="2" t="s">
        <v>354</v>
      </c>
      <c r="C6" s="2" t="s">
        <v>17</v>
      </c>
      <c r="D6" s="3" t="s">
        <v>12</v>
      </c>
    </row>
    <row r="7" spans="1:4" ht="15.75" customHeight="1" x14ac:dyDescent="0.2">
      <c r="A7" s="2" t="s">
        <v>18</v>
      </c>
      <c r="B7" s="2" t="s">
        <v>355</v>
      </c>
      <c r="C7" s="2" t="s">
        <v>19</v>
      </c>
      <c r="D7" s="3" t="s">
        <v>7</v>
      </c>
    </row>
    <row r="8" spans="1:4" ht="15.75" customHeight="1" x14ac:dyDescent="0.2">
      <c r="A8" s="2" t="s">
        <v>20</v>
      </c>
      <c r="B8" s="2" t="s">
        <v>356</v>
      </c>
      <c r="C8" s="2" t="s">
        <v>21</v>
      </c>
      <c r="D8" s="3" t="s">
        <v>12</v>
      </c>
    </row>
    <row r="9" spans="1:4" ht="15.75" customHeight="1" x14ac:dyDescent="0.2">
      <c r="A9" s="2" t="s">
        <v>22</v>
      </c>
      <c r="B9" s="2" t="s">
        <v>357</v>
      </c>
      <c r="C9" s="2" t="s">
        <v>23</v>
      </c>
      <c r="D9" s="3" t="s">
        <v>12</v>
      </c>
    </row>
    <row r="10" spans="1:4" ht="15.75" customHeight="1" x14ac:dyDescent="0.2">
      <c r="A10" s="2" t="s">
        <v>24</v>
      </c>
      <c r="B10" s="2" t="s">
        <v>358</v>
      </c>
      <c r="C10" s="2" t="s">
        <v>25</v>
      </c>
      <c r="D10" s="3" t="s">
        <v>7</v>
      </c>
    </row>
    <row r="11" spans="1:4" ht="15.75" customHeight="1" x14ac:dyDescent="0.2">
      <c r="A11" s="2" t="s">
        <v>26</v>
      </c>
      <c r="B11" s="2" t="s">
        <v>359</v>
      </c>
      <c r="C11" s="2" t="s">
        <v>27</v>
      </c>
      <c r="D11" s="3" t="s">
        <v>12</v>
      </c>
    </row>
    <row r="12" spans="1:4" ht="15.75" customHeight="1" x14ac:dyDescent="0.2">
      <c r="A12" s="2" t="s">
        <v>28</v>
      </c>
      <c r="B12" s="2" t="s">
        <v>360</v>
      </c>
      <c r="C12" s="2" t="s">
        <v>29</v>
      </c>
      <c r="D12" s="3" t="s">
        <v>7</v>
      </c>
    </row>
    <row r="13" spans="1:4" ht="15.75" customHeight="1" x14ac:dyDescent="0.2">
      <c r="A13" s="2" t="s">
        <v>30</v>
      </c>
      <c r="B13" s="2" t="s">
        <v>361</v>
      </c>
      <c r="C13" s="2" t="s">
        <v>31</v>
      </c>
      <c r="D13" s="3" t="s">
        <v>7</v>
      </c>
    </row>
    <row r="14" spans="1:4" ht="15.75" customHeight="1" x14ac:dyDescent="0.2">
      <c r="A14" s="2" t="s">
        <v>32</v>
      </c>
      <c r="B14" s="2" t="s">
        <v>362</v>
      </c>
      <c r="C14" s="2" t="s">
        <v>33</v>
      </c>
      <c r="D14" s="3" t="s">
        <v>15</v>
      </c>
    </row>
    <row r="15" spans="1:4" ht="15.75" customHeight="1" x14ac:dyDescent="0.2">
      <c r="A15" s="2" t="s">
        <v>34</v>
      </c>
      <c r="B15" s="2" t="s">
        <v>363</v>
      </c>
      <c r="C15" s="2" t="s">
        <v>35</v>
      </c>
      <c r="D15" s="3" t="s">
        <v>7</v>
      </c>
    </row>
    <row r="16" spans="1:4" ht="15.75" customHeight="1" x14ac:dyDescent="0.2">
      <c r="A16" s="2" t="s">
        <v>36</v>
      </c>
      <c r="B16" s="2" t="s">
        <v>364</v>
      </c>
      <c r="C16" s="2" t="s">
        <v>37</v>
      </c>
      <c r="D16" s="3" t="s">
        <v>7</v>
      </c>
    </row>
    <row r="17" spans="1:19" ht="15.75" customHeight="1" x14ac:dyDescent="0.2">
      <c r="A17" s="2" t="s">
        <v>38</v>
      </c>
      <c r="B17" s="2" t="s">
        <v>365</v>
      </c>
      <c r="C17" s="2" t="s">
        <v>39</v>
      </c>
      <c r="D17" s="3" t="s">
        <v>7</v>
      </c>
    </row>
    <row r="18" spans="1:19" ht="15.75" customHeight="1" x14ac:dyDescent="0.2">
      <c r="A18" s="2" t="s">
        <v>40</v>
      </c>
      <c r="B18" s="2" t="s">
        <v>366</v>
      </c>
      <c r="C18" s="2" t="s">
        <v>41</v>
      </c>
      <c r="D18" s="3" t="s">
        <v>7</v>
      </c>
    </row>
    <row r="19" spans="1:19" ht="15.75" customHeight="1" x14ac:dyDescent="0.2">
      <c r="A19" s="2" t="s">
        <v>42</v>
      </c>
      <c r="B19" s="2" t="s">
        <v>367</v>
      </c>
      <c r="C19" s="2" t="s">
        <v>43</v>
      </c>
      <c r="D19" s="3" t="s">
        <v>7</v>
      </c>
    </row>
    <row r="20" spans="1:19" ht="15.75" customHeight="1" x14ac:dyDescent="0.2">
      <c r="A20" s="2" t="s">
        <v>44</v>
      </c>
      <c r="B20" s="2" t="s">
        <v>368</v>
      </c>
      <c r="C20" s="2" t="s">
        <v>45</v>
      </c>
      <c r="D20" s="3" t="s">
        <v>7</v>
      </c>
    </row>
    <row r="21" spans="1:19" ht="15.75" customHeight="1" x14ac:dyDescent="0.2">
      <c r="A21" s="2" t="s">
        <v>46</v>
      </c>
      <c r="B21" s="2" t="s">
        <v>369</v>
      </c>
      <c r="C21" s="2" t="s">
        <v>47</v>
      </c>
      <c r="D21" s="3" t="s">
        <v>12</v>
      </c>
    </row>
    <row r="22" spans="1:19" ht="15.75" customHeight="1" x14ac:dyDescent="0.2">
      <c r="A22" s="2" t="s">
        <v>48</v>
      </c>
      <c r="B22" s="2" t="s">
        <v>370</v>
      </c>
      <c r="C22" s="2" t="s">
        <v>49</v>
      </c>
      <c r="D22" s="3" t="s">
        <v>7</v>
      </c>
    </row>
    <row r="23" spans="1:19" ht="15" x14ac:dyDescent="0.2">
      <c r="A23" s="2" t="s">
        <v>50</v>
      </c>
      <c r="B23" s="2" t="s">
        <v>371</v>
      </c>
      <c r="C23" s="2" t="s">
        <v>51</v>
      </c>
      <c r="D23" s="3" t="s">
        <v>12</v>
      </c>
    </row>
    <row r="24" spans="1:19" ht="15" x14ac:dyDescent="0.2">
      <c r="A24" s="2" t="s">
        <v>52</v>
      </c>
      <c r="B24" s="2" t="s">
        <v>372</v>
      </c>
      <c r="C24" s="2" t="s">
        <v>53</v>
      </c>
      <c r="D24" s="3" t="s">
        <v>12</v>
      </c>
    </row>
    <row r="25" spans="1:19" ht="15" x14ac:dyDescent="0.2">
      <c r="A25" s="2" t="s">
        <v>54</v>
      </c>
      <c r="B25" s="2" t="s">
        <v>373</v>
      </c>
      <c r="C25" s="2" t="s">
        <v>55</v>
      </c>
      <c r="D25" s="3" t="s">
        <v>7</v>
      </c>
    </row>
    <row r="26" spans="1:19" ht="15" x14ac:dyDescent="0.2">
      <c r="A26" s="2" t="s">
        <v>56</v>
      </c>
      <c r="B26" s="2" t="s">
        <v>374</v>
      </c>
      <c r="C26" s="2" t="s">
        <v>57</v>
      </c>
      <c r="D26" s="3" t="s">
        <v>7</v>
      </c>
    </row>
    <row r="27" spans="1:19" ht="15" x14ac:dyDescent="0.2">
      <c r="A27" s="2" t="s">
        <v>58</v>
      </c>
      <c r="B27" s="2" t="s">
        <v>375</v>
      </c>
      <c r="C27" s="2" t="s">
        <v>59</v>
      </c>
      <c r="D27" s="3" t="s">
        <v>7</v>
      </c>
    </row>
    <row r="28" spans="1:19" ht="15" x14ac:dyDescent="0.2">
      <c r="A28" s="2" t="s">
        <v>60</v>
      </c>
      <c r="B28" s="2" t="s">
        <v>376</v>
      </c>
      <c r="C28" s="2" t="s">
        <v>61</v>
      </c>
      <c r="D28" s="3" t="s">
        <v>12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5" x14ac:dyDescent="0.2">
      <c r="A29" s="2" t="s">
        <v>62</v>
      </c>
      <c r="B29" s="2" t="s">
        <v>377</v>
      </c>
      <c r="C29" s="2" t="s">
        <v>63</v>
      </c>
      <c r="D29" s="3" t="s">
        <v>12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5" x14ac:dyDescent="0.2">
      <c r="A30" s="2" t="s">
        <v>64</v>
      </c>
      <c r="B30" s="2" t="s">
        <v>378</v>
      </c>
      <c r="C30" s="2" t="s">
        <v>65</v>
      </c>
      <c r="D30" s="3" t="s">
        <v>12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5" x14ac:dyDescent="0.2">
      <c r="A31" s="2" t="s">
        <v>66</v>
      </c>
      <c r="B31" s="2" t="s">
        <v>379</v>
      </c>
      <c r="C31" s="2" t="s">
        <v>67</v>
      </c>
      <c r="D31" s="3" t="s">
        <v>7</v>
      </c>
    </row>
    <row r="32" spans="1:19" ht="15" x14ac:dyDescent="0.2">
      <c r="A32" s="2" t="s">
        <v>68</v>
      </c>
      <c r="B32" s="2" t="s">
        <v>380</v>
      </c>
      <c r="C32" s="2" t="s">
        <v>69</v>
      </c>
      <c r="D32" s="3" t="s">
        <v>12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5" x14ac:dyDescent="0.2">
      <c r="A33" s="2" t="s">
        <v>70</v>
      </c>
      <c r="B33" s="2" t="s">
        <v>381</v>
      </c>
      <c r="C33" s="2" t="s">
        <v>71</v>
      </c>
      <c r="D33" s="3" t="s">
        <v>15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" x14ac:dyDescent="0.2">
      <c r="A34" s="2" t="s">
        <v>72</v>
      </c>
      <c r="B34" s="2" t="s">
        <v>382</v>
      </c>
      <c r="C34" s="2" t="s">
        <v>73</v>
      </c>
      <c r="D34" s="3" t="s">
        <v>15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" x14ac:dyDescent="0.2">
      <c r="A35" s="2" t="s">
        <v>74</v>
      </c>
      <c r="B35" s="2" t="s">
        <v>383</v>
      </c>
      <c r="C35" s="2" t="s">
        <v>75</v>
      </c>
      <c r="D35" s="3" t="s">
        <v>12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" x14ac:dyDescent="0.2">
      <c r="A36" s="2" t="s">
        <v>76</v>
      </c>
      <c r="B36" s="2" t="s">
        <v>384</v>
      </c>
      <c r="C36" s="2" t="s">
        <v>77</v>
      </c>
      <c r="D36" s="3" t="s">
        <v>7</v>
      </c>
    </row>
    <row r="37" spans="1:19" ht="15" x14ac:dyDescent="0.2">
      <c r="A37" s="2" t="s">
        <v>78</v>
      </c>
      <c r="B37" s="2" t="s">
        <v>385</v>
      </c>
      <c r="C37" s="2" t="s">
        <v>79</v>
      </c>
      <c r="D37" s="3" t="s">
        <v>15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5" x14ac:dyDescent="0.2">
      <c r="A38" s="2" t="s">
        <v>80</v>
      </c>
      <c r="B38" s="2" t="s">
        <v>386</v>
      </c>
      <c r="C38" s="2" t="s">
        <v>81</v>
      </c>
      <c r="D38" s="3" t="s">
        <v>7</v>
      </c>
    </row>
    <row r="39" spans="1:19" ht="15" x14ac:dyDescent="0.2">
      <c r="A39" s="2" t="s">
        <v>82</v>
      </c>
      <c r="B39" s="2" t="s">
        <v>387</v>
      </c>
      <c r="C39" s="2" t="s">
        <v>83</v>
      </c>
      <c r="D39" s="3" t="s">
        <v>7</v>
      </c>
    </row>
    <row r="40" spans="1:19" ht="15" x14ac:dyDescent="0.2">
      <c r="A40" s="2" t="s">
        <v>84</v>
      </c>
      <c r="B40" s="2" t="s">
        <v>388</v>
      </c>
      <c r="C40" s="2" t="s">
        <v>85</v>
      </c>
      <c r="D40" s="3" t="s">
        <v>7</v>
      </c>
    </row>
    <row r="41" spans="1:19" ht="15" x14ac:dyDescent="0.2">
      <c r="A41" s="2" t="s">
        <v>86</v>
      </c>
      <c r="B41" s="2" t="s">
        <v>389</v>
      </c>
      <c r="C41" s="2" t="s">
        <v>87</v>
      </c>
      <c r="D41" s="3" t="s">
        <v>7</v>
      </c>
    </row>
    <row r="42" spans="1:19" ht="15" x14ac:dyDescent="0.2">
      <c r="A42" s="2" t="s">
        <v>88</v>
      </c>
      <c r="B42" s="2" t="s">
        <v>390</v>
      </c>
      <c r="C42" s="2" t="s">
        <v>89</v>
      </c>
      <c r="D42" s="3" t="s">
        <v>12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5" x14ac:dyDescent="0.2">
      <c r="A43" s="2" t="s">
        <v>90</v>
      </c>
      <c r="B43" s="2" t="s">
        <v>391</v>
      </c>
      <c r="C43" s="2" t="s">
        <v>91</v>
      </c>
      <c r="D43" s="3" t="s">
        <v>7</v>
      </c>
    </row>
    <row r="44" spans="1:19" ht="15" x14ac:dyDescent="0.2">
      <c r="A44" s="2" t="s">
        <v>92</v>
      </c>
      <c r="B44" s="2" t="s">
        <v>392</v>
      </c>
      <c r="C44" s="2" t="s">
        <v>93</v>
      </c>
      <c r="D44" s="3" t="s">
        <v>7</v>
      </c>
    </row>
    <row r="45" spans="1:19" ht="15" x14ac:dyDescent="0.2">
      <c r="A45" s="2" t="s">
        <v>94</v>
      </c>
      <c r="B45" s="2" t="s">
        <v>393</v>
      </c>
      <c r="C45" s="2" t="s">
        <v>95</v>
      </c>
      <c r="D45" s="3" t="s">
        <v>12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5" x14ac:dyDescent="0.2">
      <c r="A46" s="2" t="s">
        <v>96</v>
      </c>
      <c r="B46" s="2" t="s">
        <v>394</v>
      </c>
      <c r="C46" s="2" t="s">
        <v>97</v>
      </c>
      <c r="D46" s="3" t="s">
        <v>7</v>
      </c>
    </row>
    <row r="47" spans="1:19" ht="15" x14ac:dyDescent="0.2">
      <c r="A47" s="2" t="s">
        <v>98</v>
      </c>
      <c r="B47" s="2" t="s">
        <v>395</v>
      </c>
      <c r="C47" s="2" t="s">
        <v>99</v>
      </c>
      <c r="D47" s="3" t="s">
        <v>7</v>
      </c>
    </row>
    <row r="48" spans="1:19" ht="15" x14ac:dyDescent="0.2">
      <c r="A48" s="2" t="s">
        <v>100</v>
      </c>
      <c r="B48" s="2" t="s">
        <v>396</v>
      </c>
      <c r="C48" s="2" t="s">
        <v>101</v>
      </c>
      <c r="D48" s="3" t="s">
        <v>12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4" ht="15" x14ac:dyDescent="0.2">
      <c r="A49" s="2" t="s">
        <v>102</v>
      </c>
      <c r="B49" s="2" t="s">
        <v>397</v>
      </c>
      <c r="C49" s="2" t="s">
        <v>103</v>
      </c>
      <c r="D49" s="3" t="s">
        <v>7</v>
      </c>
    </row>
    <row r="50" spans="1:4" ht="15" x14ac:dyDescent="0.2">
      <c r="A50" s="2" t="s">
        <v>104</v>
      </c>
      <c r="B50" s="2" t="s">
        <v>398</v>
      </c>
      <c r="C50" s="2" t="s">
        <v>105</v>
      </c>
      <c r="D50" s="3" t="s">
        <v>7</v>
      </c>
    </row>
    <row r="51" spans="1:4" ht="15" x14ac:dyDescent="0.2">
      <c r="A51" s="2" t="s">
        <v>106</v>
      </c>
      <c r="B51" s="2" t="s">
        <v>399</v>
      </c>
      <c r="C51" s="2" t="s">
        <v>107</v>
      </c>
      <c r="D51" s="3" t="s">
        <v>7</v>
      </c>
    </row>
    <row r="52" spans="1:4" ht="15" x14ac:dyDescent="0.2">
      <c r="A52" s="2" t="s">
        <v>108</v>
      </c>
      <c r="B52" s="2" t="s">
        <v>400</v>
      </c>
      <c r="C52" s="2" t="s">
        <v>109</v>
      </c>
      <c r="D52" s="3" t="s">
        <v>7</v>
      </c>
    </row>
    <row r="53" spans="1:4" ht="15" x14ac:dyDescent="0.2">
      <c r="A53" s="2" t="s">
        <v>110</v>
      </c>
      <c r="B53" s="2" t="s">
        <v>401</v>
      </c>
      <c r="C53" s="2" t="s">
        <v>111</v>
      </c>
      <c r="D53" s="3" t="s">
        <v>12</v>
      </c>
    </row>
    <row r="54" spans="1:4" ht="15" x14ac:dyDescent="0.2">
      <c r="A54" s="2" t="s">
        <v>112</v>
      </c>
      <c r="B54" s="2" t="s">
        <v>402</v>
      </c>
      <c r="C54" s="2" t="s">
        <v>113</v>
      </c>
      <c r="D54" s="3" t="s">
        <v>12</v>
      </c>
    </row>
    <row r="55" spans="1:4" ht="15" x14ac:dyDescent="0.2">
      <c r="A55" s="2" t="s">
        <v>114</v>
      </c>
      <c r="B55" s="2" t="s">
        <v>403</v>
      </c>
      <c r="C55" s="2" t="s">
        <v>115</v>
      </c>
      <c r="D55" s="3" t="s">
        <v>7</v>
      </c>
    </row>
    <row r="56" spans="1:4" ht="15" x14ac:dyDescent="0.2">
      <c r="A56" s="2" t="s">
        <v>116</v>
      </c>
      <c r="B56" s="2" t="s">
        <v>404</v>
      </c>
      <c r="C56" s="2" t="s">
        <v>117</v>
      </c>
      <c r="D56" s="3" t="s">
        <v>15</v>
      </c>
    </row>
    <row r="57" spans="1:4" ht="15" x14ac:dyDescent="0.2">
      <c r="A57" s="2" t="s">
        <v>118</v>
      </c>
      <c r="B57" s="2" t="s">
        <v>405</v>
      </c>
      <c r="C57" s="2" t="s">
        <v>119</v>
      </c>
      <c r="D57" s="3" t="s">
        <v>7</v>
      </c>
    </row>
    <row r="58" spans="1:4" ht="15" x14ac:dyDescent="0.2">
      <c r="A58" s="2" t="s">
        <v>120</v>
      </c>
      <c r="B58" s="2" t="s">
        <v>406</v>
      </c>
      <c r="C58" s="2" t="s">
        <v>121</v>
      </c>
      <c r="D58" s="3" t="s">
        <v>7</v>
      </c>
    </row>
    <row r="59" spans="1:4" ht="15" x14ac:dyDescent="0.2">
      <c r="A59" s="2" t="s">
        <v>122</v>
      </c>
      <c r="B59" s="2" t="s">
        <v>407</v>
      </c>
      <c r="C59" s="2" t="s">
        <v>123</v>
      </c>
      <c r="D59" s="3" t="s">
        <v>12</v>
      </c>
    </row>
    <row r="60" spans="1:4" ht="15" x14ac:dyDescent="0.2">
      <c r="A60" s="2" t="s">
        <v>124</v>
      </c>
      <c r="B60" s="2" t="s">
        <v>408</v>
      </c>
      <c r="C60" s="2" t="s">
        <v>125</v>
      </c>
      <c r="D60" s="3" t="s">
        <v>7</v>
      </c>
    </row>
    <row r="61" spans="1:4" ht="15" x14ac:dyDescent="0.2">
      <c r="A61" s="2" t="s">
        <v>126</v>
      </c>
      <c r="B61" s="2" t="s">
        <v>409</v>
      </c>
      <c r="C61" s="2" t="s">
        <v>127</v>
      </c>
      <c r="D61" s="3" t="s">
        <v>7</v>
      </c>
    </row>
    <row r="62" spans="1:4" ht="15" x14ac:dyDescent="0.2">
      <c r="A62" s="2" t="s">
        <v>128</v>
      </c>
      <c r="B62" s="2" t="s">
        <v>410</v>
      </c>
      <c r="C62" s="2" t="s">
        <v>129</v>
      </c>
      <c r="D62" s="3" t="s">
        <v>15</v>
      </c>
    </row>
    <row r="63" spans="1:4" ht="15" x14ac:dyDescent="0.2">
      <c r="A63" s="2" t="s">
        <v>130</v>
      </c>
      <c r="B63" s="2" t="s">
        <v>411</v>
      </c>
      <c r="C63" s="2" t="s">
        <v>131</v>
      </c>
      <c r="D63" s="3" t="s">
        <v>12</v>
      </c>
    </row>
    <row r="64" spans="1:4" ht="15" x14ac:dyDescent="0.2">
      <c r="A64" s="2" t="s">
        <v>132</v>
      </c>
      <c r="B64" s="2" t="s">
        <v>412</v>
      </c>
      <c r="C64" s="2" t="s">
        <v>133</v>
      </c>
      <c r="D64" s="3" t="s">
        <v>15</v>
      </c>
    </row>
    <row r="65" spans="1:19" ht="15" x14ac:dyDescent="0.2">
      <c r="A65" s="2" t="s">
        <v>134</v>
      </c>
      <c r="B65" s="2" t="s">
        <v>413</v>
      </c>
      <c r="C65" s="2" t="s">
        <v>135</v>
      </c>
      <c r="D65" s="3" t="s">
        <v>7</v>
      </c>
    </row>
    <row r="66" spans="1:19" ht="15" x14ac:dyDescent="0.2">
      <c r="A66" s="2" t="s">
        <v>136</v>
      </c>
      <c r="B66" s="2" t="s">
        <v>414</v>
      </c>
      <c r="C66" s="2" t="s">
        <v>137</v>
      </c>
      <c r="D66" s="3" t="s">
        <v>12</v>
      </c>
    </row>
    <row r="67" spans="1:19" ht="15" x14ac:dyDescent="0.2">
      <c r="A67" s="2" t="s">
        <v>138</v>
      </c>
      <c r="B67" s="2" t="s">
        <v>415</v>
      </c>
      <c r="C67" s="2" t="s">
        <v>139</v>
      </c>
      <c r="D67" s="3" t="s">
        <v>7</v>
      </c>
    </row>
    <row r="68" spans="1:19" ht="15" x14ac:dyDescent="0.2">
      <c r="A68" s="2" t="s">
        <v>140</v>
      </c>
      <c r="B68" s="2" t="s">
        <v>416</v>
      </c>
      <c r="C68" s="2" t="s">
        <v>141</v>
      </c>
      <c r="D68" s="3" t="s">
        <v>7</v>
      </c>
    </row>
    <row r="69" spans="1:19" ht="15" x14ac:dyDescent="0.2">
      <c r="A69" s="2" t="s">
        <v>142</v>
      </c>
      <c r="B69" s="2" t="s">
        <v>417</v>
      </c>
      <c r="C69" s="2" t="s">
        <v>143</v>
      </c>
      <c r="D69" s="3" t="s">
        <v>12</v>
      </c>
    </row>
    <row r="70" spans="1:19" ht="15" x14ac:dyDescent="0.2">
      <c r="A70" s="2" t="s">
        <v>144</v>
      </c>
      <c r="B70" s="2" t="s">
        <v>418</v>
      </c>
      <c r="C70" s="2" t="s">
        <v>145</v>
      </c>
      <c r="D70" s="3" t="s">
        <v>12</v>
      </c>
    </row>
    <row r="71" spans="1:19" ht="15" x14ac:dyDescent="0.2">
      <c r="A71" s="2" t="s">
        <v>146</v>
      </c>
      <c r="B71" s="2" t="s">
        <v>419</v>
      </c>
      <c r="C71" s="2" t="s">
        <v>147</v>
      </c>
      <c r="D71" s="3" t="s">
        <v>7</v>
      </c>
    </row>
    <row r="72" spans="1:19" ht="15" x14ac:dyDescent="0.2">
      <c r="A72" s="2" t="s">
        <v>148</v>
      </c>
      <c r="B72" s="2" t="s">
        <v>420</v>
      </c>
      <c r="C72" s="2" t="s">
        <v>149</v>
      </c>
      <c r="D72" s="3" t="s">
        <v>12</v>
      </c>
    </row>
    <row r="73" spans="1:19" ht="15" x14ac:dyDescent="0.2">
      <c r="A73" s="2" t="s">
        <v>150</v>
      </c>
      <c r="B73" s="2" t="s">
        <v>421</v>
      </c>
      <c r="C73" s="2" t="s">
        <v>151</v>
      </c>
      <c r="D73" s="3" t="s">
        <v>7</v>
      </c>
    </row>
    <row r="74" spans="1:19" ht="15" x14ac:dyDescent="0.2">
      <c r="A74" s="2" t="s">
        <v>152</v>
      </c>
      <c r="B74" s="2" t="s">
        <v>422</v>
      </c>
      <c r="C74" s="2" t="s">
        <v>153</v>
      </c>
      <c r="D74" s="3" t="s">
        <v>15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x14ac:dyDescent="0.2">
      <c r="A75" s="2" t="s">
        <v>154</v>
      </c>
      <c r="B75" s="2" t="s">
        <v>423</v>
      </c>
      <c r="C75" s="2" t="s">
        <v>155</v>
      </c>
      <c r="D75" s="3" t="s">
        <v>7</v>
      </c>
    </row>
    <row r="76" spans="1:19" ht="15" x14ac:dyDescent="0.2">
      <c r="A76" s="2" t="s">
        <v>156</v>
      </c>
      <c r="B76" s="2" t="s">
        <v>424</v>
      </c>
      <c r="C76" s="2" t="s">
        <v>157</v>
      </c>
      <c r="D76" s="3" t="s">
        <v>15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x14ac:dyDescent="0.2">
      <c r="A77" s="2" t="s">
        <v>158</v>
      </c>
      <c r="B77" s="2" t="s">
        <v>425</v>
      </c>
      <c r="C77" s="2" t="s">
        <v>159</v>
      </c>
      <c r="D77" s="3" t="s">
        <v>7</v>
      </c>
    </row>
    <row r="78" spans="1:19" ht="15" x14ac:dyDescent="0.2">
      <c r="A78" s="2" t="s">
        <v>160</v>
      </c>
      <c r="B78" s="2" t="s">
        <v>426</v>
      </c>
      <c r="C78" s="2" t="s">
        <v>161</v>
      </c>
      <c r="D78" s="3" t="s">
        <v>12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x14ac:dyDescent="0.2">
      <c r="A79" s="2" t="s">
        <v>162</v>
      </c>
      <c r="B79" s="2" t="s">
        <v>427</v>
      </c>
      <c r="C79" s="2" t="s">
        <v>163</v>
      </c>
      <c r="D79" s="3" t="s">
        <v>7</v>
      </c>
    </row>
    <row r="80" spans="1:19" ht="15" x14ac:dyDescent="0.2">
      <c r="A80" s="2" t="s">
        <v>164</v>
      </c>
      <c r="B80" s="2" t="s">
        <v>428</v>
      </c>
      <c r="C80" s="2" t="s">
        <v>165</v>
      </c>
      <c r="D80" s="3" t="s">
        <v>7</v>
      </c>
    </row>
    <row r="81" spans="1:19" ht="15" x14ac:dyDescent="0.2">
      <c r="A81" s="2" t="s">
        <v>166</v>
      </c>
      <c r="B81" s="2" t="s">
        <v>429</v>
      </c>
      <c r="C81" s="2" t="s">
        <v>167</v>
      </c>
      <c r="D81" s="3" t="s">
        <v>15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x14ac:dyDescent="0.2">
      <c r="A82" s="2" t="s">
        <v>168</v>
      </c>
      <c r="B82" s="2" t="s">
        <v>430</v>
      </c>
      <c r="C82" s="2" t="s">
        <v>169</v>
      </c>
      <c r="D82" s="3" t="s">
        <v>7</v>
      </c>
    </row>
    <row r="83" spans="1:19" ht="15" x14ac:dyDescent="0.2">
      <c r="A83" s="2" t="s">
        <v>170</v>
      </c>
      <c r="B83" s="2" t="s">
        <v>431</v>
      </c>
      <c r="C83" s="2" t="s">
        <v>171</v>
      </c>
      <c r="D83" s="3" t="s">
        <v>7</v>
      </c>
    </row>
    <row r="84" spans="1:19" ht="15" x14ac:dyDescent="0.2">
      <c r="A84" s="2" t="s">
        <v>172</v>
      </c>
      <c r="B84" s="2" t="s">
        <v>432</v>
      </c>
      <c r="C84" s="2" t="s">
        <v>173</v>
      </c>
      <c r="D84" s="3" t="s">
        <v>7</v>
      </c>
    </row>
    <row r="85" spans="1:19" ht="15" x14ac:dyDescent="0.2">
      <c r="A85" s="2" t="s">
        <v>174</v>
      </c>
      <c r="B85" s="2" t="s">
        <v>433</v>
      </c>
      <c r="C85" s="2" t="s">
        <v>175</v>
      </c>
      <c r="D85" s="3" t="s">
        <v>15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x14ac:dyDescent="0.2">
      <c r="A86" s="2" t="s">
        <v>176</v>
      </c>
      <c r="B86" s="2" t="s">
        <v>434</v>
      </c>
      <c r="C86" s="2" t="s">
        <v>177</v>
      </c>
      <c r="D86" s="3" t="s">
        <v>12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x14ac:dyDescent="0.2">
      <c r="A87" s="2" t="s">
        <v>178</v>
      </c>
      <c r="B87" s="2" t="s">
        <v>435</v>
      </c>
      <c r="C87" s="2" t="s">
        <v>179</v>
      </c>
      <c r="D87" s="3" t="s">
        <v>12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x14ac:dyDescent="0.2">
      <c r="A88" s="2" t="s">
        <v>180</v>
      </c>
      <c r="B88" s="2" t="s">
        <v>436</v>
      </c>
      <c r="C88" s="2" t="s">
        <v>181</v>
      </c>
      <c r="D88" s="3" t="s">
        <v>12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x14ac:dyDescent="0.2">
      <c r="A89" s="2" t="s">
        <v>182</v>
      </c>
      <c r="B89" s="2" t="s">
        <v>437</v>
      </c>
      <c r="C89" s="2" t="s">
        <v>183</v>
      </c>
      <c r="D89" s="3" t="s">
        <v>15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x14ac:dyDescent="0.2">
      <c r="A90" s="2" t="s">
        <v>184</v>
      </c>
      <c r="B90" s="2" t="s">
        <v>438</v>
      </c>
      <c r="C90" s="2" t="s">
        <v>185</v>
      </c>
      <c r="D90" s="3" t="s">
        <v>7</v>
      </c>
    </row>
    <row r="91" spans="1:19" ht="15" x14ac:dyDescent="0.2">
      <c r="A91" s="2" t="s">
        <v>186</v>
      </c>
      <c r="B91" s="2" t="s">
        <v>439</v>
      </c>
      <c r="C91" s="2" t="s">
        <v>187</v>
      </c>
      <c r="D91" s="3" t="s">
        <v>12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x14ac:dyDescent="0.2">
      <c r="A92" s="2" t="s">
        <v>188</v>
      </c>
      <c r="B92" s="2" t="s">
        <v>440</v>
      </c>
      <c r="C92" s="2" t="s">
        <v>189</v>
      </c>
      <c r="D92" s="3" t="s">
        <v>7</v>
      </c>
    </row>
    <row r="93" spans="1:19" ht="15" x14ac:dyDescent="0.2">
      <c r="A93" s="2" t="s">
        <v>190</v>
      </c>
      <c r="B93" s="2" t="s">
        <v>441</v>
      </c>
      <c r="C93" s="2" t="s">
        <v>191</v>
      </c>
      <c r="D93" s="3" t="s">
        <v>7</v>
      </c>
    </row>
    <row r="94" spans="1:19" ht="15" x14ac:dyDescent="0.2">
      <c r="A94" s="2" t="s">
        <v>192</v>
      </c>
      <c r="B94" s="2" t="s">
        <v>442</v>
      </c>
      <c r="C94" s="2" t="s">
        <v>193</v>
      </c>
      <c r="D94" s="3" t="s">
        <v>7</v>
      </c>
    </row>
    <row r="95" spans="1:19" ht="15" x14ac:dyDescent="0.2">
      <c r="A95" s="2" t="s">
        <v>194</v>
      </c>
      <c r="B95" s="2" t="s">
        <v>443</v>
      </c>
      <c r="C95" s="2" t="s">
        <v>195</v>
      </c>
      <c r="D95" s="3" t="s">
        <v>7</v>
      </c>
    </row>
    <row r="96" spans="1:19" ht="15" x14ac:dyDescent="0.2">
      <c r="A96" s="2" t="s">
        <v>196</v>
      </c>
      <c r="B96" s="2" t="s">
        <v>444</v>
      </c>
      <c r="C96" s="2" t="s">
        <v>197</v>
      </c>
      <c r="D96" s="3" t="s">
        <v>12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x14ac:dyDescent="0.2">
      <c r="A97" s="2" t="s">
        <v>198</v>
      </c>
      <c r="B97" s="2" t="s">
        <v>445</v>
      </c>
      <c r="C97" s="2" t="s">
        <v>199</v>
      </c>
      <c r="D97" s="3" t="s">
        <v>15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x14ac:dyDescent="0.2">
      <c r="A98" s="2" t="s">
        <v>200</v>
      </c>
      <c r="B98" s="2" t="s">
        <v>446</v>
      </c>
      <c r="C98" s="2" t="s">
        <v>201</v>
      </c>
      <c r="D98" s="3" t="s">
        <v>15</v>
      </c>
    </row>
    <row r="99" spans="1:19" ht="15" x14ac:dyDescent="0.2">
      <c r="A99" s="2" t="s">
        <v>202</v>
      </c>
      <c r="B99" s="2" t="s">
        <v>447</v>
      </c>
      <c r="C99" s="2" t="s">
        <v>203</v>
      </c>
      <c r="D99" s="3" t="s">
        <v>12</v>
      </c>
    </row>
    <row r="100" spans="1:19" ht="15" x14ac:dyDescent="0.2">
      <c r="A100" s="2" t="s">
        <v>204</v>
      </c>
      <c r="B100" s="2" t="s">
        <v>448</v>
      </c>
      <c r="C100" s="2" t="s">
        <v>205</v>
      </c>
      <c r="D100" s="3" t="s">
        <v>15</v>
      </c>
    </row>
    <row r="101" spans="1:19" ht="15" x14ac:dyDescent="0.2">
      <c r="A101" s="2" t="s">
        <v>206</v>
      </c>
      <c r="B101" s="2" t="s">
        <v>449</v>
      </c>
      <c r="C101" s="2" t="s">
        <v>207</v>
      </c>
      <c r="D101" s="3" t="s">
        <v>12</v>
      </c>
    </row>
    <row r="102" spans="1:19" ht="15" x14ac:dyDescent="0.2">
      <c r="A102" s="2" t="s">
        <v>208</v>
      </c>
      <c r="B102" s="2" t="s">
        <v>450</v>
      </c>
      <c r="C102" s="2" t="s">
        <v>209</v>
      </c>
      <c r="D102" s="3" t="s">
        <v>12</v>
      </c>
    </row>
    <row r="103" spans="1:19" ht="15" x14ac:dyDescent="0.2">
      <c r="A103" s="2" t="s">
        <v>210</v>
      </c>
      <c r="B103" s="2" t="s">
        <v>451</v>
      </c>
      <c r="C103" s="2" t="s">
        <v>211</v>
      </c>
      <c r="D103" s="3" t="s">
        <v>7</v>
      </c>
    </row>
    <row r="104" spans="1:19" ht="15" x14ac:dyDescent="0.2">
      <c r="A104" s="2" t="s">
        <v>212</v>
      </c>
      <c r="B104" s="2" t="s">
        <v>452</v>
      </c>
      <c r="C104" s="2" t="s">
        <v>213</v>
      </c>
      <c r="D104" s="3" t="s">
        <v>15</v>
      </c>
    </row>
    <row r="105" spans="1:19" ht="15" x14ac:dyDescent="0.2">
      <c r="A105" s="2" t="s">
        <v>214</v>
      </c>
      <c r="B105" s="2" t="s">
        <v>453</v>
      </c>
      <c r="C105" s="2" t="s">
        <v>215</v>
      </c>
      <c r="D105" s="3" t="s">
        <v>7</v>
      </c>
    </row>
    <row r="106" spans="1:19" ht="15" x14ac:dyDescent="0.2">
      <c r="A106" s="2" t="s">
        <v>216</v>
      </c>
      <c r="B106" s="2" t="s">
        <v>454</v>
      </c>
      <c r="C106" s="2" t="s">
        <v>217</v>
      </c>
      <c r="D106" s="3" t="s">
        <v>12</v>
      </c>
    </row>
    <row r="107" spans="1:19" ht="15" x14ac:dyDescent="0.2">
      <c r="A107" s="2" t="s">
        <v>218</v>
      </c>
      <c r="B107" s="2" t="s">
        <v>455</v>
      </c>
      <c r="C107" s="2" t="s">
        <v>219</v>
      </c>
      <c r="D107" s="3" t="s">
        <v>7</v>
      </c>
    </row>
    <row r="108" spans="1:19" ht="15" x14ac:dyDescent="0.2">
      <c r="A108" s="2" t="s">
        <v>220</v>
      </c>
      <c r="B108" s="2" t="s">
        <v>456</v>
      </c>
      <c r="C108" s="2" t="s">
        <v>221</v>
      </c>
      <c r="D108" s="3" t="s">
        <v>12</v>
      </c>
    </row>
    <row r="109" spans="1:19" ht="15" x14ac:dyDescent="0.2">
      <c r="A109" s="2" t="s">
        <v>222</v>
      </c>
      <c r="B109" s="2" t="s">
        <v>457</v>
      </c>
      <c r="C109" s="2" t="s">
        <v>223</v>
      </c>
      <c r="D109" s="3" t="s">
        <v>7</v>
      </c>
    </row>
    <row r="110" spans="1:19" ht="15" x14ac:dyDescent="0.2">
      <c r="A110" s="2" t="s">
        <v>224</v>
      </c>
      <c r="B110" s="2" t="s">
        <v>458</v>
      </c>
      <c r="C110" s="2" t="s">
        <v>225</v>
      </c>
      <c r="D110" s="3" t="s">
        <v>7</v>
      </c>
    </row>
    <row r="111" spans="1:19" ht="15" x14ac:dyDescent="0.2">
      <c r="A111" s="2" t="s">
        <v>226</v>
      </c>
      <c r="B111" s="2" t="s">
        <v>459</v>
      </c>
      <c r="C111" s="2" t="s">
        <v>227</v>
      </c>
      <c r="D111" s="3" t="s">
        <v>7</v>
      </c>
    </row>
    <row r="112" spans="1:19" ht="15" x14ac:dyDescent="0.2">
      <c r="A112" s="2" t="s">
        <v>228</v>
      </c>
      <c r="B112" s="2" t="s">
        <v>460</v>
      </c>
      <c r="C112" s="2" t="s">
        <v>229</v>
      </c>
      <c r="D112" s="3" t="s">
        <v>7</v>
      </c>
    </row>
    <row r="113" spans="1:19" ht="15" x14ac:dyDescent="0.2">
      <c r="A113" s="2" t="s">
        <v>230</v>
      </c>
      <c r="B113" s="2" t="s">
        <v>461</v>
      </c>
      <c r="C113" s="2" t="s">
        <v>231</v>
      </c>
      <c r="D113" s="3" t="s">
        <v>7</v>
      </c>
    </row>
    <row r="114" spans="1:19" ht="15" x14ac:dyDescent="0.2">
      <c r="A114" s="2" t="s">
        <v>232</v>
      </c>
      <c r="B114" s="2" t="s">
        <v>462</v>
      </c>
      <c r="C114" s="2" t="s">
        <v>233</v>
      </c>
      <c r="D114" s="3" t="s">
        <v>12</v>
      </c>
    </row>
    <row r="115" spans="1:19" ht="15" x14ac:dyDescent="0.2">
      <c r="A115" s="2" t="s">
        <v>234</v>
      </c>
      <c r="B115" s="2" t="s">
        <v>463</v>
      </c>
      <c r="C115" s="2" t="s">
        <v>235</v>
      </c>
      <c r="D115" s="3" t="s">
        <v>7</v>
      </c>
    </row>
    <row r="116" spans="1:19" ht="15" x14ac:dyDescent="0.2">
      <c r="A116" s="2" t="s">
        <v>236</v>
      </c>
      <c r="B116" s="2" t="s">
        <v>464</v>
      </c>
      <c r="C116" s="2" t="s">
        <v>237</v>
      </c>
      <c r="D116" s="3" t="s">
        <v>15</v>
      </c>
    </row>
    <row r="117" spans="1:19" ht="15" x14ac:dyDescent="0.2">
      <c r="A117" s="2" t="s">
        <v>238</v>
      </c>
      <c r="B117" s="2" t="s">
        <v>465</v>
      </c>
      <c r="C117" s="2" t="s">
        <v>239</v>
      </c>
      <c r="D117" s="3" t="s">
        <v>7</v>
      </c>
    </row>
    <row r="118" spans="1:19" ht="15" x14ac:dyDescent="0.2">
      <c r="A118" s="2" t="s">
        <v>240</v>
      </c>
      <c r="B118" s="2" t="s">
        <v>466</v>
      </c>
      <c r="C118" s="2" t="s">
        <v>241</v>
      </c>
      <c r="D118" s="3" t="s">
        <v>7</v>
      </c>
    </row>
    <row r="119" spans="1:19" ht="15" x14ac:dyDescent="0.2">
      <c r="A119" s="2" t="s">
        <v>242</v>
      </c>
      <c r="B119" s="2" t="s">
        <v>467</v>
      </c>
      <c r="C119" s="2" t="s">
        <v>243</v>
      </c>
      <c r="D119" s="3" t="s">
        <v>15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x14ac:dyDescent="0.2">
      <c r="A120" s="2" t="s">
        <v>244</v>
      </c>
      <c r="B120" s="2" t="s">
        <v>468</v>
      </c>
      <c r="C120" s="2" t="s">
        <v>245</v>
      </c>
      <c r="D120" s="3" t="s">
        <v>12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x14ac:dyDescent="0.2">
      <c r="A121" s="2" t="s">
        <v>246</v>
      </c>
      <c r="B121" s="2" t="s">
        <v>469</v>
      </c>
      <c r="C121" s="2" t="s">
        <v>247</v>
      </c>
      <c r="D121" s="3" t="s">
        <v>7</v>
      </c>
    </row>
    <row r="122" spans="1:19" ht="15" x14ac:dyDescent="0.2">
      <c r="A122" s="2" t="s">
        <v>248</v>
      </c>
      <c r="B122" s="2" t="s">
        <v>470</v>
      </c>
      <c r="C122" s="2" t="s">
        <v>249</v>
      </c>
      <c r="D122" s="3" t="s">
        <v>7</v>
      </c>
    </row>
    <row r="123" spans="1:19" ht="15" x14ac:dyDescent="0.2">
      <c r="A123" s="2" t="s">
        <v>250</v>
      </c>
      <c r="B123" s="2" t="s">
        <v>471</v>
      </c>
      <c r="C123" s="2" t="s">
        <v>251</v>
      </c>
      <c r="D123" s="3" t="s">
        <v>7</v>
      </c>
    </row>
    <row r="124" spans="1:19" ht="15" x14ac:dyDescent="0.2">
      <c r="A124" s="2" t="s">
        <v>252</v>
      </c>
      <c r="B124" s="2" t="s">
        <v>472</v>
      </c>
      <c r="C124" s="2" t="s">
        <v>253</v>
      </c>
      <c r="D124" s="3" t="s">
        <v>7</v>
      </c>
    </row>
    <row r="125" spans="1:19" ht="15" x14ac:dyDescent="0.2">
      <c r="A125" s="2" t="s">
        <v>254</v>
      </c>
      <c r="B125" s="2" t="s">
        <v>473</v>
      </c>
      <c r="C125" s="2" t="s">
        <v>255</v>
      </c>
      <c r="D125" s="3" t="s">
        <v>7</v>
      </c>
    </row>
    <row r="126" spans="1:19" ht="15" x14ac:dyDescent="0.2">
      <c r="A126" s="2" t="s">
        <v>256</v>
      </c>
      <c r="B126" s="2" t="s">
        <v>474</v>
      </c>
      <c r="C126" s="2" t="s">
        <v>257</v>
      </c>
      <c r="D126" s="3" t="s">
        <v>12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x14ac:dyDescent="0.2">
      <c r="A127" s="2" t="s">
        <v>258</v>
      </c>
      <c r="B127" s="2" t="s">
        <v>475</v>
      </c>
      <c r="C127" s="2" t="s">
        <v>259</v>
      </c>
      <c r="D127" s="3" t="s">
        <v>7</v>
      </c>
    </row>
    <row r="128" spans="1:19" ht="15" x14ac:dyDescent="0.2">
      <c r="A128" s="2" t="s">
        <v>260</v>
      </c>
      <c r="B128" s="2" t="s">
        <v>476</v>
      </c>
      <c r="C128" s="2" t="s">
        <v>261</v>
      </c>
      <c r="D128" s="3" t="s">
        <v>12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x14ac:dyDescent="0.2">
      <c r="A129" s="2" t="s">
        <v>262</v>
      </c>
      <c r="B129" s="2" t="s">
        <v>477</v>
      </c>
      <c r="C129" s="2" t="s">
        <v>263</v>
      </c>
      <c r="D129" s="3" t="s">
        <v>15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x14ac:dyDescent="0.2">
      <c r="A130" s="2" t="s">
        <v>264</v>
      </c>
      <c r="B130" s="2" t="s">
        <v>478</v>
      </c>
      <c r="C130" s="2" t="s">
        <v>265</v>
      </c>
      <c r="D130" s="3" t="s">
        <v>12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x14ac:dyDescent="0.2">
      <c r="A131" s="2" t="s">
        <v>266</v>
      </c>
      <c r="B131" s="2" t="s">
        <v>479</v>
      </c>
      <c r="C131" s="2" t="s">
        <v>267</v>
      </c>
      <c r="D131" s="3" t="s">
        <v>7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x14ac:dyDescent="0.2">
      <c r="A132" s="2" t="s">
        <v>268</v>
      </c>
      <c r="B132" s="2" t="s">
        <v>480</v>
      </c>
      <c r="C132" s="2" t="s">
        <v>269</v>
      </c>
      <c r="D132" s="3" t="s">
        <v>7</v>
      </c>
    </row>
    <row r="133" spans="1:19" ht="15" x14ac:dyDescent="0.2">
      <c r="A133" s="2" t="s">
        <v>270</v>
      </c>
      <c r="B133" s="2" t="s">
        <v>481</v>
      </c>
      <c r="C133" s="2" t="s">
        <v>271</v>
      </c>
      <c r="D133" s="3" t="s">
        <v>12</v>
      </c>
    </row>
    <row r="134" spans="1:19" ht="15" x14ac:dyDescent="0.2">
      <c r="A134" s="2" t="s">
        <v>272</v>
      </c>
      <c r="B134" s="2" t="s">
        <v>482</v>
      </c>
      <c r="C134" s="2" t="s">
        <v>273</v>
      </c>
      <c r="D134" s="3" t="s">
        <v>15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x14ac:dyDescent="0.2">
      <c r="A135" s="2" t="s">
        <v>274</v>
      </c>
      <c r="B135" s="2" t="s">
        <v>483</v>
      </c>
      <c r="C135" s="2" t="s">
        <v>275</v>
      </c>
      <c r="D135" s="3" t="s">
        <v>7</v>
      </c>
    </row>
    <row r="136" spans="1:19" ht="15" x14ac:dyDescent="0.2">
      <c r="A136" s="2" t="s">
        <v>276</v>
      </c>
      <c r="B136" s="2" t="s">
        <v>484</v>
      </c>
      <c r="C136" s="2" t="s">
        <v>277</v>
      </c>
      <c r="D136" s="3" t="s">
        <v>12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x14ac:dyDescent="0.2">
      <c r="A137" s="2" t="s">
        <v>278</v>
      </c>
      <c r="B137" s="2" t="s">
        <v>485</v>
      </c>
      <c r="C137" s="2" t="s">
        <v>279</v>
      </c>
      <c r="D137" s="3" t="s">
        <v>7</v>
      </c>
    </row>
    <row r="138" spans="1:19" ht="15" x14ac:dyDescent="0.2">
      <c r="A138" s="2" t="s">
        <v>280</v>
      </c>
      <c r="B138" s="2" t="s">
        <v>486</v>
      </c>
      <c r="C138" s="2" t="s">
        <v>281</v>
      </c>
      <c r="D138" s="3" t="s">
        <v>15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x14ac:dyDescent="0.2">
      <c r="A139" s="2" t="s">
        <v>282</v>
      </c>
      <c r="B139" s="2" t="s">
        <v>487</v>
      </c>
      <c r="C139" s="2" t="s">
        <v>283</v>
      </c>
      <c r="D139" s="3" t="s">
        <v>12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x14ac:dyDescent="0.2">
      <c r="A140" s="5"/>
      <c r="B140" s="5"/>
      <c r="C140" s="5"/>
      <c r="D140" s="6"/>
    </row>
    <row r="141" spans="1:19" ht="15" x14ac:dyDescent="0.2">
      <c r="A141" s="5"/>
      <c r="B141" s="5"/>
      <c r="C141" s="5"/>
      <c r="D141" s="6"/>
    </row>
    <row r="142" spans="1:19" ht="15" x14ac:dyDescent="0.2">
      <c r="A142" s="5"/>
      <c r="B142" s="5"/>
      <c r="C142" s="5"/>
      <c r="D142" s="6"/>
    </row>
  </sheetData>
  <autoFilter ref="A1:S139"/>
  <dataValidations count="1">
    <dataValidation type="list" allowBlank="1" showErrorMessage="1" sqref="D2:D139">
      <formula1>"DEFERIDO,INDEFERIDO,AUSENTE"</formula1>
    </dataValidation>
  </dataValidation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I4" sqref="I4"/>
    </sheetView>
  </sheetViews>
  <sheetFormatPr defaultRowHeight="12.75" x14ac:dyDescent="0.2"/>
  <cols>
    <col min="1" max="1" width="7.7109375" bestFit="1" customWidth="1"/>
    <col min="2" max="2" width="13.5703125" bestFit="1" customWidth="1"/>
    <col min="3" max="3" width="14.140625" bestFit="1" customWidth="1"/>
    <col min="4" max="4" width="43.140625" bestFit="1" customWidth="1"/>
    <col min="5" max="5" width="12.42578125" style="16" customWidth="1"/>
  </cols>
  <sheetData>
    <row r="1" spans="1:5" ht="45" x14ac:dyDescent="0.2">
      <c r="A1" s="8" t="s">
        <v>0</v>
      </c>
      <c r="B1" s="8" t="s">
        <v>1</v>
      </c>
      <c r="C1" s="8" t="s">
        <v>2</v>
      </c>
      <c r="D1" s="12" t="s">
        <v>3</v>
      </c>
      <c r="E1" s="14" t="s">
        <v>4</v>
      </c>
    </row>
    <row r="2" spans="1:5" ht="15" x14ac:dyDescent="0.25">
      <c r="A2" s="9" t="s">
        <v>287</v>
      </c>
      <c r="B2" s="9" t="s">
        <v>288</v>
      </c>
      <c r="C2" s="9" t="s">
        <v>488</v>
      </c>
      <c r="D2" s="13" t="s">
        <v>289</v>
      </c>
      <c r="E2" s="15" t="s">
        <v>12</v>
      </c>
    </row>
    <row r="3" spans="1:5" ht="15" x14ac:dyDescent="0.25">
      <c r="A3" s="9" t="s">
        <v>287</v>
      </c>
      <c r="B3" s="9" t="s">
        <v>290</v>
      </c>
      <c r="C3" s="9" t="s">
        <v>489</v>
      </c>
      <c r="D3" s="13" t="s">
        <v>291</v>
      </c>
      <c r="E3" s="15" t="s">
        <v>12</v>
      </c>
    </row>
    <row r="4" spans="1:5" ht="15" x14ac:dyDescent="0.25">
      <c r="A4" s="9" t="s">
        <v>287</v>
      </c>
      <c r="B4" s="9" t="s">
        <v>292</v>
      </c>
      <c r="C4" s="9" t="s">
        <v>490</v>
      </c>
      <c r="D4" s="13" t="s">
        <v>293</v>
      </c>
      <c r="E4" s="15" t="s">
        <v>12</v>
      </c>
    </row>
    <row r="5" spans="1:5" ht="15" x14ac:dyDescent="0.25">
      <c r="A5" s="9" t="s">
        <v>287</v>
      </c>
      <c r="B5" s="9" t="s">
        <v>294</v>
      </c>
      <c r="C5" s="9" t="s">
        <v>491</v>
      </c>
      <c r="D5" s="13" t="s">
        <v>295</v>
      </c>
      <c r="E5" s="15" t="s">
        <v>12</v>
      </c>
    </row>
    <row r="6" spans="1:5" ht="15" x14ac:dyDescent="0.25">
      <c r="A6" s="9" t="s">
        <v>287</v>
      </c>
      <c r="B6" s="9" t="s">
        <v>296</v>
      </c>
      <c r="C6" s="9" t="s">
        <v>492</v>
      </c>
      <c r="D6" s="13" t="s">
        <v>297</v>
      </c>
      <c r="E6" s="15" t="s">
        <v>12</v>
      </c>
    </row>
    <row r="7" spans="1:5" ht="15" x14ac:dyDescent="0.25">
      <c r="A7" s="9" t="s">
        <v>287</v>
      </c>
      <c r="B7" s="9" t="s">
        <v>298</v>
      </c>
      <c r="C7" s="9" t="s">
        <v>493</v>
      </c>
      <c r="D7" s="13" t="s">
        <v>299</v>
      </c>
      <c r="E7" s="15" t="s">
        <v>12</v>
      </c>
    </row>
    <row r="8" spans="1:5" ht="15" x14ac:dyDescent="0.25">
      <c r="A8" s="9" t="s">
        <v>287</v>
      </c>
      <c r="B8" s="9" t="s">
        <v>300</v>
      </c>
      <c r="C8" s="9" t="s">
        <v>494</v>
      </c>
      <c r="D8" s="13" t="s">
        <v>301</v>
      </c>
      <c r="E8" s="15" t="s">
        <v>12</v>
      </c>
    </row>
    <row r="9" spans="1:5" ht="15" x14ac:dyDescent="0.25">
      <c r="A9" s="9" t="s">
        <v>287</v>
      </c>
      <c r="B9" s="9" t="s">
        <v>302</v>
      </c>
      <c r="C9" s="9" t="s">
        <v>495</v>
      </c>
      <c r="D9" s="13" t="s">
        <v>303</v>
      </c>
      <c r="E9" s="15" t="s">
        <v>12</v>
      </c>
    </row>
    <row r="10" spans="1:5" ht="15" x14ac:dyDescent="0.25">
      <c r="A10" s="9" t="s">
        <v>287</v>
      </c>
      <c r="B10" s="9" t="s">
        <v>304</v>
      </c>
      <c r="C10" s="9" t="s">
        <v>496</v>
      </c>
      <c r="D10" s="13" t="s">
        <v>305</v>
      </c>
      <c r="E10" s="15" t="s">
        <v>12</v>
      </c>
    </row>
    <row r="11" spans="1:5" ht="15" x14ac:dyDescent="0.25">
      <c r="A11" s="9" t="s">
        <v>287</v>
      </c>
      <c r="B11" s="9" t="s">
        <v>306</v>
      </c>
      <c r="C11" s="9" t="s">
        <v>497</v>
      </c>
      <c r="D11" s="13" t="s">
        <v>307</v>
      </c>
      <c r="E11" s="15" t="s">
        <v>12</v>
      </c>
    </row>
    <row r="12" spans="1:5" ht="15" x14ac:dyDescent="0.25">
      <c r="A12" s="9" t="s">
        <v>287</v>
      </c>
      <c r="B12" s="9" t="s">
        <v>308</v>
      </c>
      <c r="C12" s="9" t="s">
        <v>498</v>
      </c>
      <c r="D12" s="13" t="s">
        <v>309</v>
      </c>
      <c r="E12" s="15" t="s">
        <v>12</v>
      </c>
    </row>
    <row r="13" spans="1:5" ht="15" x14ac:dyDescent="0.25">
      <c r="A13" s="9" t="s">
        <v>287</v>
      </c>
      <c r="B13" s="9" t="s">
        <v>310</v>
      </c>
      <c r="C13" s="9" t="s">
        <v>499</v>
      </c>
      <c r="D13" s="13" t="s">
        <v>311</v>
      </c>
      <c r="E13" s="15" t="s">
        <v>12</v>
      </c>
    </row>
    <row r="14" spans="1:5" ht="15" x14ac:dyDescent="0.25">
      <c r="A14" s="9" t="s">
        <v>287</v>
      </c>
      <c r="B14" s="9" t="s">
        <v>312</v>
      </c>
      <c r="C14" s="9" t="s">
        <v>500</v>
      </c>
      <c r="D14" s="13" t="s">
        <v>313</v>
      </c>
      <c r="E14" s="15" t="s">
        <v>12</v>
      </c>
    </row>
    <row r="15" spans="1:5" ht="15" x14ac:dyDescent="0.25">
      <c r="A15" s="9" t="s">
        <v>287</v>
      </c>
      <c r="B15" s="9" t="s">
        <v>314</v>
      </c>
      <c r="C15" s="9" t="s">
        <v>501</v>
      </c>
      <c r="D15" s="13" t="s">
        <v>315</v>
      </c>
      <c r="E15" s="15" t="s">
        <v>12</v>
      </c>
    </row>
    <row r="16" spans="1:5" ht="15" x14ac:dyDescent="0.25">
      <c r="A16" s="9" t="s">
        <v>287</v>
      </c>
      <c r="B16" s="9" t="s">
        <v>316</v>
      </c>
      <c r="C16" s="9" t="s">
        <v>502</v>
      </c>
      <c r="D16" s="13" t="s">
        <v>317</v>
      </c>
      <c r="E16" s="15" t="s">
        <v>12</v>
      </c>
    </row>
    <row r="17" spans="1:5" ht="15" x14ac:dyDescent="0.25">
      <c r="A17" s="9" t="s">
        <v>287</v>
      </c>
      <c r="B17" s="9" t="s">
        <v>318</v>
      </c>
      <c r="C17" s="9" t="s">
        <v>503</v>
      </c>
      <c r="D17" s="13" t="s">
        <v>319</v>
      </c>
      <c r="E17" s="15" t="s">
        <v>12</v>
      </c>
    </row>
    <row r="18" spans="1:5" ht="15" x14ac:dyDescent="0.25">
      <c r="A18" s="9" t="s">
        <v>287</v>
      </c>
      <c r="B18" s="9" t="s">
        <v>320</v>
      </c>
      <c r="C18" s="9" t="s">
        <v>504</v>
      </c>
      <c r="D18" s="13" t="s">
        <v>321</v>
      </c>
      <c r="E18" s="15" t="s">
        <v>12</v>
      </c>
    </row>
    <row r="19" spans="1:5" ht="15" x14ac:dyDescent="0.25">
      <c r="A19" s="9" t="s">
        <v>287</v>
      </c>
      <c r="B19" s="9" t="s">
        <v>322</v>
      </c>
      <c r="C19" s="9" t="s">
        <v>505</v>
      </c>
      <c r="D19" s="13" t="s">
        <v>323</v>
      </c>
      <c r="E19" s="15" t="s">
        <v>12</v>
      </c>
    </row>
    <row r="20" spans="1:5" ht="15" x14ac:dyDescent="0.25">
      <c r="A20" s="9" t="s">
        <v>287</v>
      </c>
      <c r="B20" s="9" t="s">
        <v>324</v>
      </c>
      <c r="C20" s="9" t="s">
        <v>506</v>
      </c>
      <c r="D20" s="13" t="s">
        <v>325</v>
      </c>
      <c r="E20" s="15" t="s">
        <v>12</v>
      </c>
    </row>
    <row r="21" spans="1:5" ht="15" x14ac:dyDescent="0.25">
      <c r="A21" s="9" t="s">
        <v>287</v>
      </c>
      <c r="B21" s="9" t="s">
        <v>326</v>
      </c>
      <c r="C21" s="9" t="s">
        <v>507</v>
      </c>
      <c r="D21" s="13" t="s">
        <v>327</v>
      </c>
      <c r="E21" s="15" t="s">
        <v>12</v>
      </c>
    </row>
    <row r="22" spans="1:5" ht="15" x14ac:dyDescent="0.25">
      <c r="A22" s="9" t="s">
        <v>287</v>
      </c>
      <c r="B22" s="9" t="s">
        <v>328</v>
      </c>
      <c r="C22" s="9" t="s">
        <v>508</v>
      </c>
      <c r="D22" s="13" t="s">
        <v>329</v>
      </c>
      <c r="E22" s="15" t="s">
        <v>12</v>
      </c>
    </row>
    <row r="23" spans="1:5" ht="15" x14ac:dyDescent="0.25">
      <c r="A23" s="9" t="s">
        <v>287</v>
      </c>
      <c r="B23" s="9" t="s">
        <v>330</v>
      </c>
      <c r="C23" s="9" t="s">
        <v>509</v>
      </c>
      <c r="D23" s="13" t="s">
        <v>331</v>
      </c>
      <c r="E23" s="15" t="s">
        <v>12</v>
      </c>
    </row>
    <row r="24" spans="1:5" ht="15" x14ac:dyDescent="0.25">
      <c r="A24" s="9" t="s">
        <v>287</v>
      </c>
      <c r="B24" s="9" t="s">
        <v>332</v>
      </c>
      <c r="C24" s="9" t="s">
        <v>510</v>
      </c>
      <c r="D24" s="13" t="s">
        <v>333</v>
      </c>
      <c r="E24" s="15" t="s">
        <v>12</v>
      </c>
    </row>
    <row r="25" spans="1:5" ht="15" x14ac:dyDescent="0.25">
      <c r="A25" s="9" t="s">
        <v>287</v>
      </c>
      <c r="B25" s="9" t="s">
        <v>334</v>
      </c>
      <c r="C25" s="9" t="s">
        <v>511</v>
      </c>
      <c r="D25" s="13" t="s">
        <v>335</v>
      </c>
      <c r="E25" s="15" t="s">
        <v>12</v>
      </c>
    </row>
    <row r="26" spans="1:5" ht="15" x14ac:dyDescent="0.25">
      <c r="A26" s="9" t="s">
        <v>287</v>
      </c>
      <c r="B26" s="9" t="s">
        <v>336</v>
      </c>
      <c r="C26" s="9" t="s">
        <v>512</v>
      </c>
      <c r="D26" s="13" t="s">
        <v>337</v>
      </c>
      <c r="E26" s="15" t="s">
        <v>12</v>
      </c>
    </row>
    <row r="27" spans="1:5" ht="15" x14ac:dyDescent="0.25">
      <c r="A27" s="9" t="s">
        <v>287</v>
      </c>
      <c r="B27" s="9" t="s">
        <v>338</v>
      </c>
      <c r="C27" s="9" t="s">
        <v>513</v>
      </c>
      <c r="D27" s="13" t="s">
        <v>339</v>
      </c>
      <c r="E27" s="15" t="s">
        <v>12</v>
      </c>
    </row>
    <row r="28" spans="1:5" ht="15" x14ac:dyDescent="0.25">
      <c r="A28" s="9" t="s">
        <v>287</v>
      </c>
      <c r="B28" s="9" t="s">
        <v>340</v>
      </c>
      <c r="C28" s="9" t="s">
        <v>514</v>
      </c>
      <c r="D28" s="13" t="s">
        <v>341</v>
      </c>
      <c r="E28" s="15" t="s">
        <v>12</v>
      </c>
    </row>
    <row r="29" spans="1:5" ht="15" x14ac:dyDescent="0.25">
      <c r="A29" s="9" t="s">
        <v>287</v>
      </c>
      <c r="B29" s="9" t="s">
        <v>342</v>
      </c>
      <c r="C29" s="9" t="s">
        <v>515</v>
      </c>
      <c r="D29" s="13" t="s">
        <v>343</v>
      </c>
      <c r="E29" s="15" t="s">
        <v>12</v>
      </c>
    </row>
    <row r="30" spans="1:5" ht="15" x14ac:dyDescent="0.25">
      <c r="A30" s="9" t="s">
        <v>287</v>
      </c>
      <c r="B30" s="9" t="s">
        <v>344</v>
      </c>
      <c r="C30" s="9" t="s">
        <v>516</v>
      </c>
      <c r="D30" s="13" t="s">
        <v>345</v>
      </c>
      <c r="E30" s="15" t="s">
        <v>15</v>
      </c>
    </row>
    <row r="31" spans="1:5" ht="15" x14ac:dyDescent="0.25">
      <c r="A31" s="9" t="s">
        <v>287</v>
      </c>
      <c r="B31" s="9" t="s">
        <v>346</v>
      </c>
      <c r="C31" s="9" t="s">
        <v>517</v>
      </c>
      <c r="D31" s="13" t="s">
        <v>347</v>
      </c>
      <c r="E31" s="15" t="s">
        <v>12</v>
      </c>
    </row>
    <row r="32" spans="1:5" ht="15" x14ac:dyDescent="0.25">
      <c r="A32" s="9" t="s">
        <v>287</v>
      </c>
      <c r="B32" s="9" t="s">
        <v>348</v>
      </c>
      <c r="C32" s="9" t="s">
        <v>518</v>
      </c>
      <c r="D32" s="13" t="s">
        <v>349</v>
      </c>
      <c r="E32" s="15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C16" sqref="C16"/>
    </sheetView>
  </sheetViews>
  <sheetFormatPr defaultRowHeight="12.75" x14ac:dyDescent="0.2"/>
  <cols>
    <col min="1" max="1" width="8.5703125" bestFit="1" customWidth="1"/>
    <col min="2" max="2" width="13.5703125" bestFit="1" customWidth="1"/>
    <col min="3" max="3" width="14.5703125" bestFit="1" customWidth="1"/>
    <col min="4" max="4" width="32" bestFit="1" customWidth="1"/>
    <col min="5" max="5" width="12" customWidth="1"/>
  </cols>
  <sheetData>
    <row r="1" spans="1:5" ht="30" x14ac:dyDescent="0.2">
      <c r="A1" s="8" t="s">
        <v>0</v>
      </c>
      <c r="B1" s="8" t="s">
        <v>1</v>
      </c>
      <c r="C1" s="8" t="s">
        <v>2</v>
      </c>
      <c r="D1" s="8" t="s">
        <v>3</v>
      </c>
      <c r="E1" s="10" t="s">
        <v>4</v>
      </c>
    </row>
    <row r="2" spans="1:5" ht="15" x14ac:dyDescent="0.25">
      <c r="A2" s="9" t="s">
        <v>284</v>
      </c>
      <c r="B2" s="9" t="s">
        <v>285</v>
      </c>
      <c r="C2" s="9" t="s">
        <v>519</v>
      </c>
      <c r="D2" s="9" t="s">
        <v>286</v>
      </c>
      <c r="E2" s="11" t="s">
        <v>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NEGROS</vt:lpstr>
      <vt:lpstr>PCD</vt:lpstr>
      <vt:lpstr>INDÍGENA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Graziela Tavares</cp:lastModifiedBy>
  <dcterms:modified xsi:type="dcterms:W3CDTF">2026-08-28T12:17:22Z</dcterms:modified>
</cp:coreProperties>
</file>