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a\Departamentos\MPOR\SE-MPOR\SGA\COLOG\APOIO COLOG\01_TERCEIRIZAÇÃO COM DEDICAÇÃO DE MÃO DE OBRA\CGU\"/>
    </mc:Choice>
  </mc:AlternateContent>
  <xr:revisionPtr revIDLastSave="0" documentId="13_ncr:1_{527C6FD1-38FE-42E8-A894-A3C13BCE62E9}" xr6:coauthVersionLast="47" xr6:coauthVersionMax="47" xr10:uidLastSave="{00000000-0000-0000-0000-000000000000}"/>
  <bookViews>
    <workbookView xWindow="-28920" yWindow="2385" windowWidth="29040" windowHeight="15720" xr2:uid="{71596CB8-7821-4CB2-A463-2959185D9DFC}"/>
  </bookViews>
  <sheets>
    <sheet name="Plan1" sheetId="1" r:id="rId1"/>
  </sheets>
  <definedNames>
    <definedName name="_xlnm._FilterDatabase" localSheetId="0" hidden="1">Plan1!$A$1:$G$217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<sst xmlns="http://schemas.openxmlformats.org/spreadsheetml/2006/main" count="1518" uniqueCount="461">
  <si>
    <t>Nome da UG
Unidade Gestora</t>
  </si>
  <si>
    <t>Razão Social da Empresa</t>
  </si>
  <si>
    <t>Nome completo
(sem abreviações)</t>
  </si>
  <si>
    <t>Categoria Profissional</t>
  </si>
  <si>
    <t>Unidade da prestação do serviço</t>
  </si>
  <si>
    <t>CPF</t>
  </si>
  <si>
    <t>MINISTERIO DE PORTOS E AEROPORTOS</t>
  </si>
  <si>
    <t>INSTITUTO BRASILEIRO DE POLÍTICAS PÚBLICAS - IBRAPP</t>
  </si>
  <si>
    <t>ESPLANADA SERVIÇOS TERCEIRIZADOS LTDA</t>
  </si>
  <si>
    <t>ADHEMAR COELHO JUNIOR</t>
  </si>
  <si>
    <t>ADRIANA MARSICO FERNANDES</t>
  </si>
  <si>
    <t>ADRIELLY MARQUES DE SOUSA</t>
  </si>
  <si>
    <t>ALAN DOURADO DE SA</t>
  </si>
  <si>
    <t>ALEXANDRE DE MACEDO FERREIRA</t>
  </si>
  <si>
    <t>ALINE GABRIELE DA SILVA</t>
  </si>
  <si>
    <t>ALINE ROCHA DE MOURA OLIVEIRA</t>
  </si>
  <si>
    <t>AMANDA COELHO MONTEIRO</t>
  </si>
  <si>
    <t>ANA CLAUDIA TRAVASSOS BOUERI</t>
  </si>
  <si>
    <t xml:space="preserve">ANA CRISTINA SARAIVA PINTO </t>
  </si>
  <si>
    <t xml:space="preserve">ANA LUISA DA PENHA MATOS </t>
  </si>
  <si>
    <t xml:space="preserve">ANA VITORIA MOUSINHO </t>
  </si>
  <si>
    <t>ANDERSON TORRES OLIVEIRA</t>
  </si>
  <si>
    <t>ANDREA DE OLIVEIRA BRAGA</t>
  </si>
  <si>
    <t>ANDREIA DE SOUZA LIMA</t>
  </si>
  <si>
    <t>ANGELO CASSIANO DA SILVEIRA FRANÇA</t>
  </si>
  <si>
    <t>ARIADNA BARBOSA GOMES OLIVEIRA</t>
  </si>
  <si>
    <t>ARLENE VYTORIA SOUSA</t>
  </si>
  <si>
    <t>ARTHUALISSON BENVINDOS DE JESUS</t>
  </si>
  <si>
    <t xml:space="preserve">BEATRIZ PEREIRA PASSOS </t>
  </si>
  <si>
    <t>BIANCA PORTO DE OLIVEIRA</t>
  </si>
  <si>
    <t>BINUI LUCENA RIBEIRO</t>
  </si>
  <si>
    <t xml:space="preserve">BRENDA OLIVEIRA STUCKERT </t>
  </si>
  <si>
    <t>BRISA BUENO LIRA</t>
  </si>
  <si>
    <t xml:space="preserve">BRUNA BIANKA ARAUJO DA SILVA </t>
  </si>
  <si>
    <t>BRUNO ANTHONYONY JARDIM LEMOS</t>
  </si>
  <si>
    <t xml:space="preserve">CAETANO SANTOS DE ALMEIDA </t>
  </si>
  <si>
    <t>CAMILA VIEIRA DO NASCIMENTO</t>
  </si>
  <si>
    <t xml:space="preserve">CARLA DOS SANTOS REIS </t>
  </si>
  <si>
    <t xml:space="preserve">CARLOS EDUARDO DE SOUZA CÂNDIDO </t>
  </si>
  <si>
    <t>CARLOS EDUARDO LOPES MESQUITA</t>
  </si>
  <si>
    <t>CAROLINA SANTOS REZENDE</t>
  </si>
  <si>
    <t>CATARINE CAVALCANTE TORRES</t>
  </si>
  <si>
    <t>CINTIA FERREIRA BARRETO</t>
  </si>
  <si>
    <t>CLAUDIA LUCIA DOS SANTOS</t>
  </si>
  <si>
    <t>CLAUDIANE MEDEIROS PINHEIRO</t>
  </si>
  <si>
    <t>CLECIO SOUZA SANTOS</t>
  </si>
  <si>
    <t>CLEIDE DA SILVA VICTOR</t>
  </si>
  <si>
    <t xml:space="preserve">CRHISTYAN BRAYAN DO AMARAL CARVALHO </t>
  </si>
  <si>
    <t>DAYANE GOMES DE MOURA</t>
  </si>
  <si>
    <t>DENISE MARIA FONSECA</t>
  </si>
  <si>
    <t>DENNY HARRISON CAMARGO OLIVEIRA</t>
  </si>
  <si>
    <t>EDUARDO HENRIQUE LEITE DO VALE</t>
  </si>
  <si>
    <t>ELIONE MARIA GALVAO</t>
  </si>
  <si>
    <t>EMANUELA DAS NEVES CAMPOS</t>
  </si>
  <si>
    <t>ERICA SILVA DE MORAES</t>
  </si>
  <si>
    <t>ERICK SANDER GONÇALVES SILVA</t>
  </si>
  <si>
    <t>EUCLIDES CRISPIM FERREIRA</t>
  </si>
  <si>
    <t>EVANEIDE SARAIVA LIMA</t>
  </si>
  <si>
    <t>ELIESER AVELINO BORGES</t>
  </si>
  <si>
    <t>EVELLYN FERREIRA SOBRINHO</t>
  </si>
  <si>
    <t xml:space="preserve">EZEQUIEL LOPES DE SOUSA </t>
  </si>
  <si>
    <t>FERNANDA LINHARES DE OLIVEIRA LOPES</t>
  </si>
  <si>
    <t>FERNANDO DECO PEREIRA CARLOS</t>
  </si>
  <si>
    <t>FLAVIA MELO BRAGA RODRIGUES</t>
  </si>
  <si>
    <t>FRANCISCO DIAS NASCIMENTO FILHO</t>
  </si>
  <si>
    <t>FRANCISCO LEVI QUEIROZ DANTAS</t>
  </si>
  <si>
    <t>GEISIENE NARA SILVA FERREIRA</t>
  </si>
  <si>
    <t>GELSON BELINO</t>
  </si>
  <si>
    <t xml:space="preserve">GILSON SANTOS DAMASCENO </t>
  </si>
  <si>
    <t>GIOVANI ALVES MOISES</t>
  </si>
  <si>
    <t>GUILHERME DE SOUZA ROCHA</t>
  </si>
  <si>
    <t>HELIO MIGUEL DO NASCIMENTO</t>
  </si>
  <si>
    <t>HENRIQUE CARVALHO QUEIROZ</t>
  </si>
  <si>
    <t>HENRIQUE MAGNUM LIMA JUSTINO DA CRUZ</t>
  </si>
  <si>
    <t>IGOR ALVES DOS SANTOS</t>
  </si>
  <si>
    <t>ISABEL SOUZA PADUA</t>
  </si>
  <si>
    <t xml:space="preserve">JAIRA PEREIRA DO NASCIMENTO </t>
  </si>
  <si>
    <t>JAIRO MACIEL DE BRITO</t>
  </si>
  <si>
    <t>JANAINA SENA DUTRA LOPES</t>
  </si>
  <si>
    <t>JAQUELINE MARÇAL</t>
  </si>
  <si>
    <t>JARDEN DA SILVA SANTOS PEREIRA</t>
  </si>
  <si>
    <t xml:space="preserve">JESSICA ALVES DA SILVA </t>
  </si>
  <si>
    <t>JESSICA EGIDIO FRANÇA</t>
  </si>
  <si>
    <t>JORDANIA CASTRO DA SILVA</t>
  </si>
  <si>
    <t xml:space="preserve">JOSÉ FALCÃO FILHO </t>
  </si>
  <si>
    <t>JOSIRENE MARIA PRINCIPE AGOSTINHO</t>
  </si>
  <si>
    <t>JUAREZ MORAES DE MEDEIROS</t>
  </si>
  <si>
    <t xml:space="preserve">JULIANA FREITAS DE SÁ </t>
  </si>
  <si>
    <t xml:space="preserve">JULIANA KATARYNE PAIVA DE JESUS </t>
  </si>
  <si>
    <t>JULIANA LINHARES BARBOSA</t>
  </si>
  <si>
    <t>JULIANA RAQUEL MACHADO KOLONITZ</t>
  </si>
  <si>
    <t>JULIANA RODRIGUES DE CARVALHO LIMA</t>
  </si>
  <si>
    <t>JULIENE FERREIRA DE SA ABREU</t>
  </si>
  <si>
    <t>KALITA DE SOUZA ARAUJO</t>
  </si>
  <si>
    <t>KAREN ABRANTES BITTENCOURT</t>
  </si>
  <si>
    <t>KAREN RUTH NUNES LIMA MARTINS</t>
  </si>
  <si>
    <t>KARINE DE PAIVA DOS SANTOS</t>
  </si>
  <si>
    <t>KARLA CRISTINA AGUIAR VIEIRA</t>
  </si>
  <si>
    <t>KASSIA PEREIRA DA SILVA CAETANO</t>
  </si>
  <si>
    <t>KEYLA PRISCILA DA COSTA MEDEIROS</t>
  </si>
  <si>
    <t>LARA FERNANDA BORGES DE SOUZA</t>
  </si>
  <si>
    <t xml:space="preserve">LAYLA VITORIA LEMOS DE SOUSA </t>
  </si>
  <si>
    <t>LEANDRO OLIVEIRA MORAIS</t>
  </si>
  <si>
    <t>LILIAN CAROLINA CERQUEIRA DE MENDONCA</t>
  </si>
  <si>
    <t xml:space="preserve">LILIANE HIPOLITO BEZERRA DANTAS </t>
  </si>
  <si>
    <t xml:space="preserve">LORENA APARECIDA DIAS FERREIRA COSTA </t>
  </si>
  <si>
    <t>LUAN DOS REIS SOUSA</t>
  </si>
  <si>
    <t>LUCAS DE SOUZA PRINCIPЕ</t>
  </si>
  <si>
    <t>LUCIANA DE SANTANA MARTINS</t>
  </si>
  <si>
    <t>LUIS CARLOS DOS SANTOS BRITO</t>
  </si>
  <si>
    <t>LUIZ GILVAN OLIVEIRA DA CONCEIÇAO</t>
  </si>
  <si>
    <t>LUIZ HENRIQUE IBIAPIANO MARQUES</t>
  </si>
  <si>
    <t>LUZINEIDE MOREIRA LEITAO MAIA</t>
  </si>
  <si>
    <t>MARCELO HENRIQUE GUIMARAES DOS SANTOS</t>
  </si>
  <si>
    <t>MARCIA BEATRIZ BEIRO LOURENÇO</t>
  </si>
  <si>
    <t xml:space="preserve">MARCIA PATRICIA PEREIRA LIMA </t>
  </si>
  <si>
    <t>MARCIA ROCHA CAVALCANTI</t>
  </si>
  <si>
    <t xml:space="preserve">MARCIA SANTOS ESTRUC </t>
  </si>
  <si>
    <t xml:space="preserve">MARCIO PEREIRA DA SILVA JUNIOR </t>
  </si>
  <si>
    <t>MARIA APARECIDA DOS SANTOS NASCIMENTO</t>
  </si>
  <si>
    <t xml:space="preserve">MARIA APARECIDA FERREIRA </t>
  </si>
  <si>
    <t>MARIA CLARA RAIMUNDA LIMA</t>
  </si>
  <si>
    <t>MARIA DA CONCEIÇAO RODRIGUES PAIVA</t>
  </si>
  <si>
    <t>MARIA EDUARDA ALMEIDA DE SOUSA</t>
  </si>
  <si>
    <t xml:space="preserve">MARIA KATIANE QUEIROZ MARQUES </t>
  </si>
  <si>
    <t>MARIA LUIZA PINTO COSTA</t>
  </si>
  <si>
    <t>MARIANI DA SILVA BRAGA</t>
  </si>
  <si>
    <t>MARIZETE CUNHA DE ALMEIDA</t>
  </si>
  <si>
    <t>MARLI ANTONIA DA SILVA AGUIAR</t>
  </si>
  <si>
    <t>MATHEUS NASCIMENTO MATOS</t>
  </si>
  <si>
    <t>MATHEUS  RIBEIRO CAIXETA</t>
  </si>
  <si>
    <t>MICER REIS SOUSA SANTOS</t>
  </si>
  <si>
    <t>MICHELLE VARGAS DE OLIVEIRA</t>
  </si>
  <si>
    <t>MILTON ANDRE LIMA MORENO</t>
  </si>
  <si>
    <t>MIRLAINE CONCEIÇAO DE OLIVEIRA DORNELAS</t>
  </si>
  <si>
    <t>MÔNICA CATANHO LOPES DOS SANTOS</t>
  </si>
  <si>
    <t>NATHALIA CRISTINA DA SILVA FERREIRA</t>
  </si>
  <si>
    <t>NATHALIA DELAYNE CONCEIÇAO SILVA</t>
  </si>
  <si>
    <t>OLIVIA CUNHA DIAS</t>
  </si>
  <si>
    <t>PATRICIA OLIVEIRA DOS SANTOS</t>
  </si>
  <si>
    <t>PATRICIA SILVA ARAUJO</t>
  </si>
  <si>
    <t>PAULO ROBERTO ALVES</t>
  </si>
  <si>
    <t>PEDRO HENRIQUE MENESES XAVIER</t>
  </si>
  <si>
    <t>PEDRO HENRIQUE PROCOPIO TRINDADE</t>
  </si>
  <si>
    <t>PRISCILA RIBEIRO DA CUNHA</t>
  </si>
  <si>
    <t>RAMON LIMA MARTINS</t>
  </si>
  <si>
    <t>RAQUEL DE JESUS MOURA</t>
  </si>
  <si>
    <t>RAQUEL PEREIRA SOARES</t>
  </si>
  <si>
    <t xml:space="preserve">REDNEY DUARTE DA SILVA </t>
  </si>
  <si>
    <t>RENATA PAIVA DA SILVA</t>
  </si>
  <si>
    <t>RICARDO DE ALMEIDA METZNER</t>
  </si>
  <si>
    <t>ROSA MARIA BENTO DE MORAIS</t>
  </si>
  <si>
    <t xml:space="preserve">SAMUEL DE OLIVEIRA LIMA </t>
  </si>
  <si>
    <t>SANDRA GONÇALVES DOS SANTOS</t>
  </si>
  <si>
    <t>SANDRA JORGE GONÇALVES</t>
  </si>
  <si>
    <t>SERGIO DA SILVA MOREIRA</t>
  </si>
  <si>
    <t>SORELLI GUEDES SOTERO</t>
  </si>
  <si>
    <t>TATIANA LOPES FERNANDES</t>
  </si>
  <si>
    <t>THAYNARA VINICIO NUNES PEREIRA</t>
  </si>
  <si>
    <t>TIAGO LOPES DE SANTANA</t>
  </si>
  <si>
    <t>TIAGO SILVA SOUSA</t>
  </si>
  <si>
    <t>VICTOR AGUINF PIRES PRIJOPRANOTO</t>
  </si>
  <si>
    <t>VICTOR LEONARDO MEDEIROS BATISTA</t>
  </si>
  <si>
    <t>VINICIUS MARTINS DE FREITAS AQUINO</t>
  </si>
  <si>
    <t>WANESSA ALVES DOS SANTOS</t>
  </si>
  <si>
    <t xml:space="preserve">WELINTON NUNES DE SOUZA </t>
  </si>
  <si>
    <t>WILSON MALAQUIAS</t>
  </si>
  <si>
    <t>WILTON OLIVEIRA BARRETO</t>
  </si>
  <si>
    <t>ZELIA JULIA DE OLIVEIRA</t>
  </si>
  <si>
    <t>AMANDA FREITAS MACIEL NEVES</t>
  </si>
  <si>
    <t>ANA LIA BARBOSA DE ALMEIDA</t>
  </si>
  <si>
    <t>ANA PAULA DAS GRAÇAS NASÁRIO</t>
  </si>
  <si>
    <t>ANDREIA BRITO ROCHA</t>
  </si>
  <si>
    <t>CAMILA RODRIGUES LOPES</t>
  </si>
  <si>
    <t>CLEIDE TELIS LEANDRO</t>
  </si>
  <si>
    <t>DANIELLE MEIRELLES PEREIRA RODRIGUES</t>
  </si>
  <si>
    <t>FRANCISCA VIEIRA DA SILVA SOARES</t>
  </si>
  <si>
    <t>IARA GOMES DA SILVA</t>
  </si>
  <si>
    <t>IVETE CARDOSO DA SILVA</t>
  </si>
  <si>
    <t>JANYNE DOURADO DE MELO</t>
  </si>
  <si>
    <t xml:space="preserve">JEANE RIBEIRO DA SILVA SANTOS </t>
  </si>
  <si>
    <t>JÉSSICA MOUZINHO ALMEIDA</t>
  </si>
  <si>
    <t>JOSANNY DE JESUS CASTRO</t>
  </si>
  <si>
    <t>KEISER SILVA COSTA</t>
  </si>
  <si>
    <t>KETHOLLEN KAROLAYN MACEDO LOPES</t>
  </si>
  <si>
    <t>LETÍCIA LIMA E LIMA</t>
  </si>
  <si>
    <t>LILIAN KARINA BARROS DE ANDRADE</t>
  </si>
  <si>
    <t>LUCIANA SIQUEIRA</t>
  </si>
  <si>
    <t>MEIRIANNE RODRIGUES ARAUJO DA SILVA</t>
  </si>
  <si>
    <t>MICHELLE VIRGINIA DUARTE DE OLIVIERA</t>
  </si>
  <si>
    <t>NÍVIA DA SILVA ALVES</t>
  </si>
  <si>
    <t>QUEZIA DE MORAES SANTOS</t>
  </si>
  <si>
    <t>ROMILDA ALVES DE LIMA</t>
  </si>
  <si>
    <t>SILVANIA MARQUES DA SILVA</t>
  </si>
  <si>
    <t>THAMIRIS GABRIELE SANTANA</t>
  </si>
  <si>
    <t>THAYS GUIMARAES DA SILVA</t>
  </si>
  <si>
    <t>VALÉRIA LÍDIA NASCIMENTO</t>
  </si>
  <si>
    <t>VANESSA ROBERTA CALACIA PIQUIA</t>
  </si>
  <si>
    <t>WILLYANS FREDERICO ROCHA ALVES</t>
  </si>
  <si>
    <t>ALESSANDRA DE LIMA ABADIAS NERES</t>
  </si>
  <si>
    <t>ELAINE DOS SANTOS SOUZA</t>
  </si>
  <si>
    <t>JENNIFER GRAZIELLY MATOS SANTOS</t>
  </si>
  <si>
    <t>JESSIKA DE SOUZA ALMEIDA FERREIRA</t>
  </si>
  <si>
    <t>KELLI MACHADO BASTOS MARQUES</t>
  </si>
  <si>
    <t>PRICILA BESSA DE PAULA E SILVA</t>
  </si>
  <si>
    <t>SARAH DA SILVA FERREIRA</t>
  </si>
  <si>
    <t>SERGIO LUIZ COELHO FRANCES</t>
  </si>
  <si>
    <t>SE</t>
  </si>
  <si>
    <t>SAC</t>
  </si>
  <si>
    <t>GM</t>
  </si>
  <si>
    <t>SNP</t>
  </si>
  <si>
    <t>SNHN</t>
  </si>
  <si>
    <t xml:space="preserve">SE </t>
  </si>
  <si>
    <t>CLODENIR RONEI PERES</t>
  </si>
  <si>
    <t>ELISABETH REGINA DE SOUZA POTTES VALLE</t>
  </si>
  <si>
    <t>MATEUS FREIRE VIEIRA DAMASCENO</t>
  </si>
  <si>
    <t>SANDERSON BARBOSA DIAS</t>
  </si>
  <si>
    <t>LAÉRCIO MATHEUS RODRIGUES DA SILVA</t>
  </si>
  <si>
    <t>KARINE SILVA DE SANTANA</t>
  </si>
  <si>
    <t>FELIPE COELHO SOARES</t>
  </si>
  <si>
    <t xml:space="preserve">FRANCINETE CAVALCANTE DA SILVA </t>
  </si>
  <si>
    <t>Cargo</t>
  </si>
  <si>
    <t>Assistente Administrativo Nível I</t>
  </si>
  <si>
    <t xml:space="preserve">Técnico em Secretariado </t>
  </si>
  <si>
    <t>Nível II: Organizador de Cerimonial (Gestor de Evento)</t>
  </si>
  <si>
    <t>Apoio Administrativo Nível II</t>
  </si>
  <si>
    <t xml:space="preserve">Secretária Executiva </t>
  </si>
  <si>
    <t>Apoio Administrativo Nível III</t>
  </si>
  <si>
    <t>LARISSA MEDEIROS FERREIRA</t>
  </si>
  <si>
    <t>DÉBORA REGÔ BARROS</t>
  </si>
  <si>
    <t xml:space="preserve">HELOISA MARIA RAPOSO DOS SANTOS </t>
  </si>
  <si>
    <t>HERIKA MARINHO LUNA</t>
  </si>
  <si>
    <t>ROSANGELA PATRICIO DA SILVA</t>
  </si>
  <si>
    <t>MARIA APARECIDA DOS SANTOS GOMES</t>
  </si>
  <si>
    <t>ALESSANDRA PEREIRA DE SOUSA</t>
  </si>
  <si>
    <t>MONIC APOLONÁRIO DE ANDRADE</t>
  </si>
  <si>
    <t>RAISSA SILVA FERREIRA</t>
  </si>
  <si>
    <t>TALITA BISPO BENASSULY LIMA</t>
  </si>
  <si>
    <t>***.530.241-**</t>
  </si>
  <si>
    <t>***.762.351-**</t>
  </si>
  <si>
    <t>***.184.451-**</t>
  </si>
  <si>
    <t>***.644.401-**</t>
  </si>
  <si>
    <t>***.667.141-**</t>
  </si>
  <si>
    <t>***.997.461-**</t>
  </si>
  <si>
    <t>***.670.401-**</t>
  </si>
  <si>
    <t>***.486.021-**</t>
  </si>
  <si>
    <t>***.821.256-**</t>
  </si>
  <si>
    <t>***.732.321-**</t>
  </si>
  <si>
    <t>***.281.361-**</t>
  </si>
  <si>
    <t>***.109.581-**</t>
  </si>
  <si>
    <t>***.626.651-**</t>
  </si>
  <si>
    <t>***.968.101-**</t>
  </si>
  <si>
    <t>***.025.084-**</t>
  </si>
  <si>
    <t>***.762.791-**</t>
  </si>
  <si>
    <t>***.371.061-**</t>
  </si>
  <si>
    <t>***.556.232-**</t>
  </si>
  <si>
    <t>***.070.431-**</t>
  </si>
  <si>
    <t>***.157.731-**</t>
  </si>
  <si>
    <t>***.491.141-**</t>
  </si>
  <si>
    <t>***.000.741-**</t>
  </si>
  <si>
    <t>***.751.311-**</t>
  </si>
  <si>
    <t>***.085.981-**</t>
  </si>
  <si>
    <t>***.147,217-**</t>
  </si>
  <si>
    <t>***.327.231-**</t>
  </si>
  <si>
    <t>***.205.271-**</t>
  </si>
  <si>
    <t>***.634.161-**</t>
  </si>
  <si>
    <t>***.783.731-**</t>
  </si>
  <si>
    <t>***.674.491-**</t>
  </si>
  <si>
    <t>***.586.991-**</t>
  </si>
  <si>
    <t>***.158.031-**</t>
  </si>
  <si>
    <t>***.516.971-**</t>
  </si>
  <si>
    <t>***.917.001-**</t>
  </si>
  <si>
    <t>***.359.502-**</t>
  </si>
  <si>
    <t>***.435.661-**</t>
  </si>
  <si>
    <t>***.813.061-**</t>
  </si>
  <si>
    <t>***.044.788**</t>
  </si>
  <si>
    <t>***.525,321-**</t>
  </si>
  <si>
    <t>***.042.301-**</t>
  </si>
  <si>
    <t>***.415.014**</t>
  </si>
  <si>
    <t>***.986.504-**</t>
  </si>
  <si>
    <t>***.024.621-**</t>
  </si>
  <si>
    <t>***.162.423-**</t>
  </si>
  <si>
    <t>***.415.324-**</t>
  </si>
  <si>
    <t>***.548.051-**</t>
  </si>
  <si>
    <t>***.000.541-**</t>
  </si>
  <si>
    <t>***.891.181-**</t>
  </si>
  <si>
    <t>***.435.341-**</t>
  </si>
  <si>
    <t>***.176.031-**</t>
  </si>
  <si>
    <t>***.548.691-**</t>
  </si>
  <si>
    <t>***.424.534**</t>
  </si>
  <si>
    <t>***.304.221-**</t>
  </si>
  <si>
    <t>***.341.981-**</t>
  </si>
  <si>
    <t>***.196.861**</t>
  </si>
  <si>
    <t>***.102.471-**</t>
  </si>
  <si>
    <t>***.498.311-**</t>
  </si>
  <si>
    <t>***.011.641-**</t>
  </si>
  <si>
    <t>***.668.987-**</t>
  </si>
  <si>
    <t>***.106.381-**</t>
  </si>
  <si>
    <t>***.009.493**</t>
  </si>
  <si>
    <t>***.613.426-**</t>
  </si>
  <si>
    <t>***.008.151-**</t>
  </si>
  <si>
    <t>***.184.551-**</t>
  </si>
  <si>
    <t>***.962.151-**</t>
  </si>
  <si>
    <t>***.109.551-**</t>
  </si>
  <si>
    <t>***.515.351-**</t>
  </si>
  <si>
    <t>***.501.051**</t>
  </si>
  <si>
    <t>***.226.801-**</t>
  </si>
  <si>
    <t>***.123.331-**</t>
  </si>
  <si>
    <t>***.753.491**</t>
  </si>
  <si>
    <t>***.127.941-**</t>
  </si>
  <si>
    <t>***.185.531-**</t>
  </si>
  <si>
    <t>***.455.861-**</t>
  </si>
  <si>
    <t>***.389.553-**</t>
  </si>
  <si>
    <t>***.577.451-**</t>
  </si>
  <si>
    <t>***.365.541-**</t>
  </si>
  <si>
    <t>***.782.161-**</t>
  </si>
  <si>
    <t>***.438.141-**</t>
  </si>
  <si>
    <t>***.132.061-**</t>
  </si>
  <si>
    <t>***.747.441-**</t>
  </si>
  <si>
    <t>***.835.011-**</t>
  </si>
  <si>
    <t>***.897.294-**</t>
  </si>
  <si>
    <t>***.748.561-**</t>
  </si>
  <si>
    <t>***.985.391-**</t>
  </si>
  <si>
    <t>***.410.922-**</t>
  </si>
  <si>
    <t>***.066.011-**</t>
  </si>
  <si>
    <t>***.444.861-**</t>
  </si>
  <si>
    <t>***.373.161-**</t>
  </si>
  <si>
    <t>***.903.541-**</t>
  </si>
  <si>
    <t>***.454.221-**</t>
  </si>
  <si>
    <t>***.627.961-**</t>
  </si>
  <si>
    <t>***.350.331-**</t>
  </si>
  <si>
    <t>***.571.201-**</t>
  </si>
  <si>
    <t>***.815.801**</t>
  </si>
  <si>
    <t>***.413.051-**</t>
  </si>
  <si>
    <t>***.898.891-**</t>
  </si>
  <si>
    <t>***.080.821-**</t>
  </si>
  <si>
    <t>***.478.461**</t>
  </si>
  <si>
    <t>***.998.516-**</t>
  </si>
  <si>
    <t>***.444.711**</t>
  </si>
  <si>
    <t>***437.651-**</t>
  </si>
  <si>
    <t>***.252.571-**</t>
  </si>
  <si>
    <t>***.419.561-**</t>
  </si>
  <si>
    <t>***.545.851-**</t>
  </si>
  <si>
    <t>***.445.626-**</t>
  </si>
  <si>
    <t>***.651.701-**</t>
  </si>
  <si>
    <t>***.221.313-**</t>
  </si>
  <si>
    <t>***.243.271-**</t>
  </si>
  <si>
    <t>***.696.301-**</t>
  </si>
  <si>
    <t>***.520.121-**</t>
  </si>
  <si>
    <t>***.648.063-**</t>
  </si>
  <si>
    <t>***.355.541-**</t>
  </si>
  <si>
    <t>***.016.613-**</t>
  </si>
  <si>
    <t>***.325.491-**</t>
  </si>
  <si>
    <t>***.021.083-**</t>
  </si>
  <si>
    <t>***.025.844-**</t>
  </si>
  <si>
    <t>***.471.551-**</t>
  </si>
  <si>
    <t>***.269.301-**</t>
  </si>
  <si>
    <t>***.379.531-**</t>
  </si>
  <si>
    <t>***.668.726-**</t>
  </si>
  <si>
    <t>***.049.004-**</t>
  </si>
  <si>
    <t>***-891-871-**</t>
  </si>
  <si>
    <t>***-926-651-**</t>
  </si>
  <si>
    <t>***.944.144-**</t>
  </si>
  <si>
    <t>***.599.611-**</t>
  </si>
  <si>
    <t>***.163.991-**</t>
  </si>
  <si>
    <t>***.798.921-**</t>
  </si>
  <si>
    <t>***.520.741-**</t>
  </si>
  <si>
    <t>***.380.301**</t>
  </si>
  <si>
    <t>***.451.236-**</t>
  </si>
  <si>
    <t>***.961.011-**</t>
  </si>
  <si>
    <t>***.594.151-**</t>
  </si>
  <si>
    <t>***.381.271-**</t>
  </si>
  <si>
    <t>***.464.151-**</t>
  </si>
  <si>
    <t>***.113.341-**</t>
  </si>
  <si>
    <t>***.117.687-**</t>
  </si>
  <si>
    <t>***.853.521-**</t>
  </si>
  <si>
    <t>***.893.101-**</t>
  </si>
  <si>
    <t>***.933.101-**</t>
  </si>
  <si>
    <t>***.043.621-**</t>
  </si>
  <si>
    <t>***.854.201-**</t>
  </si>
  <si>
    <t>***.277.771-**</t>
  </si>
  <si>
    <t>***.956.461-**</t>
  </si>
  <si>
    <t>***.689.861-**</t>
  </si>
  <si>
    <t>***.116.561-**</t>
  </si>
  <si>
    <t>***.273.731-**</t>
  </si>
  <si>
    <t>***.779.581-**</t>
  </si>
  <si>
    <t>***.020.881-**</t>
  </si>
  <si>
    <t>***.496.121-**</t>
  </si>
  <si>
    <t>***.546.181-**</t>
  </si>
  <si>
    <t>***.331.911-**</t>
  </si>
  <si>
    <t>***.979.501-**</t>
  </si>
  <si>
    <t>***.683.761**</t>
  </si>
  <si>
    <t>***.841.911-**</t>
  </si>
  <si>
    <t>***.916.541**</t>
  </si>
  <si>
    <t>***.860.091-**</t>
  </si>
  <si>
    <t>***.670.251-**</t>
  </si>
  <si>
    <t>***.272.391-**</t>
  </si>
  <si>
    <t>***.713.924-**</t>
  </si>
  <si>
    <t>***.500.771-**</t>
  </si>
  <si>
    <t>***.663.111-**</t>
  </si>
  <si>
    <t>***.305.181-**</t>
  </si>
  <si>
    <t>***.981.912-**</t>
  </si>
  <si>
    <t>***.819.901-**</t>
  </si>
  <si>
    <t>***.932.771-**</t>
  </si>
  <si>
    <t>***.927.071-**</t>
  </si>
  <si>
    <t>***.897.371-**</t>
  </si>
  <si>
    <t>***.561.929-**</t>
  </si>
  <si>
    <t>***.055.926-**</t>
  </si>
  <si>
    <t>***.047.261-**</t>
  </si>
  <si>
    <t>***.390.121-**</t>
  </si>
  <si>
    <t>***7.262.71-**</t>
  </si>
  <si>
    <t>***3.845.39-**</t>
  </si>
  <si>
    <t>***5.690-16-**</t>
  </si>
  <si>
    <t>***.316.791-**</t>
  </si>
  <si>
    <t>***.068.881-**</t>
  </si>
  <si>
    <t>***.380.851-**</t>
  </si>
  <si>
    <t>***2.499.31-**</t>
  </si>
  <si>
    <t>***.834.131-**</t>
  </si>
  <si>
    <t>***.115.931-**</t>
  </si>
  <si>
    <t>***.210.401-**</t>
  </si>
  <si>
    <t>***8.091.70-**</t>
  </si>
  <si>
    <t>***.197.391-**</t>
  </si>
  <si>
    <t>***.207.711-**</t>
  </si>
  <si>
    <t>***.814.501-**</t>
  </si>
  <si>
    <t>***.202.711-**</t>
  </si>
  <si>
    <t>***.495.261-**</t>
  </si>
  <si>
    <t>***.533.571-**</t>
  </si>
  <si>
    <t>***.592.101-**</t>
  </si>
  <si>
    <t>***7.706.53-**</t>
  </si>
  <si>
    <t>***.333.261-**</t>
  </si>
  <si>
    <t>***.548.391-**</t>
  </si>
  <si>
    <t>***.356.601-**</t>
  </si>
  <si>
    <t>***.040.001-**</t>
  </si>
  <si>
    <t>***.231.44--**</t>
  </si>
  <si>
    <t>***.717.401-**</t>
  </si>
  <si>
    <t>***.658.651-**</t>
  </si>
  <si>
    <t>***.210.341-**</t>
  </si>
  <si>
    <t>***3.408.90-**</t>
  </si>
  <si>
    <t>***.554.021-**</t>
  </si>
  <si>
    <t>***.139.612-**</t>
  </si>
  <si>
    <t>***.600.751-**</t>
  </si>
  <si>
    <t>***.594.971-**</t>
  </si>
  <si>
    <t>***.224.551**</t>
  </si>
  <si>
    <t>***.730.982-**</t>
  </si>
  <si>
    <t>***.827.681-**</t>
  </si>
  <si>
    <t>***.632.571-**</t>
  </si>
  <si>
    <t>***.503.190-**</t>
  </si>
  <si>
    <t>***.336.121**</t>
  </si>
  <si>
    <t>***.125.291-**</t>
  </si>
  <si>
    <t>***.327.691**</t>
  </si>
  <si>
    <t>***.902.791-**</t>
  </si>
  <si>
    <t>***.729.172-**</t>
  </si>
  <si>
    <t>***.846.547**</t>
  </si>
  <si>
    <t>4110- 10</t>
  </si>
  <si>
    <t>2523-05</t>
  </si>
  <si>
    <t>3515-05</t>
  </si>
  <si>
    <t>1311-15</t>
  </si>
  <si>
    <t>3548-20</t>
  </si>
  <si>
    <t>3548-25</t>
  </si>
  <si>
    <t>Organizador de Cerimonial</t>
  </si>
  <si>
    <t>Técnico de Cerimonial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</si>
</sst>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rgb="FF000000"/>
      <name val="Calibri"/>
      <family val="2"/>
    </font>
    <font>
      <sz val="11"/>
      <color rgb="FF000000"/>
      <name val="Aptos Narrow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5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6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0" borderId="0" applyNumberFormat="0" applyFont="0" applyBorder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33">
    <cellStyle name="Bom 2 3" xfId="1" xr:uid="{298954D8-1D22-4718-B055-1F0AE7720E98}"/>
    <cellStyle name="Campo do Assistente de dados" xfId="2" xr:uid="{6CD02F42-D187-4A87-950B-25E9C4F12CB7}"/>
    <cellStyle name="Canto do Assistente de dados" xfId="3" xr:uid="{CB9F0607-CD9D-4E40-A677-8B904E084ED6}"/>
    <cellStyle name="Categoria do Assistente de dados" xfId="4" xr:uid="{A328F986-5A80-4239-B17B-87E780FB23C3}"/>
    <cellStyle name="Moeda 12" xfId="5" xr:uid="{C52A7168-371A-4C9C-8639-3041B21E942B}"/>
    <cellStyle name="Moeda 12 2" xfId="6" xr:uid="{3C2A877D-D468-495E-85EB-57CFB687F990}"/>
    <cellStyle name="Moeda 2" xfId="7" xr:uid="{BF839576-103C-4188-A977-DA18B8696CFA}"/>
    <cellStyle name="Moeda 3" xfId="8" xr:uid="{D43FF505-F78B-496E-A86F-3C55B24976CB}"/>
    <cellStyle name="Moeda 4" xfId="9" xr:uid="{2BC560DF-9EA7-4408-BDE7-33CCAAD1F06E}"/>
    <cellStyle name="Moeda 5" xfId="10" xr:uid="{F9A29F4D-3446-4922-A97A-CC2D1052A630}"/>
    <cellStyle name="Moeda 6" xfId="11" xr:uid="{16D1BFC4-3BAF-4BA7-9833-E2DA4A91785A}"/>
    <cellStyle name="Normal" xfId="0" builtinId="0"/>
    <cellStyle name="Normal 10 3" xfId="12" xr:uid="{482B4BBA-4D15-427C-B353-84D6A530D725}"/>
    <cellStyle name="Normal 18" xfId="32" xr:uid="{E10B8EDC-D650-44F2-B517-2126E1B5F652}"/>
    <cellStyle name="Normal 2" xfId="13" xr:uid="{FD8C2997-3AEF-4F01-9E0D-4C3F23DB3654}"/>
    <cellStyle name="Normal 2 2" xfId="14" xr:uid="{53AC249C-E6A3-459C-9917-F57FBD0F8012}"/>
    <cellStyle name="Normal 2 3" xfId="15" xr:uid="{0EC5A90B-788C-4249-AEFE-BC186814B66F}"/>
    <cellStyle name="Normal 3" xfId="16" xr:uid="{6E26AF5E-1AD2-404A-B41F-67332202E94E}"/>
    <cellStyle name="Normal 3 3" xfId="17" xr:uid="{30BBEB02-2FFE-46EE-AB50-28D685F09150}"/>
    <cellStyle name="Normal 4" xfId="18" xr:uid="{FBBFED0F-4E47-4898-8075-899A7911C2B2}"/>
    <cellStyle name="Normal 5" xfId="19" xr:uid="{ACD438B7-FEA5-4FF8-81B0-808FE89C2FDC}"/>
    <cellStyle name="Normal 5 2" xfId="20" xr:uid="{883A43FC-9CB1-4FB6-B2CB-03403477FE86}"/>
    <cellStyle name="Normal 6" xfId="21" xr:uid="{5F5A4A13-7EC1-493D-9F6A-0A4FB5765992}"/>
    <cellStyle name="Porcentagem 2" xfId="22" xr:uid="{1BBF1DDA-3802-411B-AFFD-C251E0EF8896}"/>
    <cellStyle name="Porcentagem 5 2 2" xfId="23" xr:uid="{952435FE-8DC0-42E0-B342-4740ED8617E5}"/>
    <cellStyle name="Porcentagem 5 2 2 2" xfId="24" xr:uid="{63BA034C-4FFD-464D-9ECE-290B16ED7118}"/>
    <cellStyle name="Resultado do Assistente de dados" xfId="25" xr:uid="{EC55EFD8-B71D-4569-B78D-67853B904BE1}"/>
    <cellStyle name="Título do Assistente de dados" xfId="26" xr:uid="{1BB78031-D322-411B-9CF9-0AD88EE7250F}"/>
    <cellStyle name="Valor do Assistente de dados" xfId="27" xr:uid="{527B104B-007D-42A5-8F02-E2725FBF9A33}"/>
    <cellStyle name="Vírgula 2" xfId="28" xr:uid="{419FFAF8-3D61-4099-A232-7155E91B4CDB}"/>
    <cellStyle name="Vírgula 3" xfId="29" xr:uid="{03854E3F-0A69-4470-91D2-94A3463BADC6}"/>
    <cellStyle name="Vírgula 4" xfId="30" xr:uid="{0FAA6B25-0F8C-4309-AF10-F106BFA2026F}"/>
    <cellStyle name="Vírgula 5" xfId="31" xr:uid="{27D73B66-3C8E-4850-A66E-EBD583C5B8DC}"/>
  </cellStyles>
  <dxfs count="1">
    <dxf>
      <font>
        <color rgb="FFFFFFFF"/>
        <family val="2"/>
      </font>
      <fill>
        <patternFill patternType="solid">
          <fgColor rgb="FF196B24"/>
          <bgColor rgb="FF196B2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BDFA-6723-4E61-8B3E-E23C4E74987C}">
  <dimension ref="A1:G217"/>
  <sheetViews>
    <sheetView tabSelected="1" zoomScale="90" zoomScaleNormal="90" workbookViewId="0">
      <selection activeCell="C8" sqref="C8"/>
    </sheetView>
  </sheetViews>
  <sheetFormatPr defaultRowHeight="15" customHeight="1" x14ac:dyDescent="0.2"/>
  <cols>
    <col min="1" max="1" width="36.140625" bestFit="1" customWidth="1"/>
    <col min="2" max="2" width="50.7109375" bestFit="1" customWidth="1"/>
    <col min="3" max="3" width="37.28515625" bestFit="1" customWidth="1"/>
    <col min="4" max="4" width="47.140625" style="3" customWidth="1"/>
    <col min="5" max="5" width="44" bestFit="1" customWidth="1"/>
    <col min="6" max="6" width="17" bestFit="1" customWidth="1"/>
    <col min="7" max="7" width="22.140625" style="2" bestFit="1" customWidth="1"/>
    <col min="8" max="16384" width="9.140625" style="1"/>
  </cols>
  <sheetData>
    <row r="1" spans="1:7" ht="26.25" thickBot="1" x14ac:dyDescent="0.25">
      <c r="A1" s="6" t="s">
        <v>0</v>
      </c>
      <c r="B1" s="6" t="s">
        <v>1</v>
      </c>
      <c r="C1" s="6" t="s">
        <v>5</v>
      </c>
      <c r="D1" s="6" t="s">
        <v>2</v>
      </c>
      <c r="E1" s="9" t="s">
        <v>221</v>
      </c>
      <c r="F1" s="6" t="s">
        <v>3</v>
      </c>
      <c r="G1" s="4" t="s">
        <v>4</v>
      </c>
    </row>
    <row r="2" spans="1:7" ht="15" customHeight="1" x14ac:dyDescent="0.2">
      <c r="A2" s="7" t="s">
        <v>6</v>
      </c>
      <c r="B2" s="7" t="s">
        <v>7</v>
      </c>
      <c r="C2" s="7" t="s">
        <v>238</v>
      </c>
      <c r="D2" s="7" t="s">
        <v>9</v>
      </c>
      <c r="E2" s="10" t="s">
        <v>227</v>
      </c>
      <c r="F2" s="10" t="s">
        <v>453</v>
      </c>
      <c r="G2" s="5" t="s">
        <v>207</v>
      </c>
    </row>
    <row r="3" spans="1:7" ht="15" customHeight="1" x14ac:dyDescent="0.2">
      <c r="A3" s="7" t="s">
        <v>6</v>
      </c>
      <c r="B3" s="7" t="s">
        <v>7</v>
      </c>
      <c r="C3" s="7" t="s">
        <v>239</v>
      </c>
      <c r="D3" s="7" t="s">
        <v>10</v>
      </c>
      <c r="E3" s="10" t="s">
        <v>227</v>
      </c>
      <c r="F3" s="10" t="s">
        <v>453</v>
      </c>
      <c r="G3" s="5" t="s">
        <v>208</v>
      </c>
    </row>
    <row r="4" spans="1:7" ht="15" customHeight="1" x14ac:dyDescent="0.2">
      <c r="A4" s="7" t="s">
        <v>6</v>
      </c>
      <c r="B4" s="7" t="s">
        <v>7</v>
      </c>
      <c r="C4" s="7" t="s">
        <v>240</v>
      </c>
      <c r="D4" s="7" t="s">
        <v>11</v>
      </c>
      <c r="E4" s="10" t="s">
        <v>227</v>
      </c>
      <c r="F4" s="10" t="s">
        <v>453</v>
      </c>
      <c r="G4" s="5" t="s">
        <v>209</v>
      </c>
    </row>
    <row r="5" spans="1:7" ht="15" customHeight="1" x14ac:dyDescent="0.2">
      <c r="A5" s="7" t="s">
        <v>6</v>
      </c>
      <c r="B5" s="7" t="s">
        <v>7</v>
      </c>
      <c r="C5" s="7" t="s">
        <v>241</v>
      </c>
      <c r="D5" s="7" t="s">
        <v>12</v>
      </c>
      <c r="E5" s="7" t="s">
        <v>227</v>
      </c>
      <c r="F5" s="7" t="s">
        <v>453</v>
      </c>
      <c r="G5" s="5" t="s">
        <v>210</v>
      </c>
    </row>
    <row r="6" spans="1:7" ht="15" customHeight="1" x14ac:dyDescent="0.2">
      <c r="A6" s="7" t="s">
        <v>6</v>
      </c>
      <c r="B6" s="7" t="s">
        <v>7</v>
      </c>
      <c r="C6" s="7" t="s">
        <v>242</v>
      </c>
      <c r="D6" s="7" t="s">
        <v>13</v>
      </c>
      <c r="E6" s="7" t="s">
        <v>225</v>
      </c>
      <c r="F6" s="7" t="s">
        <v>453</v>
      </c>
      <c r="G6" s="5" t="s">
        <v>209</v>
      </c>
    </row>
    <row r="7" spans="1:7" ht="15" customHeight="1" x14ac:dyDescent="0.2">
      <c r="A7" s="7" t="s">
        <v>6</v>
      </c>
      <c r="B7" s="7" t="s">
        <v>7</v>
      </c>
      <c r="C7" s="7" t="s">
        <v>243</v>
      </c>
      <c r="D7" s="7" t="s">
        <v>14</v>
      </c>
      <c r="E7" s="7" t="s">
        <v>227</v>
      </c>
      <c r="F7" s="7" t="s">
        <v>453</v>
      </c>
      <c r="G7" s="5" t="s">
        <v>209</v>
      </c>
    </row>
    <row r="8" spans="1:7" ht="15" customHeight="1" x14ac:dyDescent="0.2">
      <c r="A8" s="7" t="s">
        <v>6</v>
      </c>
      <c r="B8" s="7" t="s">
        <v>7</v>
      </c>
      <c r="C8" s="7" t="s">
        <v>244</v>
      </c>
      <c r="D8" s="7" t="s">
        <v>15</v>
      </c>
      <c r="E8" s="7" t="s">
        <v>225</v>
      </c>
      <c r="F8" s="7" t="s">
        <v>453</v>
      </c>
      <c r="G8" s="5" t="s">
        <v>209</v>
      </c>
    </row>
    <row r="9" spans="1:7" ht="15" customHeight="1" x14ac:dyDescent="0.2">
      <c r="A9" s="7" t="s">
        <v>6</v>
      </c>
      <c r="B9" s="7" t="s">
        <v>7</v>
      </c>
      <c r="C9" s="7" t="s">
        <v>245</v>
      </c>
      <c r="D9" s="7" t="s">
        <v>16</v>
      </c>
      <c r="E9" s="7" t="s">
        <v>227</v>
      </c>
      <c r="F9" s="7" t="s">
        <v>453</v>
      </c>
      <c r="G9" s="5" t="s">
        <v>209</v>
      </c>
    </row>
    <row r="10" spans="1:7" ht="15" customHeight="1" x14ac:dyDescent="0.2">
      <c r="A10" s="7" t="s">
        <v>6</v>
      </c>
      <c r="B10" s="7" t="s">
        <v>7</v>
      </c>
      <c r="C10" s="7" t="s">
        <v>246</v>
      </c>
      <c r="D10" s="7" t="s">
        <v>17</v>
      </c>
      <c r="E10" s="7" t="s">
        <v>225</v>
      </c>
      <c r="F10" s="7" t="s">
        <v>453</v>
      </c>
      <c r="G10" s="5" t="s">
        <v>209</v>
      </c>
    </row>
    <row r="11" spans="1:7" ht="15" customHeight="1" x14ac:dyDescent="0.2">
      <c r="A11" s="7" t="s">
        <v>6</v>
      </c>
      <c r="B11" s="7" t="s">
        <v>7</v>
      </c>
      <c r="C11" s="7" t="s">
        <v>247</v>
      </c>
      <c r="D11" s="7" t="s">
        <v>18</v>
      </c>
      <c r="E11" s="7" t="s">
        <v>222</v>
      </c>
      <c r="F11" s="7" t="s">
        <v>453</v>
      </c>
      <c r="G11" s="5" t="s">
        <v>210</v>
      </c>
    </row>
    <row r="12" spans="1:7" ht="15" customHeight="1" x14ac:dyDescent="0.2">
      <c r="A12" s="7" t="s">
        <v>6</v>
      </c>
      <c r="B12" s="7" t="s">
        <v>7</v>
      </c>
      <c r="C12" s="7" t="s">
        <v>248</v>
      </c>
      <c r="D12" s="7" t="s">
        <v>19</v>
      </c>
      <c r="E12" s="7" t="s">
        <v>222</v>
      </c>
      <c r="F12" s="7" t="s">
        <v>453</v>
      </c>
      <c r="G12" s="5" t="s">
        <v>208</v>
      </c>
    </row>
    <row r="13" spans="1:7" ht="15" customHeight="1" x14ac:dyDescent="0.2">
      <c r="A13" s="7" t="s">
        <v>6</v>
      </c>
      <c r="B13" s="7" t="s">
        <v>7</v>
      </c>
      <c r="C13" s="7" t="s">
        <v>249</v>
      </c>
      <c r="D13" s="7" t="s">
        <v>20</v>
      </c>
      <c r="E13" s="7" t="s">
        <v>222</v>
      </c>
      <c r="F13" s="7" t="s">
        <v>453</v>
      </c>
      <c r="G13" s="5" t="s">
        <v>207</v>
      </c>
    </row>
    <row r="14" spans="1:7" ht="15" customHeight="1" x14ac:dyDescent="0.2">
      <c r="A14" s="7" t="s">
        <v>6</v>
      </c>
      <c r="B14" s="7" t="s">
        <v>7</v>
      </c>
      <c r="C14" s="7" t="s">
        <v>250</v>
      </c>
      <c r="D14" s="7" t="s">
        <v>21</v>
      </c>
      <c r="E14" s="7" t="s">
        <v>227</v>
      </c>
      <c r="F14" s="7" t="s">
        <v>453</v>
      </c>
      <c r="G14" s="5" t="s">
        <v>210</v>
      </c>
    </row>
    <row r="15" spans="1:7" ht="15" customHeight="1" x14ac:dyDescent="0.2">
      <c r="A15" s="7" t="s">
        <v>6</v>
      </c>
      <c r="B15" s="7" t="s">
        <v>7</v>
      </c>
      <c r="C15" s="7" t="s">
        <v>251</v>
      </c>
      <c r="D15" s="7" t="s">
        <v>22</v>
      </c>
      <c r="E15" s="7" t="s">
        <v>225</v>
      </c>
      <c r="F15" s="7" t="s">
        <v>453</v>
      </c>
      <c r="G15" s="5" t="s">
        <v>207</v>
      </c>
    </row>
    <row r="16" spans="1:7" ht="15" customHeight="1" x14ac:dyDescent="0.2">
      <c r="A16" s="7" t="s">
        <v>6</v>
      </c>
      <c r="B16" s="7" t="s">
        <v>7</v>
      </c>
      <c r="C16" s="7" t="s">
        <v>252</v>
      </c>
      <c r="D16" s="7" t="s">
        <v>23</v>
      </c>
      <c r="E16" s="7" t="s">
        <v>222</v>
      </c>
      <c r="F16" s="7" t="s">
        <v>453</v>
      </c>
      <c r="G16" s="5" t="s">
        <v>208</v>
      </c>
    </row>
    <row r="17" spans="1:7" ht="15" customHeight="1" x14ac:dyDescent="0.2">
      <c r="A17" s="7" t="s">
        <v>6</v>
      </c>
      <c r="B17" s="7" t="s">
        <v>7</v>
      </c>
      <c r="C17" s="7" t="s">
        <v>253</v>
      </c>
      <c r="D17" s="7" t="s">
        <v>24</v>
      </c>
      <c r="E17" s="7" t="s">
        <v>222</v>
      </c>
      <c r="F17" s="7" t="s">
        <v>453</v>
      </c>
      <c r="G17" s="5" t="s">
        <v>208</v>
      </c>
    </row>
    <row r="18" spans="1:7" ht="15" customHeight="1" x14ac:dyDescent="0.2">
      <c r="A18" s="7" t="s">
        <v>6</v>
      </c>
      <c r="B18" s="7" t="s">
        <v>7</v>
      </c>
      <c r="C18" s="7" t="s">
        <v>254</v>
      </c>
      <c r="D18" s="7" t="s">
        <v>25</v>
      </c>
      <c r="E18" s="7" t="s">
        <v>227</v>
      </c>
      <c r="F18" s="7" t="s">
        <v>453</v>
      </c>
      <c r="G18" s="5" t="s">
        <v>209</v>
      </c>
    </row>
    <row r="19" spans="1:7" ht="15" customHeight="1" x14ac:dyDescent="0.2">
      <c r="A19" s="7" t="s">
        <v>6</v>
      </c>
      <c r="B19" s="7" t="s">
        <v>7</v>
      </c>
      <c r="C19" s="7" t="s">
        <v>255</v>
      </c>
      <c r="D19" s="7" t="s">
        <v>26</v>
      </c>
      <c r="E19" s="7" t="s">
        <v>222</v>
      </c>
      <c r="F19" s="7" t="s">
        <v>453</v>
      </c>
      <c r="G19" s="5" t="s">
        <v>210</v>
      </c>
    </row>
    <row r="20" spans="1:7" ht="15" customHeight="1" x14ac:dyDescent="0.2">
      <c r="A20" s="7" t="s">
        <v>6</v>
      </c>
      <c r="B20" s="7" t="s">
        <v>7</v>
      </c>
      <c r="C20" s="7" t="s">
        <v>256</v>
      </c>
      <c r="D20" s="7" t="s">
        <v>27</v>
      </c>
      <c r="E20" s="7" t="s">
        <v>222</v>
      </c>
      <c r="F20" s="7" t="s">
        <v>453</v>
      </c>
      <c r="G20" s="5" t="s">
        <v>211</v>
      </c>
    </row>
    <row r="21" spans="1:7" ht="15" customHeight="1" x14ac:dyDescent="0.2">
      <c r="A21" s="7" t="s">
        <v>6</v>
      </c>
      <c r="B21" s="7" t="s">
        <v>7</v>
      </c>
      <c r="C21" s="7" t="s">
        <v>257</v>
      </c>
      <c r="D21" s="7" t="s">
        <v>28</v>
      </c>
      <c r="E21" s="7" t="s">
        <v>225</v>
      </c>
      <c r="F21" s="7" t="s">
        <v>453</v>
      </c>
      <c r="G21" s="5" t="s">
        <v>210</v>
      </c>
    </row>
    <row r="22" spans="1:7" ht="15" customHeight="1" x14ac:dyDescent="0.2">
      <c r="A22" s="7" t="s">
        <v>6</v>
      </c>
      <c r="B22" s="7" t="s">
        <v>7</v>
      </c>
      <c r="C22" s="7" t="s">
        <v>258</v>
      </c>
      <c r="D22" s="7" t="s">
        <v>29</v>
      </c>
      <c r="E22" s="7" t="s">
        <v>222</v>
      </c>
      <c r="F22" s="7" t="s">
        <v>453</v>
      </c>
      <c r="G22" s="5" t="s">
        <v>207</v>
      </c>
    </row>
    <row r="23" spans="1:7" ht="15" customHeight="1" x14ac:dyDescent="0.2">
      <c r="A23" s="7" t="s">
        <v>6</v>
      </c>
      <c r="B23" s="7" t="s">
        <v>7</v>
      </c>
      <c r="C23" s="7" t="s">
        <v>259</v>
      </c>
      <c r="D23" s="7" t="s">
        <v>30</v>
      </c>
      <c r="E23" s="7" t="s">
        <v>225</v>
      </c>
      <c r="F23" s="7" t="s">
        <v>453</v>
      </c>
      <c r="G23" s="5" t="s">
        <v>209</v>
      </c>
    </row>
    <row r="24" spans="1:7" ht="15" customHeight="1" x14ac:dyDescent="0.2">
      <c r="A24" s="7" t="s">
        <v>6</v>
      </c>
      <c r="B24" s="7" t="s">
        <v>7</v>
      </c>
      <c r="C24" s="7" t="s">
        <v>260</v>
      </c>
      <c r="D24" s="7" t="s">
        <v>31</v>
      </c>
      <c r="E24" s="7" t="s">
        <v>227</v>
      </c>
      <c r="F24" s="7" t="s">
        <v>453</v>
      </c>
      <c r="G24" s="5" t="s">
        <v>209</v>
      </c>
    </row>
    <row r="25" spans="1:7" ht="15" customHeight="1" x14ac:dyDescent="0.2">
      <c r="A25" s="7" t="s">
        <v>6</v>
      </c>
      <c r="B25" s="7" t="s">
        <v>7</v>
      </c>
      <c r="C25" s="7" t="s">
        <v>261</v>
      </c>
      <c r="D25" s="7" t="s">
        <v>32</v>
      </c>
      <c r="E25" s="7" t="s">
        <v>225</v>
      </c>
      <c r="F25" s="7" t="s">
        <v>453</v>
      </c>
      <c r="G25" s="5" t="s">
        <v>207</v>
      </c>
    </row>
    <row r="26" spans="1:7" ht="15" customHeight="1" x14ac:dyDescent="0.2">
      <c r="A26" s="7" t="s">
        <v>6</v>
      </c>
      <c r="B26" s="7" t="s">
        <v>7</v>
      </c>
      <c r="C26" s="7" t="s">
        <v>262</v>
      </c>
      <c r="D26" s="7" t="s">
        <v>33</v>
      </c>
      <c r="E26" s="7" t="s">
        <v>225</v>
      </c>
      <c r="F26" s="7" t="s">
        <v>453</v>
      </c>
      <c r="G26" s="5" t="s">
        <v>210</v>
      </c>
    </row>
    <row r="27" spans="1:7" ht="15" customHeight="1" x14ac:dyDescent="0.2">
      <c r="A27" s="7" t="s">
        <v>6</v>
      </c>
      <c r="B27" s="7" t="s">
        <v>7</v>
      </c>
      <c r="C27" s="7" t="s">
        <v>263</v>
      </c>
      <c r="D27" s="7" t="s">
        <v>34</v>
      </c>
      <c r="E27" s="7" t="s">
        <v>227</v>
      </c>
      <c r="F27" s="7" t="s">
        <v>453</v>
      </c>
      <c r="G27" s="5" t="s">
        <v>210</v>
      </c>
    </row>
    <row r="28" spans="1:7" ht="15" customHeight="1" x14ac:dyDescent="0.2">
      <c r="A28" s="7" t="s">
        <v>6</v>
      </c>
      <c r="B28" s="7" t="s">
        <v>7</v>
      </c>
      <c r="C28" s="7" t="s">
        <v>264</v>
      </c>
      <c r="D28" s="7" t="s">
        <v>35</v>
      </c>
      <c r="E28" s="7" t="s">
        <v>225</v>
      </c>
      <c r="F28" s="7" t="s">
        <v>453</v>
      </c>
      <c r="G28" s="5" t="s">
        <v>209</v>
      </c>
    </row>
    <row r="29" spans="1:7" ht="15" customHeight="1" x14ac:dyDescent="0.2">
      <c r="A29" s="7" t="s">
        <v>6</v>
      </c>
      <c r="B29" s="7" t="s">
        <v>7</v>
      </c>
      <c r="C29" s="7" t="s">
        <v>265</v>
      </c>
      <c r="D29" s="7" t="s">
        <v>36</v>
      </c>
      <c r="E29" s="7" t="s">
        <v>222</v>
      </c>
      <c r="F29" s="7" t="s">
        <v>453</v>
      </c>
      <c r="G29" s="5" t="s">
        <v>208</v>
      </c>
    </row>
    <row r="30" spans="1:7" ht="15" customHeight="1" x14ac:dyDescent="0.2">
      <c r="A30" s="7" t="s">
        <v>6</v>
      </c>
      <c r="B30" s="7" t="s">
        <v>7</v>
      </c>
      <c r="C30" s="7" t="s">
        <v>266</v>
      </c>
      <c r="D30" s="7" t="s">
        <v>37</v>
      </c>
      <c r="E30" s="7" t="s">
        <v>225</v>
      </c>
      <c r="F30" s="7" t="s">
        <v>453</v>
      </c>
      <c r="G30" s="5" t="s">
        <v>210</v>
      </c>
    </row>
    <row r="31" spans="1:7" ht="15" customHeight="1" x14ac:dyDescent="0.2">
      <c r="A31" s="7" t="s">
        <v>6</v>
      </c>
      <c r="B31" s="7" t="s">
        <v>7</v>
      </c>
      <c r="C31" s="7" t="s">
        <v>267</v>
      </c>
      <c r="D31" s="7" t="s">
        <v>38</v>
      </c>
      <c r="E31" s="7" t="s">
        <v>222</v>
      </c>
      <c r="F31" s="7" t="s">
        <v>453</v>
      </c>
      <c r="G31" s="5" t="s">
        <v>211</v>
      </c>
    </row>
    <row r="32" spans="1:7" ht="15" customHeight="1" x14ac:dyDescent="0.2">
      <c r="A32" s="7" t="s">
        <v>6</v>
      </c>
      <c r="B32" s="7" t="s">
        <v>7</v>
      </c>
      <c r="C32" s="7" t="s">
        <v>268</v>
      </c>
      <c r="D32" s="7" t="s">
        <v>39</v>
      </c>
      <c r="E32" s="7" t="s">
        <v>225</v>
      </c>
      <c r="F32" s="7" t="s">
        <v>453</v>
      </c>
      <c r="G32" s="5" t="s">
        <v>208</v>
      </c>
    </row>
    <row r="33" spans="1:7" ht="15" customHeight="1" x14ac:dyDescent="0.2">
      <c r="A33" s="7" t="s">
        <v>6</v>
      </c>
      <c r="B33" s="7" t="s">
        <v>7</v>
      </c>
      <c r="C33" s="7" t="s">
        <v>269</v>
      </c>
      <c r="D33" s="7" t="s">
        <v>40</v>
      </c>
      <c r="E33" s="7" t="s">
        <v>227</v>
      </c>
      <c r="F33" s="7" t="s">
        <v>453</v>
      </c>
      <c r="G33" s="5" t="s">
        <v>209</v>
      </c>
    </row>
    <row r="34" spans="1:7" ht="15" customHeight="1" x14ac:dyDescent="0.2">
      <c r="A34" s="7" t="s">
        <v>6</v>
      </c>
      <c r="B34" s="7" t="s">
        <v>7</v>
      </c>
      <c r="C34" s="7" t="s">
        <v>270</v>
      </c>
      <c r="D34" s="7" t="s">
        <v>41</v>
      </c>
      <c r="E34" s="7" t="s">
        <v>222</v>
      </c>
      <c r="F34" s="7" t="s">
        <v>453</v>
      </c>
      <c r="G34" s="5" t="s">
        <v>212</v>
      </c>
    </row>
    <row r="35" spans="1:7" ht="15" customHeight="1" x14ac:dyDescent="0.2">
      <c r="A35" s="7" t="s">
        <v>6</v>
      </c>
      <c r="B35" s="7" t="s">
        <v>7</v>
      </c>
      <c r="C35" s="7" t="s">
        <v>271</v>
      </c>
      <c r="D35" s="7" t="s">
        <v>42</v>
      </c>
      <c r="E35" s="7" t="s">
        <v>227</v>
      </c>
      <c r="F35" s="7" t="s">
        <v>453</v>
      </c>
      <c r="G35" s="5" t="s">
        <v>207</v>
      </c>
    </row>
    <row r="36" spans="1:7" ht="15" customHeight="1" x14ac:dyDescent="0.2">
      <c r="A36" s="7" t="s">
        <v>6</v>
      </c>
      <c r="B36" s="7" t="s">
        <v>7</v>
      </c>
      <c r="C36" s="7" t="s">
        <v>272</v>
      </c>
      <c r="D36" s="7" t="s">
        <v>43</v>
      </c>
      <c r="E36" s="7" t="s">
        <v>222</v>
      </c>
      <c r="F36" s="7" t="s">
        <v>453</v>
      </c>
      <c r="G36" s="5" t="s">
        <v>210</v>
      </c>
    </row>
    <row r="37" spans="1:7" ht="15" customHeight="1" x14ac:dyDescent="0.2">
      <c r="A37" s="7" t="s">
        <v>6</v>
      </c>
      <c r="B37" s="7" t="s">
        <v>7</v>
      </c>
      <c r="C37" s="7" t="s">
        <v>272</v>
      </c>
      <c r="D37" s="7" t="s">
        <v>44</v>
      </c>
      <c r="E37" s="10" t="s">
        <v>227</v>
      </c>
      <c r="F37" s="10" t="s">
        <v>453</v>
      </c>
      <c r="G37" s="5" t="s">
        <v>210</v>
      </c>
    </row>
    <row r="38" spans="1:7" ht="15" customHeight="1" x14ac:dyDescent="0.2">
      <c r="A38" s="7" t="s">
        <v>6</v>
      </c>
      <c r="B38" s="7" t="s">
        <v>7</v>
      </c>
      <c r="C38" s="7" t="s">
        <v>273</v>
      </c>
      <c r="D38" s="7" t="s">
        <v>45</v>
      </c>
      <c r="E38" s="10" t="s">
        <v>222</v>
      </c>
      <c r="F38" s="10" t="s">
        <v>453</v>
      </c>
      <c r="G38" s="5" t="s">
        <v>208</v>
      </c>
    </row>
    <row r="39" spans="1:7" ht="15" customHeight="1" x14ac:dyDescent="0.2">
      <c r="A39" s="7" t="s">
        <v>6</v>
      </c>
      <c r="B39" s="7" t="s">
        <v>7</v>
      </c>
      <c r="C39" s="7" t="s">
        <v>274</v>
      </c>
      <c r="D39" s="7" t="s">
        <v>46</v>
      </c>
      <c r="E39" s="10" t="s">
        <v>225</v>
      </c>
      <c r="F39" s="10" t="s">
        <v>453</v>
      </c>
      <c r="G39" s="5" t="s">
        <v>208</v>
      </c>
    </row>
    <row r="40" spans="1:7" ht="15" customHeight="1" x14ac:dyDescent="0.2">
      <c r="A40" s="7" t="s">
        <v>6</v>
      </c>
      <c r="B40" s="7" t="s">
        <v>7</v>
      </c>
      <c r="C40" s="7" t="s">
        <v>275</v>
      </c>
      <c r="D40" s="7" t="s">
        <v>213</v>
      </c>
      <c r="E40" s="10" t="s">
        <v>225</v>
      </c>
      <c r="F40" s="10" t="s">
        <v>453</v>
      </c>
      <c r="G40" s="5" t="s">
        <v>210</v>
      </c>
    </row>
    <row r="41" spans="1:7" ht="15" customHeight="1" x14ac:dyDescent="0.2">
      <c r="A41" s="7" t="s">
        <v>6</v>
      </c>
      <c r="B41" s="7" t="s">
        <v>7</v>
      </c>
      <c r="C41" s="7" t="s">
        <v>276</v>
      </c>
      <c r="D41" s="7" t="s">
        <v>47</v>
      </c>
      <c r="E41" s="10" t="s">
        <v>225</v>
      </c>
      <c r="F41" s="10" t="s">
        <v>453</v>
      </c>
      <c r="G41" s="5" t="s">
        <v>210</v>
      </c>
    </row>
    <row r="42" spans="1:7" ht="15" customHeight="1" x14ac:dyDescent="0.2">
      <c r="A42" s="7" t="s">
        <v>6</v>
      </c>
      <c r="B42" s="7" t="s">
        <v>7</v>
      </c>
      <c r="C42" s="7" t="s">
        <v>277</v>
      </c>
      <c r="D42" s="7" t="s">
        <v>48</v>
      </c>
      <c r="E42" s="10" t="s">
        <v>227</v>
      </c>
      <c r="F42" s="10" t="s">
        <v>453</v>
      </c>
      <c r="G42" s="5" t="s">
        <v>209</v>
      </c>
    </row>
    <row r="43" spans="1:7" ht="15" customHeight="1" x14ac:dyDescent="0.2">
      <c r="A43" s="7" t="s">
        <v>6</v>
      </c>
      <c r="B43" s="7" t="s">
        <v>7</v>
      </c>
      <c r="C43" s="7" t="s">
        <v>278</v>
      </c>
      <c r="D43" s="7" t="s">
        <v>229</v>
      </c>
      <c r="E43" s="10" t="s">
        <v>225</v>
      </c>
      <c r="F43" s="10" t="s">
        <v>453</v>
      </c>
      <c r="G43" s="5" t="s">
        <v>207</v>
      </c>
    </row>
    <row r="44" spans="1:7" ht="15" customHeight="1" x14ac:dyDescent="0.2">
      <c r="A44" s="7" t="s">
        <v>6</v>
      </c>
      <c r="B44" s="7" t="s">
        <v>7</v>
      </c>
      <c r="C44" s="7" t="s">
        <v>279</v>
      </c>
      <c r="D44" s="7" t="s">
        <v>49</v>
      </c>
      <c r="E44" s="10" t="s">
        <v>222</v>
      </c>
      <c r="F44" s="10" t="s">
        <v>453</v>
      </c>
      <c r="G44" s="5" t="s">
        <v>209</v>
      </c>
    </row>
    <row r="45" spans="1:7" ht="15" customHeight="1" x14ac:dyDescent="0.2">
      <c r="A45" s="7" t="s">
        <v>6</v>
      </c>
      <c r="B45" s="7" t="s">
        <v>7</v>
      </c>
      <c r="C45" s="7" t="s">
        <v>280</v>
      </c>
      <c r="D45" s="7" t="s">
        <v>50</v>
      </c>
      <c r="E45" s="10" t="s">
        <v>227</v>
      </c>
      <c r="F45" s="10" t="s">
        <v>453</v>
      </c>
      <c r="G45" s="5" t="s">
        <v>209</v>
      </c>
    </row>
    <row r="46" spans="1:7" ht="15" customHeight="1" x14ac:dyDescent="0.2">
      <c r="A46" s="7" t="s">
        <v>6</v>
      </c>
      <c r="B46" s="7" t="s">
        <v>7</v>
      </c>
      <c r="C46" s="7" t="s">
        <v>281</v>
      </c>
      <c r="D46" s="7" t="s">
        <v>51</v>
      </c>
      <c r="E46" s="10" t="s">
        <v>222</v>
      </c>
      <c r="F46" s="10" t="s">
        <v>453</v>
      </c>
      <c r="G46" s="5" t="s">
        <v>210</v>
      </c>
    </row>
    <row r="47" spans="1:7" ht="15" customHeight="1" x14ac:dyDescent="0.2">
      <c r="A47" s="7" t="s">
        <v>6</v>
      </c>
      <c r="B47" s="7" t="s">
        <v>7</v>
      </c>
      <c r="C47" s="7" t="s">
        <v>282</v>
      </c>
      <c r="D47" s="7" t="s">
        <v>52</v>
      </c>
      <c r="E47" s="10" t="s">
        <v>227</v>
      </c>
      <c r="F47" s="10" t="s">
        <v>453</v>
      </c>
      <c r="G47" s="5" t="s">
        <v>209</v>
      </c>
    </row>
    <row r="48" spans="1:7" ht="15" customHeight="1" x14ac:dyDescent="0.2">
      <c r="A48" s="7" t="s">
        <v>6</v>
      </c>
      <c r="B48" s="7" t="s">
        <v>7</v>
      </c>
      <c r="C48" s="7" t="s">
        <v>283</v>
      </c>
      <c r="D48" s="7" t="s">
        <v>53</v>
      </c>
      <c r="E48" s="10" t="s">
        <v>225</v>
      </c>
      <c r="F48" s="10" t="s">
        <v>453</v>
      </c>
      <c r="G48" s="5" t="s">
        <v>207</v>
      </c>
    </row>
    <row r="49" spans="1:7" ht="15" customHeight="1" x14ac:dyDescent="0.2">
      <c r="A49" s="7" t="s">
        <v>6</v>
      </c>
      <c r="B49" s="7" t="s">
        <v>7</v>
      </c>
      <c r="C49" s="7" t="s">
        <v>284</v>
      </c>
      <c r="D49" s="7" t="s">
        <v>54</v>
      </c>
      <c r="E49" s="10" t="s">
        <v>222</v>
      </c>
      <c r="F49" s="10" t="s">
        <v>453</v>
      </c>
      <c r="G49" s="5" t="s">
        <v>209</v>
      </c>
    </row>
    <row r="50" spans="1:7" ht="15" customHeight="1" x14ac:dyDescent="0.2">
      <c r="A50" s="7" t="s">
        <v>6</v>
      </c>
      <c r="B50" s="7" t="s">
        <v>7</v>
      </c>
      <c r="C50" s="7" t="s">
        <v>285</v>
      </c>
      <c r="D50" s="7" t="s">
        <v>55</v>
      </c>
      <c r="E50" s="10" t="s">
        <v>222</v>
      </c>
      <c r="F50" s="10" t="s">
        <v>453</v>
      </c>
      <c r="G50" s="5" t="s">
        <v>210</v>
      </c>
    </row>
    <row r="51" spans="1:7" ht="15" customHeight="1" x14ac:dyDescent="0.2">
      <c r="A51" s="7" t="s">
        <v>6</v>
      </c>
      <c r="B51" s="7" t="s">
        <v>7</v>
      </c>
      <c r="C51" s="7" t="s">
        <v>286</v>
      </c>
      <c r="D51" s="7" t="s">
        <v>56</v>
      </c>
      <c r="E51" s="10" t="s">
        <v>225</v>
      </c>
      <c r="F51" s="10" t="s">
        <v>453</v>
      </c>
      <c r="G51" s="5" t="s">
        <v>209</v>
      </c>
    </row>
    <row r="52" spans="1:7" ht="15" customHeight="1" x14ac:dyDescent="0.2">
      <c r="A52" s="7" t="s">
        <v>6</v>
      </c>
      <c r="B52" s="7" t="s">
        <v>7</v>
      </c>
      <c r="C52" s="7" t="s">
        <v>287</v>
      </c>
      <c r="D52" s="7" t="s">
        <v>57</v>
      </c>
      <c r="E52" s="10" t="s">
        <v>225</v>
      </c>
      <c r="F52" s="10" t="s">
        <v>453</v>
      </c>
      <c r="G52" s="5" t="s">
        <v>210</v>
      </c>
    </row>
    <row r="53" spans="1:7" ht="15" customHeight="1" x14ac:dyDescent="0.2">
      <c r="A53" s="7" t="s">
        <v>6</v>
      </c>
      <c r="B53" s="7" t="s">
        <v>7</v>
      </c>
      <c r="C53" s="7" t="s">
        <v>288</v>
      </c>
      <c r="D53" s="7" t="s">
        <v>58</v>
      </c>
      <c r="E53" s="10" t="s">
        <v>225</v>
      </c>
      <c r="F53" s="10" t="s">
        <v>453</v>
      </c>
      <c r="G53" s="5" t="s">
        <v>210</v>
      </c>
    </row>
    <row r="54" spans="1:7" ht="15" customHeight="1" x14ac:dyDescent="0.2">
      <c r="A54" s="7" t="s">
        <v>6</v>
      </c>
      <c r="B54" s="7" t="s">
        <v>7</v>
      </c>
      <c r="C54" s="7" t="s">
        <v>289</v>
      </c>
      <c r="D54" s="7" t="s">
        <v>214</v>
      </c>
      <c r="E54" s="10" t="s">
        <v>227</v>
      </c>
      <c r="F54" s="10" t="s">
        <v>453</v>
      </c>
      <c r="G54" s="5" t="s">
        <v>207</v>
      </c>
    </row>
    <row r="55" spans="1:7" ht="15" customHeight="1" x14ac:dyDescent="0.2">
      <c r="A55" s="7" t="s">
        <v>6</v>
      </c>
      <c r="B55" s="7" t="s">
        <v>7</v>
      </c>
      <c r="C55" s="7" t="s">
        <v>290</v>
      </c>
      <c r="D55" s="7" t="s">
        <v>59</v>
      </c>
      <c r="E55" s="10" t="s">
        <v>222</v>
      </c>
      <c r="F55" s="10" t="s">
        <v>453</v>
      </c>
      <c r="G55" s="5" t="s">
        <v>207</v>
      </c>
    </row>
    <row r="56" spans="1:7" ht="15" customHeight="1" x14ac:dyDescent="0.2">
      <c r="A56" s="7" t="s">
        <v>6</v>
      </c>
      <c r="B56" s="7" t="s">
        <v>7</v>
      </c>
      <c r="C56" s="7" t="s">
        <v>291</v>
      </c>
      <c r="D56" s="7" t="s">
        <v>60</v>
      </c>
      <c r="E56" s="10" t="s">
        <v>227</v>
      </c>
      <c r="F56" s="10" t="s">
        <v>453</v>
      </c>
      <c r="G56" s="5" t="s">
        <v>211</v>
      </c>
    </row>
    <row r="57" spans="1:7" ht="15" customHeight="1" x14ac:dyDescent="0.2">
      <c r="A57" s="7" t="s">
        <v>6</v>
      </c>
      <c r="B57" s="7" t="s">
        <v>7</v>
      </c>
      <c r="C57" s="7" t="s">
        <v>292</v>
      </c>
      <c r="D57" s="7" t="s">
        <v>219</v>
      </c>
      <c r="E57" s="10" t="s">
        <v>222</v>
      </c>
      <c r="F57" s="10" t="s">
        <v>453</v>
      </c>
      <c r="G57" s="5" t="s">
        <v>210</v>
      </c>
    </row>
    <row r="58" spans="1:7" ht="15" customHeight="1" x14ac:dyDescent="0.2">
      <c r="A58" s="7" t="s">
        <v>6</v>
      </c>
      <c r="B58" s="7" t="s">
        <v>7</v>
      </c>
      <c r="C58" s="7" t="s">
        <v>293</v>
      </c>
      <c r="D58" s="7" t="s">
        <v>61</v>
      </c>
      <c r="E58" s="10" t="s">
        <v>225</v>
      </c>
      <c r="F58" s="10" t="s">
        <v>453</v>
      </c>
      <c r="G58" s="5" t="s">
        <v>207</v>
      </c>
    </row>
    <row r="59" spans="1:7" ht="15" customHeight="1" x14ac:dyDescent="0.2">
      <c r="A59" s="7" t="s">
        <v>6</v>
      </c>
      <c r="B59" s="7" t="s">
        <v>7</v>
      </c>
      <c r="C59" s="7" t="s">
        <v>294</v>
      </c>
      <c r="D59" s="7" t="s">
        <v>62</v>
      </c>
      <c r="E59" s="10" t="s">
        <v>225</v>
      </c>
      <c r="F59" s="10" t="s">
        <v>453</v>
      </c>
      <c r="G59" s="5" t="s">
        <v>208</v>
      </c>
    </row>
    <row r="60" spans="1:7" ht="15" customHeight="1" x14ac:dyDescent="0.2">
      <c r="A60" s="7" t="s">
        <v>6</v>
      </c>
      <c r="B60" s="7" t="s">
        <v>7</v>
      </c>
      <c r="C60" s="7" t="s">
        <v>295</v>
      </c>
      <c r="D60" s="7" t="s">
        <v>63</v>
      </c>
      <c r="E60" s="10" t="s">
        <v>225</v>
      </c>
      <c r="F60" s="10" t="s">
        <v>453</v>
      </c>
      <c r="G60" s="5" t="s">
        <v>209</v>
      </c>
    </row>
    <row r="61" spans="1:7" ht="15" customHeight="1" x14ac:dyDescent="0.2">
      <c r="A61" s="7" t="s">
        <v>6</v>
      </c>
      <c r="B61" s="7" t="s">
        <v>7</v>
      </c>
      <c r="C61" s="7" t="s">
        <v>296</v>
      </c>
      <c r="D61" s="7" t="s">
        <v>64</v>
      </c>
      <c r="E61" s="10" t="s">
        <v>227</v>
      </c>
      <c r="F61" s="10" t="s">
        <v>453</v>
      </c>
      <c r="G61" s="5" t="s">
        <v>210</v>
      </c>
    </row>
    <row r="62" spans="1:7" ht="15" customHeight="1" x14ac:dyDescent="0.2">
      <c r="A62" s="7" t="s">
        <v>6</v>
      </c>
      <c r="B62" s="7" t="s">
        <v>7</v>
      </c>
      <c r="C62" s="7" t="s">
        <v>297</v>
      </c>
      <c r="D62" s="7" t="s">
        <v>65</v>
      </c>
      <c r="E62" s="10" t="s">
        <v>225</v>
      </c>
      <c r="F62" s="10" t="s">
        <v>453</v>
      </c>
      <c r="G62" s="5" t="s">
        <v>208</v>
      </c>
    </row>
    <row r="63" spans="1:7" ht="15" customHeight="1" x14ac:dyDescent="0.2">
      <c r="A63" s="7" t="s">
        <v>6</v>
      </c>
      <c r="B63" s="7" t="s">
        <v>7</v>
      </c>
      <c r="C63" s="7" t="s">
        <v>298</v>
      </c>
      <c r="D63" s="7" t="s">
        <v>220</v>
      </c>
      <c r="E63" s="10" t="s">
        <v>222</v>
      </c>
      <c r="F63" s="10" t="s">
        <v>453</v>
      </c>
      <c r="G63" s="5" t="s">
        <v>207</v>
      </c>
    </row>
    <row r="64" spans="1:7" ht="15" customHeight="1" x14ac:dyDescent="0.2">
      <c r="A64" s="7" t="s">
        <v>6</v>
      </c>
      <c r="B64" s="7" t="s">
        <v>7</v>
      </c>
      <c r="C64" s="7" t="s">
        <v>299</v>
      </c>
      <c r="D64" s="7" t="s">
        <v>66</v>
      </c>
      <c r="E64" s="10" t="s">
        <v>225</v>
      </c>
      <c r="F64" s="10" t="s">
        <v>453</v>
      </c>
      <c r="G64" s="5" t="s">
        <v>210</v>
      </c>
    </row>
    <row r="65" spans="1:7" ht="15" customHeight="1" x14ac:dyDescent="0.2">
      <c r="A65" s="7" t="s">
        <v>6</v>
      </c>
      <c r="B65" s="7" t="s">
        <v>7</v>
      </c>
      <c r="C65" s="7" t="s">
        <v>300</v>
      </c>
      <c r="D65" s="7" t="s">
        <v>67</v>
      </c>
      <c r="E65" s="10" t="s">
        <v>222</v>
      </c>
      <c r="F65" s="10" t="s">
        <v>453</v>
      </c>
      <c r="G65" s="5" t="s">
        <v>211</v>
      </c>
    </row>
    <row r="66" spans="1:7" ht="15" customHeight="1" x14ac:dyDescent="0.2">
      <c r="A66" s="7" t="s">
        <v>6</v>
      </c>
      <c r="B66" s="7" t="s">
        <v>7</v>
      </c>
      <c r="C66" s="7" t="s">
        <v>301</v>
      </c>
      <c r="D66" s="7" t="s">
        <v>68</v>
      </c>
      <c r="E66" s="10" t="s">
        <v>225</v>
      </c>
      <c r="F66" s="10" t="s">
        <v>453</v>
      </c>
      <c r="G66" s="5" t="s">
        <v>207</v>
      </c>
    </row>
    <row r="67" spans="1:7" ht="15" customHeight="1" x14ac:dyDescent="0.2">
      <c r="A67" s="7" t="s">
        <v>6</v>
      </c>
      <c r="B67" s="7" t="s">
        <v>7</v>
      </c>
      <c r="C67" s="7" t="s">
        <v>302</v>
      </c>
      <c r="D67" s="7" t="s">
        <v>69</v>
      </c>
      <c r="E67" s="10" t="s">
        <v>227</v>
      </c>
      <c r="F67" s="10" t="s">
        <v>453</v>
      </c>
      <c r="G67" s="5" t="s">
        <v>210</v>
      </c>
    </row>
    <row r="68" spans="1:7" ht="15" customHeight="1" x14ac:dyDescent="0.2">
      <c r="A68" s="7" t="s">
        <v>6</v>
      </c>
      <c r="B68" s="7" t="s">
        <v>7</v>
      </c>
      <c r="C68" s="7" t="s">
        <v>303</v>
      </c>
      <c r="D68" s="7" t="s">
        <v>70</v>
      </c>
      <c r="E68" s="10" t="s">
        <v>227</v>
      </c>
      <c r="F68" s="10" t="s">
        <v>453</v>
      </c>
      <c r="G68" s="5" t="s">
        <v>211</v>
      </c>
    </row>
    <row r="69" spans="1:7" ht="15" customHeight="1" x14ac:dyDescent="0.2">
      <c r="A69" s="7" t="s">
        <v>6</v>
      </c>
      <c r="B69" s="7" t="s">
        <v>7</v>
      </c>
      <c r="C69" s="7" t="s">
        <v>304</v>
      </c>
      <c r="D69" s="7" t="s">
        <v>71</v>
      </c>
      <c r="E69" s="10" t="s">
        <v>225</v>
      </c>
      <c r="F69" s="10" t="s">
        <v>453</v>
      </c>
      <c r="G69" s="5" t="s">
        <v>210</v>
      </c>
    </row>
    <row r="70" spans="1:7" ht="15" customHeight="1" x14ac:dyDescent="0.2">
      <c r="A70" s="7" t="s">
        <v>6</v>
      </c>
      <c r="B70" s="7" t="s">
        <v>7</v>
      </c>
      <c r="C70" s="7" t="s">
        <v>305</v>
      </c>
      <c r="D70" s="7" t="s">
        <v>230</v>
      </c>
      <c r="E70" s="10" t="s">
        <v>222</v>
      </c>
      <c r="F70" s="10" t="s">
        <v>453</v>
      </c>
      <c r="G70" s="5"/>
    </row>
    <row r="71" spans="1:7" ht="15" customHeight="1" x14ac:dyDescent="0.2">
      <c r="A71" s="7" t="s">
        <v>6</v>
      </c>
      <c r="B71" s="7" t="s">
        <v>7</v>
      </c>
      <c r="C71" s="7" t="s">
        <v>306</v>
      </c>
      <c r="D71" s="7" t="s">
        <v>72</v>
      </c>
      <c r="E71" s="10" t="s">
        <v>222</v>
      </c>
      <c r="F71" s="10" t="s">
        <v>453</v>
      </c>
      <c r="G71" s="5" t="s">
        <v>210</v>
      </c>
    </row>
    <row r="72" spans="1:7" ht="15" customHeight="1" x14ac:dyDescent="0.2">
      <c r="A72" s="7" t="s">
        <v>6</v>
      </c>
      <c r="B72" s="7" t="s">
        <v>7</v>
      </c>
      <c r="C72" s="7" t="s">
        <v>307</v>
      </c>
      <c r="D72" s="7" t="s">
        <v>73</v>
      </c>
      <c r="E72" s="10" t="s">
        <v>225</v>
      </c>
      <c r="F72" s="10" t="s">
        <v>453</v>
      </c>
      <c r="G72" s="5" t="s">
        <v>209</v>
      </c>
    </row>
    <row r="73" spans="1:7" ht="15" customHeight="1" x14ac:dyDescent="0.2">
      <c r="A73" s="7" t="s">
        <v>6</v>
      </c>
      <c r="B73" s="7" t="s">
        <v>7</v>
      </c>
      <c r="C73" s="7" t="s">
        <v>308</v>
      </c>
      <c r="D73" s="7" t="s">
        <v>231</v>
      </c>
      <c r="E73" s="10" t="s">
        <v>222</v>
      </c>
      <c r="F73" s="10" t="s">
        <v>453</v>
      </c>
      <c r="G73" s="5" t="s">
        <v>208</v>
      </c>
    </row>
    <row r="74" spans="1:7" ht="15" customHeight="1" x14ac:dyDescent="0.2">
      <c r="A74" s="7" t="s">
        <v>6</v>
      </c>
      <c r="B74" s="7" t="s">
        <v>7</v>
      </c>
      <c r="C74" s="7" t="s">
        <v>309</v>
      </c>
      <c r="D74" s="7" t="s">
        <v>74</v>
      </c>
      <c r="E74" s="10" t="s">
        <v>225</v>
      </c>
      <c r="F74" s="10" t="s">
        <v>453</v>
      </c>
      <c r="G74" s="5" t="s">
        <v>209</v>
      </c>
    </row>
    <row r="75" spans="1:7" ht="15" customHeight="1" x14ac:dyDescent="0.2">
      <c r="A75" s="7" t="s">
        <v>6</v>
      </c>
      <c r="B75" s="7" t="s">
        <v>7</v>
      </c>
      <c r="C75" s="7" t="s">
        <v>310</v>
      </c>
      <c r="D75" s="7" t="s">
        <v>75</v>
      </c>
      <c r="E75" s="10" t="s">
        <v>225</v>
      </c>
      <c r="F75" s="10" t="s">
        <v>453</v>
      </c>
      <c r="G75" s="5" t="s">
        <v>209</v>
      </c>
    </row>
    <row r="76" spans="1:7" ht="15" customHeight="1" x14ac:dyDescent="0.2">
      <c r="A76" s="7" t="s">
        <v>6</v>
      </c>
      <c r="B76" s="7" t="s">
        <v>7</v>
      </c>
      <c r="C76" s="7" t="s">
        <v>311</v>
      </c>
      <c r="D76" s="7" t="s">
        <v>76</v>
      </c>
      <c r="E76" s="10" t="s">
        <v>225</v>
      </c>
      <c r="F76" s="10" t="s">
        <v>453</v>
      </c>
      <c r="G76" s="5" t="s">
        <v>208</v>
      </c>
    </row>
    <row r="77" spans="1:7" ht="15" customHeight="1" x14ac:dyDescent="0.2">
      <c r="A77" s="7" t="s">
        <v>6</v>
      </c>
      <c r="B77" s="7" t="s">
        <v>7</v>
      </c>
      <c r="C77" s="7" t="s">
        <v>312</v>
      </c>
      <c r="D77" s="7" t="s">
        <v>77</v>
      </c>
      <c r="E77" s="10" t="s">
        <v>227</v>
      </c>
      <c r="F77" s="10" t="s">
        <v>453</v>
      </c>
      <c r="G77" s="5" t="s">
        <v>207</v>
      </c>
    </row>
    <row r="78" spans="1:7" ht="15" customHeight="1" x14ac:dyDescent="0.2">
      <c r="A78" s="7" t="s">
        <v>6</v>
      </c>
      <c r="B78" s="7" t="s">
        <v>7</v>
      </c>
      <c r="C78" s="7" t="s">
        <v>313</v>
      </c>
      <c r="D78" s="7" t="s">
        <v>78</v>
      </c>
      <c r="E78" s="10" t="s">
        <v>225</v>
      </c>
      <c r="F78" s="10" t="s">
        <v>453</v>
      </c>
      <c r="G78" s="5" t="s">
        <v>208</v>
      </c>
    </row>
    <row r="79" spans="1:7" ht="15" customHeight="1" x14ac:dyDescent="0.2">
      <c r="A79" s="7" t="s">
        <v>6</v>
      </c>
      <c r="B79" s="7" t="s">
        <v>7</v>
      </c>
      <c r="C79" s="7" t="s">
        <v>314</v>
      </c>
      <c r="D79" s="7" t="s">
        <v>79</v>
      </c>
      <c r="E79" s="10" t="s">
        <v>225</v>
      </c>
      <c r="F79" s="10" t="s">
        <v>453</v>
      </c>
      <c r="G79" s="5" t="s">
        <v>208</v>
      </c>
    </row>
    <row r="80" spans="1:7" ht="15" customHeight="1" x14ac:dyDescent="0.2">
      <c r="A80" s="7" t="s">
        <v>6</v>
      </c>
      <c r="B80" s="7" t="s">
        <v>7</v>
      </c>
      <c r="C80" s="7" t="s">
        <v>315</v>
      </c>
      <c r="D80" s="7" t="s">
        <v>80</v>
      </c>
      <c r="E80" s="10" t="s">
        <v>225</v>
      </c>
      <c r="F80" s="10" t="s">
        <v>453</v>
      </c>
      <c r="G80" s="5" t="s">
        <v>209</v>
      </c>
    </row>
    <row r="81" spans="1:7" ht="15" customHeight="1" x14ac:dyDescent="0.2">
      <c r="A81" s="7" t="s">
        <v>6</v>
      </c>
      <c r="B81" s="7" t="s">
        <v>7</v>
      </c>
      <c r="C81" s="7" t="s">
        <v>316</v>
      </c>
      <c r="D81" s="7" t="s">
        <v>81</v>
      </c>
      <c r="E81" s="10" t="s">
        <v>225</v>
      </c>
      <c r="F81" s="10" t="s">
        <v>453</v>
      </c>
      <c r="G81" s="5" t="s">
        <v>209</v>
      </c>
    </row>
    <row r="82" spans="1:7" ht="15" customHeight="1" x14ac:dyDescent="0.2">
      <c r="A82" s="7" t="s">
        <v>6</v>
      </c>
      <c r="B82" s="7" t="s">
        <v>7</v>
      </c>
      <c r="C82" s="7" t="s">
        <v>317</v>
      </c>
      <c r="D82" s="7" t="s">
        <v>82</v>
      </c>
      <c r="E82" s="10" t="s">
        <v>225</v>
      </c>
      <c r="F82" s="10" t="s">
        <v>453</v>
      </c>
      <c r="G82" s="5" t="s">
        <v>207</v>
      </c>
    </row>
    <row r="83" spans="1:7" ht="15" customHeight="1" x14ac:dyDescent="0.2">
      <c r="A83" s="7" t="s">
        <v>6</v>
      </c>
      <c r="B83" s="7" t="s">
        <v>7</v>
      </c>
      <c r="C83" s="7" t="s">
        <v>318</v>
      </c>
      <c r="D83" s="7" t="s">
        <v>83</v>
      </c>
      <c r="E83" s="10" t="s">
        <v>222</v>
      </c>
      <c r="F83" s="10" t="s">
        <v>453</v>
      </c>
      <c r="G83" s="5" t="s">
        <v>210</v>
      </c>
    </row>
    <row r="84" spans="1:7" ht="15" customHeight="1" x14ac:dyDescent="0.2">
      <c r="A84" s="7" t="s">
        <v>6</v>
      </c>
      <c r="B84" s="7" t="s">
        <v>7</v>
      </c>
      <c r="C84" s="7" t="s">
        <v>319</v>
      </c>
      <c r="D84" s="7" t="s">
        <v>84</v>
      </c>
      <c r="E84" s="10" t="s">
        <v>227</v>
      </c>
      <c r="F84" s="10" t="s">
        <v>453</v>
      </c>
      <c r="G84" s="5" t="s">
        <v>208</v>
      </c>
    </row>
    <row r="85" spans="1:7" ht="15" customHeight="1" x14ac:dyDescent="0.2">
      <c r="A85" s="7" t="s">
        <v>6</v>
      </c>
      <c r="B85" s="7" t="s">
        <v>7</v>
      </c>
      <c r="C85" s="7" t="s">
        <v>320</v>
      </c>
      <c r="D85" s="7" t="s">
        <v>85</v>
      </c>
      <c r="E85" s="10" t="s">
        <v>225</v>
      </c>
      <c r="F85" s="10" t="s">
        <v>453</v>
      </c>
      <c r="G85" s="5" t="s">
        <v>210</v>
      </c>
    </row>
    <row r="86" spans="1:7" ht="15" customHeight="1" x14ac:dyDescent="0.2">
      <c r="A86" s="7" t="s">
        <v>6</v>
      </c>
      <c r="B86" s="7" t="s">
        <v>7</v>
      </c>
      <c r="C86" s="7" t="s">
        <v>321</v>
      </c>
      <c r="D86" s="7" t="s">
        <v>86</v>
      </c>
      <c r="E86" s="10" t="s">
        <v>222</v>
      </c>
      <c r="F86" s="10" t="s">
        <v>453</v>
      </c>
      <c r="G86" s="5" t="s">
        <v>210</v>
      </c>
    </row>
    <row r="87" spans="1:7" ht="15" customHeight="1" x14ac:dyDescent="0.2">
      <c r="A87" s="7" t="s">
        <v>6</v>
      </c>
      <c r="B87" s="7" t="s">
        <v>7</v>
      </c>
      <c r="C87" s="7" t="s">
        <v>322</v>
      </c>
      <c r="D87" s="7" t="s">
        <v>87</v>
      </c>
      <c r="E87" s="10" t="s">
        <v>222</v>
      </c>
      <c r="F87" s="10" t="s">
        <v>453</v>
      </c>
      <c r="G87" s="5" t="s">
        <v>209</v>
      </c>
    </row>
    <row r="88" spans="1:7" ht="15" customHeight="1" x14ac:dyDescent="0.2">
      <c r="A88" s="7" t="s">
        <v>6</v>
      </c>
      <c r="B88" s="7" t="s">
        <v>7</v>
      </c>
      <c r="C88" s="7" t="s">
        <v>323</v>
      </c>
      <c r="D88" s="7" t="s">
        <v>88</v>
      </c>
      <c r="E88" s="10" t="s">
        <v>227</v>
      </c>
      <c r="F88" s="10" t="s">
        <v>453</v>
      </c>
      <c r="G88" s="5" t="s">
        <v>207</v>
      </c>
    </row>
    <row r="89" spans="1:7" ht="15" customHeight="1" x14ac:dyDescent="0.2">
      <c r="A89" s="7" t="s">
        <v>6</v>
      </c>
      <c r="B89" s="7" t="s">
        <v>7</v>
      </c>
      <c r="C89" s="7" t="s">
        <v>324</v>
      </c>
      <c r="D89" s="7" t="s">
        <v>89</v>
      </c>
      <c r="E89" s="10" t="s">
        <v>225</v>
      </c>
      <c r="F89" s="10" t="s">
        <v>453</v>
      </c>
      <c r="G89" s="5" t="s">
        <v>210</v>
      </c>
    </row>
    <row r="90" spans="1:7" ht="15" customHeight="1" x14ac:dyDescent="0.2">
      <c r="A90" s="7" t="s">
        <v>6</v>
      </c>
      <c r="B90" s="7" t="s">
        <v>7</v>
      </c>
      <c r="C90" s="7" t="s">
        <v>325</v>
      </c>
      <c r="D90" s="7" t="s">
        <v>90</v>
      </c>
      <c r="E90" s="10" t="s">
        <v>227</v>
      </c>
      <c r="F90" s="10" t="s">
        <v>453</v>
      </c>
      <c r="G90" s="5" t="s">
        <v>209</v>
      </c>
    </row>
    <row r="91" spans="1:7" ht="15" customHeight="1" x14ac:dyDescent="0.2">
      <c r="A91" s="7" t="s">
        <v>6</v>
      </c>
      <c r="B91" s="7" t="s">
        <v>7</v>
      </c>
      <c r="C91" s="7" t="s">
        <v>326</v>
      </c>
      <c r="D91" s="7" t="s">
        <v>91</v>
      </c>
      <c r="E91" s="10" t="s">
        <v>227</v>
      </c>
      <c r="F91" s="10" t="s">
        <v>453</v>
      </c>
      <c r="G91" s="5" t="s">
        <v>207</v>
      </c>
    </row>
    <row r="92" spans="1:7" ht="15" customHeight="1" x14ac:dyDescent="0.2">
      <c r="A92" s="7" t="s">
        <v>6</v>
      </c>
      <c r="B92" s="7" t="s">
        <v>7</v>
      </c>
      <c r="C92" s="7" t="s">
        <v>327</v>
      </c>
      <c r="D92" s="7" t="s">
        <v>92</v>
      </c>
      <c r="E92" s="10" t="s">
        <v>225</v>
      </c>
      <c r="F92" s="10" t="s">
        <v>453</v>
      </c>
      <c r="G92" s="5" t="s">
        <v>207</v>
      </c>
    </row>
    <row r="93" spans="1:7" ht="15" customHeight="1" x14ac:dyDescent="0.2">
      <c r="A93" s="7" t="s">
        <v>6</v>
      </c>
      <c r="B93" s="7" t="s">
        <v>7</v>
      </c>
      <c r="C93" s="7" t="s">
        <v>328</v>
      </c>
      <c r="D93" s="7" t="s">
        <v>93</v>
      </c>
      <c r="E93" s="10" t="s">
        <v>222</v>
      </c>
      <c r="F93" s="10" t="s">
        <v>453</v>
      </c>
      <c r="G93" s="5" t="s">
        <v>211</v>
      </c>
    </row>
    <row r="94" spans="1:7" ht="15" customHeight="1" x14ac:dyDescent="0.2">
      <c r="A94" s="7" t="s">
        <v>6</v>
      </c>
      <c r="B94" s="7" t="s">
        <v>7</v>
      </c>
      <c r="C94" s="7" t="s">
        <v>329</v>
      </c>
      <c r="D94" s="7" t="s">
        <v>94</v>
      </c>
      <c r="E94" s="10" t="s">
        <v>227</v>
      </c>
      <c r="F94" s="10" t="s">
        <v>453</v>
      </c>
      <c r="G94" s="5" t="s">
        <v>210</v>
      </c>
    </row>
    <row r="95" spans="1:7" ht="15" customHeight="1" x14ac:dyDescent="0.2">
      <c r="A95" s="7" t="s">
        <v>6</v>
      </c>
      <c r="B95" s="7" t="s">
        <v>7</v>
      </c>
      <c r="C95" s="7" t="s">
        <v>330</v>
      </c>
      <c r="D95" s="7" t="s">
        <v>95</v>
      </c>
      <c r="E95" s="10" t="s">
        <v>227</v>
      </c>
      <c r="F95" s="10" t="s">
        <v>453</v>
      </c>
      <c r="G95" s="5" t="s">
        <v>209</v>
      </c>
    </row>
    <row r="96" spans="1:7" ht="15" customHeight="1" x14ac:dyDescent="0.2">
      <c r="A96" s="7" t="s">
        <v>6</v>
      </c>
      <c r="B96" s="7" t="s">
        <v>7</v>
      </c>
      <c r="C96" s="7" t="s">
        <v>331</v>
      </c>
      <c r="D96" s="7" t="s">
        <v>96</v>
      </c>
      <c r="E96" s="10" t="s">
        <v>225</v>
      </c>
      <c r="F96" s="10" t="s">
        <v>453</v>
      </c>
      <c r="G96" s="5" t="s">
        <v>210</v>
      </c>
    </row>
    <row r="97" spans="1:7" ht="15" customHeight="1" x14ac:dyDescent="0.2">
      <c r="A97" s="7" t="s">
        <v>6</v>
      </c>
      <c r="B97" s="7" t="s">
        <v>7</v>
      </c>
      <c r="C97" s="7" t="s">
        <v>332</v>
      </c>
      <c r="D97" s="7" t="s">
        <v>218</v>
      </c>
      <c r="E97" s="10" t="s">
        <v>225</v>
      </c>
      <c r="F97" s="10" t="s">
        <v>453</v>
      </c>
      <c r="G97" s="5" t="s">
        <v>209</v>
      </c>
    </row>
    <row r="98" spans="1:7" ht="15" customHeight="1" x14ac:dyDescent="0.2">
      <c r="A98" s="7" t="s">
        <v>6</v>
      </c>
      <c r="B98" s="7" t="s">
        <v>7</v>
      </c>
      <c r="C98" s="7" t="s">
        <v>333</v>
      </c>
      <c r="D98" s="7" t="s">
        <v>97</v>
      </c>
      <c r="E98" s="10" t="s">
        <v>225</v>
      </c>
      <c r="F98" s="10" t="s">
        <v>453</v>
      </c>
      <c r="G98" s="5" t="s">
        <v>208</v>
      </c>
    </row>
    <row r="99" spans="1:7" ht="15" customHeight="1" x14ac:dyDescent="0.2">
      <c r="A99" s="7" t="s">
        <v>6</v>
      </c>
      <c r="B99" s="7" t="s">
        <v>7</v>
      </c>
      <c r="C99" s="7" t="s">
        <v>334</v>
      </c>
      <c r="D99" s="7" t="s">
        <v>98</v>
      </c>
      <c r="E99" s="10" t="s">
        <v>227</v>
      </c>
      <c r="F99" s="10" t="s">
        <v>453</v>
      </c>
      <c r="G99" s="5" t="s">
        <v>207</v>
      </c>
    </row>
    <row r="100" spans="1:7" ht="15" customHeight="1" x14ac:dyDescent="0.2">
      <c r="A100" s="7" t="s">
        <v>6</v>
      </c>
      <c r="B100" s="7" t="s">
        <v>7</v>
      </c>
      <c r="C100" s="7" t="s">
        <v>335</v>
      </c>
      <c r="D100" s="8" t="s">
        <v>99</v>
      </c>
      <c r="E100" s="10" t="s">
        <v>222</v>
      </c>
      <c r="F100" s="10" t="s">
        <v>453</v>
      </c>
      <c r="G100" s="5" t="s">
        <v>207</v>
      </c>
    </row>
    <row r="101" spans="1:7" ht="15" customHeight="1" x14ac:dyDescent="0.2">
      <c r="A101" s="7" t="s">
        <v>6</v>
      </c>
      <c r="B101" s="7" t="s">
        <v>7</v>
      </c>
      <c r="C101" s="7" t="s">
        <v>336</v>
      </c>
      <c r="D101" s="7" t="s">
        <v>217</v>
      </c>
      <c r="E101" s="10" t="s">
        <v>222</v>
      </c>
      <c r="F101" s="10" t="s">
        <v>453</v>
      </c>
      <c r="G101" s="5" t="s">
        <v>210</v>
      </c>
    </row>
    <row r="102" spans="1:7" ht="15" customHeight="1" x14ac:dyDescent="0.2">
      <c r="A102" s="7" t="s">
        <v>6</v>
      </c>
      <c r="B102" s="7" t="s">
        <v>7</v>
      </c>
      <c r="C102" s="7" t="s">
        <v>337</v>
      </c>
      <c r="D102" s="7" t="s">
        <v>100</v>
      </c>
      <c r="E102" s="10" t="s">
        <v>225</v>
      </c>
      <c r="F102" s="10" t="s">
        <v>453</v>
      </c>
      <c r="G102" s="5" t="s">
        <v>208</v>
      </c>
    </row>
    <row r="103" spans="1:7" ht="15" customHeight="1" x14ac:dyDescent="0.2">
      <c r="A103" s="7" t="s">
        <v>6</v>
      </c>
      <c r="B103" s="7" t="s">
        <v>7</v>
      </c>
      <c r="C103" s="7" t="s">
        <v>338</v>
      </c>
      <c r="D103" s="7" t="s">
        <v>228</v>
      </c>
      <c r="E103" s="10" t="s">
        <v>222</v>
      </c>
      <c r="F103" s="10" t="s">
        <v>453</v>
      </c>
      <c r="G103" s="5" t="s">
        <v>211</v>
      </c>
    </row>
    <row r="104" spans="1:7" ht="15" customHeight="1" x14ac:dyDescent="0.2">
      <c r="A104" s="7" t="s">
        <v>6</v>
      </c>
      <c r="B104" s="7" t="s">
        <v>7</v>
      </c>
      <c r="C104" s="7" t="s">
        <v>339</v>
      </c>
      <c r="D104" s="7" t="s">
        <v>101</v>
      </c>
      <c r="E104" s="10" t="s">
        <v>222</v>
      </c>
      <c r="F104" s="10" t="s">
        <v>453</v>
      </c>
      <c r="G104" s="5" t="s">
        <v>211</v>
      </c>
    </row>
    <row r="105" spans="1:7" ht="15" customHeight="1" x14ac:dyDescent="0.2">
      <c r="A105" s="7" t="s">
        <v>6</v>
      </c>
      <c r="B105" s="7" t="s">
        <v>7</v>
      </c>
      <c r="C105" s="7" t="s">
        <v>340</v>
      </c>
      <c r="D105" s="7" t="s">
        <v>102</v>
      </c>
      <c r="E105" s="10" t="s">
        <v>227</v>
      </c>
      <c r="F105" s="10" t="s">
        <v>453</v>
      </c>
      <c r="G105" s="5" t="s">
        <v>210</v>
      </c>
    </row>
    <row r="106" spans="1:7" ht="15" customHeight="1" x14ac:dyDescent="0.2">
      <c r="A106" s="7" t="s">
        <v>6</v>
      </c>
      <c r="B106" s="7" t="s">
        <v>7</v>
      </c>
      <c r="C106" s="7" t="s">
        <v>341</v>
      </c>
      <c r="D106" s="7" t="s">
        <v>103</v>
      </c>
      <c r="E106" s="10" t="s">
        <v>225</v>
      </c>
      <c r="F106" s="10" t="s">
        <v>453</v>
      </c>
      <c r="G106" s="5" t="s">
        <v>208</v>
      </c>
    </row>
    <row r="107" spans="1:7" ht="15" customHeight="1" x14ac:dyDescent="0.2">
      <c r="A107" s="7" t="s">
        <v>6</v>
      </c>
      <c r="B107" s="7" t="s">
        <v>7</v>
      </c>
      <c r="C107" s="7" t="s">
        <v>342</v>
      </c>
      <c r="D107" s="7" t="s">
        <v>104</v>
      </c>
      <c r="E107" s="10" t="s">
        <v>225</v>
      </c>
      <c r="F107" s="10" t="s">
        <v>453</v>
      </c>
      <c r="G107" s="5" t="s">
        <v>210</v>
      </c>
    </row>
    <row r="108" spans="1:7" ht="15" customHeight="1" x14ac:dyDescent="0.2">
      <c r="A108" s="7" t="s">
        <v>6</v>
      </c>
      <c r="B108" s="7" t="s">
        <v>7</v>
      </c>
      <c r="C108" s="7" t="s">
        <v>343</v>
      </c>
      <c r="D108" s="7" t="s">
        <v>105</v>
      </c>
      <c r="E108" s="10" t="s">
        <v>222</v>
      </c>
      <c r="F108" s="10" t="s">
        <v>453</v>
      </c>
      <c r="G108" s="5" t="s">
        <v>211</v>
      </c>
    </row>
    <row r="109" spans="1:7" ht="15" customHeight="1" x14ac:dyDescent="0.2">
      <c r="A109" s="7" t="s">
        <v>6</v>
      </c>
      <c r="B109" s="7" t="s">
        <v>7</v>
      </c>
      <c r="C109" s="7" t="s">
        <v>344</v>
      </c>
      <c r="D109" s="7" t="s">
        <v>106</v>
      </c>
      <c r="E109" s="10" t="s">
        <v>225</v>
      </c>
      <c r="F109" s="10" t="s">
        <v>453</v>
      </c>
      <c r="G109" s="5" t="s">
        <v>208</v>
      </c>
    </row>
    <row r="110" spans="1:7" ht="15" customHeight="1" x14ac:dyDescent="0.2">
      <c r="A110" s="7" t="s">
        <v>6</v>
      </c>
      <c r="B110" s="7" t="s">
        <v>7</v>
      </c>
      <c r="C110" s="7" t="s">
        <v>345</v>
      </c>
      <c r="D110" s="7" t="s">
        <v>107</v>
      </c>
      <c r="E110" s="10" t="s">
        <v>222</v>
      </c>
      <c r="F110" s="10" t="s">
        <v>453</v>
      </c>
      <c r="G110" s="5" t="s">
        <v>208</v>
      </c>
    </row>
    <row r="111" spans="1:7" ht="15" customHeight="1" x14ac:dyDescent="0.2">
      <c r="A111" s="7" t="s">
        <v>6</v>
      </c>
      <c r="B111" s="7" t="s">
        <v>7</v>
      </c>
      <c r="C111" s="7" t="s">
        <v>346</v>
      </c>
      <c r="D111" s="7" t="s">
        <v>108</v>
      </c>
      <c r="E111" s="10" t="s">
        <v>225</v>
      </c>
      <c r="F111" s="10" t="s">
        <v>453</v>
      </c>
      <c r="G111" s="5" t="s">
        <v>208</v>
      </c>
    </row>
    <row r="112" spans="1:7" ht="15" customHeight="1" x14ac:dyDescent="0.2">
      <c r="A112" s="7" t="s">
        <v>6</v>
      </c>
      <c r="B112" s="7" t="s">
        <v>7</v>
      </c>
      <c r="C112" s="7" t="s">
        <v>347</v>
      </c>
      <c r="D112" s="7" t="s">
        <v>109</v>
      </c>
      <c r="E112" s="10" t="s">
        <v>222</v>
      </c>
      <c r="F112" s="10" t="s">
        <v>453</v>
      </c>
      <c r="G112" s="5" t="s">
        <v>207</v>
      </c>
    </row>
    <row r="113" spans="1:7" ht="15" customHeight="1" x14ac:dyDescent="0.2">
      <c r="A113" s="7" t="s">
        <v>6</v>
      </c>
      <c r="B113" s="7" t="s">
        <v>7</v>
      </c>
      <c r="C113" s="7" t="s">
        <v>348</v>
      </c>
      <c r="D113" s="7" t="s">
        <v>110</v>
      </c>
      <c r="E113" s="10" t="s">
        <v>222</v>
      </c>
      <c r="F113" s="10" t="s">
        <v>453</v>
      </c>
      <c r="G113" s="5" t="s">
        <v>210</v>
      </c>
    </row>
    <row r="114" spans="1:7" ht="15" customHeight="1" x14ac:dyDescent="0.2">
      <c r="A114" s="7" t="s">
        <v>6</v>
      </c>
      <c r="B114" s="7" t="s">
        <v>7</v>
      </c>
      <c r="C114" s="7" t="s">
        <v>349</v>
      </c>
      <c r="D114" s="7" t="s">
        <v>111</v>
      </c>
      <c r="E114" s="10" t="s">
        <v>225</v>
      </c>
      <c r="F114" s="10" t="s">
        <v>453</v>
      </c>
      <c r="G114" s="5" t="s">
        <v>210</v>
      </c>
    </row>
    <row r="115" spans="1:7" ht="15" customHeight="1" x14ac:dyDescent="0.2">
      <c r="A115" s="7" t="s">
        <v>6</v>
      </c>
      <c r="B115" s="7" t="s">
        <v>7</v>
      </c>
      <c r="C115" s="7" t="s">
        <v>350</v>
      </c>
      <c r="D115" s="7" t="s">
        <v>112</v>
      </c>
      <c r="E115" s="10" t="s">
        <v>222</v>
      </c>
      <c r="F115" s="10" t="s">
        <v>453</v>
      </c>
      <c r="G115" s="5" t="s">
        <v>210</v>
      </c>
    </row>
    <row r="116" spans="1:7" ht="15" customHeight="1" x14ac:dyDescent="0.2">
      <c r="A116" s="7" t="s">
        <v>6</v>
      </c>
      <c r="B116" s="7" t="s">
        <v>7</v>
      </c>
      <c r="C116" s="7" t="s">
        <v>351</v>
      </c>
      <c r="D116" s="7" t="s">
        <v>113</v>
      </c>
      <c r="E116" s="10" t="s">
        <v>225</v>
      </c>
      <c r="F116" s="10" t="s">
        <v>453</v>
      </c>
      <c r="G116" s="5" t="s">
        <v>207</v>
      </c>
    </row>
    <row r="117" spans="1:7" ht="15" customHeight="1" x14ac:dyDescent="0.2">
      <c r="A117" s="7" t="s">
        <v>6</v>
      </c>
      <c r="B117" s="7" t="s">
        <v>7</v>
      </c>
      <c r="C117" s="7" t="s">
        <v>352</v>
      </c>
      <c r="D117" s="7" t="s">
        <v>114</v>
      </c>
      <c r="E117" s="10" t="s">
        <v>227</v>
      </c>
      <c r="F117" s="10" t="s">
        <v>453</v>
      </c>
      <c r="G117" s="5" t="s">
        <v>209</v>
      </c>
    </row>
    <row r="118" spans="1:7" ht="15" customHeight="1" x14ac:dyDescent="0.2">
      <c r="A118" s="7" t="s">
        <v>6</v>
      </c>
      <c r="B118" s="7" t="s">
        <v>7</v>
      </c>
      <c r="C118" s="7" t="s">
        <v>353</v>
      </c>
      <c r="D118" s="7" t="s">
        <v>115</v>
      </c>
      <c r="E118" s="10" t="s">
        <v>225</v>
      </c>
      <c r="F118" s="10" t="s">
        <v>453</v>
      </c>
      <c r="G118" s="5" t="s">
        <v>210</v>
      </c>
    </row>
    <row r="119" spans="1:7" ht="15" customHeight="1" x14ac:dyDescent="0.2">
      <c r="A119" s="7" t="s">
        <v>6</v>
      </c>
      <c r="B119" s="7" t="s">
        <v>7</v>
      </c>
      <c r="C119" s="7" t="s">
        <v>354</v>
      </c>
      <c r="D119" s="7" t="s">
        <v>116</v>
      </c>
      <c r="E119" s="10" t="s">
        <v>222</v>
      </c>
      <c r="F119" s="10" t="s">
        <v>453</v>
      </c>
      <c r="G119" s="5" t="s">
        <v>207</v>
      </c>
    </row>
    <row r="120" spans="1:7" ht="15" customHeight="1" x14ac:dyDescent="0.2">
      <c r="A120" s="7" t="s">
        <v>6</v>
      </c>
      <c r="B120" s="7" t="s">
        <v>7</v>
      </c>
      <c r="C120" s="7" t="s">
        <v>355</v>
      </c>
      <c r="D120" s="7" t="s">
        <v>117</v>
      </c>
      <c r="E120" s="10" t="s">
        <v>225</v>
      </c>
      <c r="F120" s="10" t="s">
        <v>453</v>
      </c>
      <c r="G120" s="5" t="s">
        <v>210</v>
      </c>
    </row>
    <row r="121" spans="1:7" ht="15" customHeight="1" x14ac:dyDescent="0.2">
      <c r="A121" s="7" t="s">
        <v>6</v>
      </c>
      <c r="B121" s="7" t="s">
        <v>7</v>
      </c>
      <c r="C121" s="7" t="s">
        <v>356</v>
      </c>
      <c r="D121" s="7" t="s">
        <v>118</v>
      </c>
      <c r="E121" s="10" t="s">
        <v>225</v>
      </c>
      <c r="F121" s="10" t="s">
        <v>453</v>
      </c>
      <c r="G121" s="5" t="s">
        <v>210</v>
      </c>
    </row>
    <row r="122" spans="1:7" ht="15" customHeight="1" x14ac:dyDescent="0.2">
      <c r="A122" s="7" t="s">
        <v>6</v>
      </c>
      <c r="B122" s="7" t="s">
        <v>7</v>
      </c>
      <c r="C122" s="7" t="s">
        <v>357</v>
      </c>
      <c r="D122" s="7" t="s">
        <v>119</v>
      </c>
      <c r="E122" s="10" t="s">
        <v>225</v>
      </c>
      <c r="F122" s="10" t="s">
        <v>453</v>
      </c>
      <c r="G122" s="5" t="s">
        <v>210</v>
      </c>
    </row>
    <row r="123" spans="1:7" ht="15" customHeight="1" x14ac:dyDescent="0.2">
      <c r="A123" s="7" t="s">
        <v>6</v>
      </c>
      <c r="B123" s="7" t="s">
        <v>7</v>
      </c>
      <c r="C123" s="7" t="s">
        <v>358</v>
      </c>
      <c r="D123" s="7" t="s">
        <v>120</v>
      </c>
      <c r="E123" s="10" t="s">
        <v>227</v>
      </c>
      <c r="F123" s="10" t="s">
        <v>453</v>
      </c>
      <c r="G123" s="5" t="s">
        <v>210</v>
      </c>
    </row>
    <row r="124" spans="1:7" ht="15" customHeight="1" x14ac:dyDescent="0.2">
      <c r="A124" s="7" t="s">
        <v>6</v>
      </c>
      <c r="B124" s="7" t="s">
        <v>7</v>
      </c>
      <c r="C124" s="7" t="s">
        <v>359</v>
      </c>
      <c r="D124" s="7" t="s">
        <v>121</v>
      </c>
      <c r="E124" s="10" t="s">
        <v>225</v>
      </c>
      <c r="F124" s="10" t="s">
        <v>453</v>
      </c>
      <c r="G124" s="5" t="s">
        <v>207</v>
      </c>
    </row>
    <row r="125" spans="1:7" ht="15" customHeight="1" x14ac:dyDescent="0.2">
      <c r="A125" s="7" t="s">
        <v>6</v>
      </c>
      <c r="B125" s="7" t="s">
        <v>7</v>
      </c>
      <c r="C125" s="7" t="s">
        <v>360</v>
      </c>
      <c r="D125" s="7" t="s">
        <v>122</v>
      </c>
      <c r="E125" s="10" t="s">
        <v>225</v>
      </c>
      <c r="F125" s="10" t="s">
        <v>453</v>
      </c>
      <c r="G125" s="5" t="s">
        <v>207</v>
      </c>
    </row>
    <row r="126" spans="1:7" ht="15" customHeight="1" x14ac:dyDescent="0.2">
      <c r="A126" s="7" t="s">
        <v>6</v>
      </c>
      <c r="B126" s="7" t="s">
        <v>7</v>
      </c>
      <c r="C126" s="7" t="s">
        <v>361</v>
      </c>
      <c r="D126" s="7" t="s">
        <v>123</v>
      </c>
      <c r="E126" s="10" t="s">
        <v>222</v>
      </c>
      <c r="F126" s="10" t="s">
        <v>453</v>
      </c>
      <c r="G126" s="5" t="s">
        <v>210</v>
      </c>
    </row>
    <row r="127" spans="1:7" ht="15" customHeight="1" x14ac:dyDescent="0.2">
      <c r="A127" s="7" t="s">
        <v>6</v>
      </c>
      <c r="B127" s="7" t="s">
        <v>7</v>
      </c>
      <c r="C127" s="7" t="s">
        <v>362</v>
      </c>
      <c r="D127" s="7" t="s">
        <v>124</v>
      </c>
      <c r="E127" s="10" t="s">
        <v>225</v>
      </c>
      <c r="F127" s="10" t="s">
        <v>453</v>
      </c>
      <c r="G127" s="5" t="s">
        <v>207</v>
      </c>
    </row>
    <row r="128" spans="1:7" ht="15" customHeight="1" x14ac:dyDescent="0.2">
      <c r="A128" s="7" t="s">
        <v>6</v>
      </c>
      <c r="B128" s="7" t="s">
        <v>7</v>
      </c>
      <c r="C128" s="7" t="s">
        <v>363</v>
      </c>
      <c r="D128" s="7" t="s">
        <v>125</v>
      </c>
      <c r="E128" s="10" t="s">
        <v>227</v>
      </c>
      <c r="F128" s="10" t="s">
        <v>453</v>
      </c>
      <c r="G128" s="5" t="s">
        <v>210</v>
      </c>
    </row>
    <row r="129" spans="1:7" ht="15" customHeight="1" x14ac:dyDescent="0.2">
      <c r="A129" s="7" t="s">
        <v>6</v>
      </c>
      <c r="B129" s="7" t="s">
        <v>7</v>
      </c>
      <c r="C129" s="7" t="s">
        <v>364</v>
      </c>
      <c r="D129" s="7" t="s">
        <v>126</v>
      </c>
      <c r="E129" s="10" t="s">
        <v>227</v>
      </c>
      <c r="F129" s="10" t="s">
        <v>453</v>
      </c>
      <c r="G129" s="5" t="s">
        <v>209</v>
      </c>
    </row>
    <row r="130" spans="1:7" ht="15" customHeight="1" x14ac:dyDescent="0.2">
      <c r="A130" s="7" t="s">
        <v>6</v>
      </c>
      <c r="B130" s="7" t="s">
        <v>7</v>
      </c>
      <c r="C130" s="7" t="s">
        <v>365</v>
      </c>
      <c r="D130" s="7" t="s">
        <v>127</v>
      </c>
      <c r="E130" s="10" t="s">
        <v>227</v>
      </c>
      <c r="F130" s="10" t="s">
        <v>453</v>
      </c>
      <c r="G130" s="5" t="s">
        <v>210</v>
      </c>
    </row>
    <row r="131" spans="1:7" ht="15" customHeight="1" x14ac:dyDescent="0.2">
      <c r="A131" s="7" t="s">
        <v>6</v>
      </c>
      <c r="B131" s="7" t="s">
        <v>7</v>
      </c>
      <c r="C131" s="7" t="s">
        <v>366</v>
      </c>
      <c r="D131" s="7" t="s">
        <v>128</v>
      </c>
      <c r="E131" s="10" t="s">
        <v>222</v>
      </c>
      <c r="F131" s="10" t="s">
        <v>453</v>
      </c>
      <c r="G131" s="5" t="s">
        <v>207</v>
      </c>
    </row>
    <row r="132" spans="1:7" ht="15" customHeight="1" x14ac:dyDescent="0.2">
      <c r="A132" s="7" t="s">
        <v>6</v>
      </c>
      <c r="B132" s="7" t="s">
        <v>7</v>
      </c>
      <c r="C132" s="7" t="s">
        <v>367</v>
      </c>
      <c r="D132" s="7" t="s">
        <v>215</v>
      </c>
      <c r="E132" s="10" t="s">
        <v>222</v>
      </c>
      <c r="F132" s="10" t="s">
        <v>453</v>
      </c>
      <c r="G132" s="5" t="s">
        <v>207</v>
      </c>
    </row>
    <row r="133" spans="1:7" ht="15" customHeight="1" x14ac:dyDescent="0.2">
      <c r="A133" s="7" t="s">
        <v>6</v>
      </c>
      <c r="B133" s="7" t="s">
        <v>7</v>
      </c>
      <c r="C133" s="7" t="s">
        <v>368</v>
      </c>
      <c r="D133" s="7" t="s">
        <v>129</v>
      </c>
      <c r="E133" s="10" t="s">
        <v>225</v>
      </c>
      <c r="F133" s="10" t="s">
        <v>453</v>
      </c>
      <c r="G133" s="5" t="s">
        <v>207</v>
      </c>
    </row>
    <row r="134" spans="1:7" ht="15" customHeight="1" x14ac:dyDescent="0.2">
      <c r="A134" s="7" t="s">
        <v>6</v>
      </c>
      <c r="B134" s="7" t="s">
        <v>7</v>
      </c>
      <c r="C134" s="7" t="s">
        <v>369</v>
      </c>
      <c r="D134" s="7" t="s">
        <v>130</v>
      </c>
      <c r="E134" s="10" t="s">
        <v>225</v>
      </c>
      <c r="F134" s="10" t="s">
        <v>453</v>
      </c>
      <c r="G134" s="5" t="s">
        <v>207</v>
      </c>
    </row>
    <row r="135" spans="1:7" ht="15" customHeight="1" x14ac:dyDescent="0.2">
      <c r="A135" s="7" t="s">
        <v>6</v>
      </c>
      <c r="B135" s="7" t="s">
        <v>7</v>
      </c>
      <c r="C135" s="7" t="s">
        <v>370</v>
      </c>
      <c r="D135" s="7" t="s">
        <v>131</v>
      </c>
      <c r="E135" s="10" t="s">
        <v>222</v>
      </c>
      <c r="F135" s="10" t="s">
        <v>453</v>
      </c>
      <c r="G135" s="5" t="s">
        <v>207</v>
      </c>
    </row>
    <row r="136" spans="1:7" ht="15" customHeight="1" x14ac:dyDescent="0.2">
      <c r="A136" s="7" t="s">
        <v>6</v>
      </c>
      <c r="B136" s="7" t="s">
        <v>7</v>
      </c>
      <c r="C136" s="7" t="s">
        <v>371</v>
      </c>
      <c r="D136" s="7" t="s">
        <v>132</v>
      </c>
      <c r="E136" s="10" t="s">
        <v>225</v>
      </c>
      <c r="F136" s="10" t="s">
        <v>453</v>
      </c>
      <c r="G136" s="5" t="s">
        <v>210</v>
      </c>
    </row>
    <row r="137" spans="1:7" ht="15" customHeight="1" x14ac:dyDescent="0.2">
      <c r="A137" s="7" t="s">
        <v>6</v>
      </c>
      <c r="B137" s="7" t="s">
        <v>7</v>
      </c>
      <c r="C137" s="7" t="s">
        <v>372</v>
      </c>
      <c r="D137" s="7" t="s">
        <v>133</v>
      </c>
      <c r="E137" s="10" t="s">
        <v>225</v>
      </c>
      <c r="F137" s="10" t="s">
        <v>453</v>
      </c>
      <c r="G137" s="5" t="s">
        <v>209</v>
      </c>
    </row>
    <row r="138" spans="1:7" ht="15" customHeight="1" x14ac:dyDescent="0.2">
      <c r="A138" s="7" t="s">
        <v>6</v>
      </c>
      <c r="B138" s="7" t="s">
        <v>7</v>
      </c>
      <c r="C138" s="7" t="s">
        <v>373</v>
      </c>
      <c r="D138" s="7" t="s">
        <v>134</v>
      </c>
      <c r="E138" s="10" t="s">
        <v>225</v>
      </c>
      <c r="F138" s="10" t="s">
        <v>453</v>
      </c>
      <c r="G138" s="5" t="s">
        <v>208</v>
      </c>
    </row>
    <row r="139" spans="1:7" ht="15" customHeight="1" x14ac:dyDescent="0.2">
      <c r="A139" s="7" t="s">
        <v>6</v>
      </c>
      <c r="B139" s="7" t="s">
        <v>7</v>
      </c>
      <c r="C139" s="7" t="s">
        <v>374</v>
      </c>
      <c r="D139" s="7" t="s">
        <v>135</v>
      </c>
      <c r="E139" s="10" t="s">
        <v>227</v>
      </c>
      <c r="F139" s="10" t="s">
        <v>453</v>
      </c>
      <c r="G139" s="5" t="s">
        <v>207</v>
      </c>
    </row>
    <row r="140" spans="1:7" ht="15" customHeight="1" x14ac:dyDescent="0.2">
      <c r="A140" s="7" t="s">
        <v>6</v>
      </c>
      <c r="B140" s="7" t="s">
        <v>7</v>
      </c>
      <c r="C140" s="7" t="s">
        <v>375</v>
      </c>
      <c r="D140" s="7" t="s">
        <v>136</v>
      </c>
      <c r="E140" s="10" t="s">
        <v>227</v>
      </c>
      <c r="F140" s="10" t="s">
        <v>453</v>
      </c>
      <c r="G140" s="5" t="s">
        <v>210</v>
      </c>
    </row>
    <row r="141" spans="1:7" ht="15" customHeight="1" x14ac:dyDescent="0.2">
      <c r="A141" s="7" t="s">
        <v>6</v>
      </c>
      <c r="B141" s="7" t="s">
        <v>7</v>
      </c>
      <c r="C141" s="7" t="s">
        <v>376</v>
      </c>
      <c r="D141" s="7" t="s">
        <v>137</v>
      </c>
      <c r="E141" s="10" t="s">
        <v>227</v>
      </c>
      <c r="F141" s="10" t="s">
        <v>453</v>
      </c>
      <c r="G141" s="5" t="s">
        <v>207</v>
      </c>
    </row>
    <row r="142" spans="1:7" ht="15" customHeight="1" x14ac:dyDescent="0.2">
      <c r="A142" s="7" t="s">
        <v>6</v>
      </c>
      <c r="B142" s="7" t="s">
        <v>7</v>
      </c>
      <c r="C142" s="7" t="s">
        <v>377</v>
      </c>
      <c r="D142" s="7" t="s">
        <v>138</v>
      </c>
      <c r="E142" s="10" t="s">
        <v>225</v>
      </c>
      <c r="F142" s="10" t="s">
        <v>453</v>
      </c>
      <c r="G142" s="5" t="s">
        <v>209</v>
      </c>
    </row>
    <row r="143" spans="1:7" ht="15" customHeight="1" x14ac:dyDescent="0.2">
      <c r="A143" s="7" t="s">
        <v>6</v>
      </c>
      <c r="B143" s="7" t="s">
        <v>7</v>
      </c>
      <c r="C143" s="7" t="s">
        <v>378</v>
      </c>
      <c r="D143" s="7" t="s">
        <v>139</v>
      </c>
      <c r="E143" s="10" t="s">
        <v>227</v>
      </c>
      <c r="F143" s="10" t="s">
        <v>453</v>
      </c>
      <c r="G143" s="5" t="s">
        <v>208</v>
      </c>
    </row>
    <row r="144" spans="1:7" ht="15" customHeight="1" x14ac:dyDescent="0.2">
      <c r="A144" s="7" t="s">
        <v>6</v>
      </c>
      <c r="B144" s="7" t="s">
        <v>7</v>
      </c>
      <c r="C144" s="7" t="s">
        <v>379</v>
      </c>
      <c r="D144" s="7" t="s">
        <v>140</v>
      </c>
      <c r="E144" s="10" t="s">
        <v>227</v>
      </c>
      <c r="F144" s="10" t="s">
        <v>453</v>
      </c>
      <c r="G144" s="5" t="s">
        <v>209</v>
      </c>
    </row>
    <row r="145" spans="1:7" ht="15" customHeight="1" x14ac:dyDescent="0.2">
      <c r="A145" s="7" t="s">
        <v>6</v>
      </c>
      <c r="B145" s="7" t="s">
        <v>7</v>
      </c>
      <c r="C145" s="7" t="s">
        <v>380</v>
      </c>
      <c r="D145" s="7" t="s">
        <v>141</v>
      </c>
      <c r="E145" s="10" t="s">
        <v>222</v>
      </c>
      <c r="F145" s="10" t="s">
        <v>453</v>
      </c>
      <c r="G145" s="5" t="s">
        <v>209</v>
      </c>
    </row>
    <row r="146" spans="1:7" ht="15" customHeight="1" x14ac:dyDescent="0.2">
      <c r="A146" s="7" t="s">
        <v>6</v>
      </c>
      <c r="B146" s="7" t="s">
        <v>7</v>
      </c>
      <c r="C146" s="7" t="s">
        <v>381</v>
      </c>
      <c r="D146" s="7" t="s">
        <v>142</v>
      </c>
      <c r="E146" s="10" t="s">
        <v>227</v>
      </c>
      <c r="F146" s="10" t="s">
        <v>453</v>
      </c>
      <c r="G146" s="5" t="s">
        <v>211</v>
      </c>
    </row>
    <row r="147" spans="1:7" ht="15" customHeight="1" x14ac:dyDescent="0.2">
      <c r="A147" s="7" t="s">
        <v>6</v>
      </c>
      <c r="B147" s="7" t="s">
        <v>7</v>
      </c>
      <c r="C147" s="7" t="s">
        <v>382</v>
      </c>
      <c r="D147" s="7" t="s">
        <v>143</v>
      </c>
      <c r="E147" s="10" t="s">
        <v>227</v>
      </c>
      <c r="F147" s="10" t="s">
        <v>453</v>
      </c>
      <c r="G147" s="5" t="s">
        <v>209</v>
      </c>
    </row>
    <row r="148" spans="1:7" ht="15" customHeight="1" x14ac:dyDescent="0.2">
      <c r="A148" s="7" t="s">
        <v>6</v>
      </c>
      <c r="B148" s="7" t="s">
        <v>7</v>
      </c>
      <c r="C148" s="7" t="s">
        <v>383</v>
      </c>
      <c r="D148" s="7" t="s">
        <v>144</v>
      </c>
      <c r="E148" s="10" t="s">
        <v>225</v>
      </c>
      <c r="F148" s="10" t="s">
        <v>453</v>
      </c>
      <c r="G148" s="5" t="s">
        <v>207</v>
      </c>
    </row>
    <row r="149" spans="1:7" ht="15" customHeight="1" x14ac:dyDescent="0.2">
      <c r="A149" s="7" t="s">
        <v>6</v>
      </c>
      <c r="B149" s="7" t="s">
        <v>7</v>
      </c>
      <c r="C149" s="7" t="s">
        <v>384</v>
      </c>
      <c r="D149" s="7" t="s">
        <v>145</v>
      </c>
      <c r="E149" s="10" t="s">
        <v>225</v>
      </c>
      <c r="F149" s="10" t="s">
        <v>453</v>
      </c>
      <c r="G149" s="5" t="s">
        <v>208</v>
      </c>
    </row>
    <row r="150" spans="1:7" ht="15" customHeight="1" x14ac:dyDescent="0.2">
      <c r="A150" s="7" t="s">
        <v>6</v>
      </c>
      <c r="B150" s="7" t="s">
        <v>7</v>
      </c>
      <c r="C150" s="7" t="s">
        <v>385</v>
      </c>
      <c r="D150" s="7" t="s">
        <v>146</v>
      </c>
      <c r="E150" s="10" t="s">
        <v>227</v>
      </c>
      <c r="F150" s="10" t="s">
        <v>453</v>
      </c>
      <c r="G150" s="5" t="s">
        <v>210</v>
      </c>
    </row>
    <row r="151" spans="1:7" ht="15" customHeight="1" x14ac:dyDescent="0.2">
      <c r="A151" s="7" t="s">
        <v>6</v>
      </c>
      <c r="B151" s="7" t="s">
        <v>7</v>
      </c>
      <c r="C151" s="7" t="s">
        <v>386</v>
      </c>
      <c r="D151" s="7" t="s">
        <v>147</v>
      </c>
      <c r="E151" s="10" t="s">
        <v>227</v>
      </c>
      <c r="F151" s="10" t="s">
        <v>453</v>
      </c>
      <c r="G151" s="5" t="s">
        <v>210</v>
      </c>
    </row>
    <row r="152" spans="1:7" ht="15" customHeight="1" x14ac:dyDescent="0.2">
      <c r="A152" s="7" t="s">
        <v>6</v>
      </c>
      <c r="B152" s="7" t="s">
        <v>7</v>
      </c>
      <c r="C152" s="7" t="s">
        <v>387</v>
      </c>
      <c r="D152" s="7" t="s">
        <v>148</v>
      </c>
      <c r="E152" s="10" t="s">
        <v>225</v>
      </c>
      <c r="F152" s="10" t="s">
        <v>453</v>
      </c>
      <c r="G152" s="5" t="s">
        <v>207</v>
      </c>
    </row>
    <row r="153" spans="1:7" ht="15" customHeight="1" x14ac:dyDescent="0.2">
      <c r="A153" s="7" t="s">
        <v>6</v>
      </c>
      <c r="B153" s="7" t="s">
        <v>7</v>
      </c>
      <c r="C153" s="7" t="s">
        <v>388</v>
      </c>
      <c r="D153" s="7" t="s">
        <v>149</v>
      </c>
      <c r="E153" s="10" t="s">
        <v>227</v>
      </c>
      <c r="F153" s="10" t="s">
        <v>453</v>
      </c>
      <c r="G153" s="5" t="s">
        <v>207</v>
      </c>
    </row>
    <row r="154" spans="1:7" ht="15" customHeight="1" x14ac:dyDescent="0.2">
      <c r="A154" s="7" t="s">
        <v>6</v>
      </c>
      <c r="B154" s="7" t="s">
        <v>7</v>
      </c>
      <c r="C154" s="7" t="s">
        <v>389</v>
      </c>
      <c r="D154" s="7" t="s">
        <v>150</v>
      </c>
      <c r="E154" s="10" t="s">
        <v>225</v>
      </c>
      <c r="F154" s="10" t="s">
        <v>453</v>
      </c>
      <c r="G154" s="5" t="s">
        <v>208</v>
      </c>
    </row>
    <row r="155" spans="1:7" ht="15" customHeight="1" x14ac:dyDescent="0.2">
      <c r="A155" s="7" t="s">
        <v>6</v>
      </c>
      <c r="B155" s="7" t="s">
        <v>7</v>
      </c>
      <c r="C155" s="7" t="s">
        <v>390</v>
      </c>
      <c r="D155" s="7" t="s">
        <v>151</v>
      </c>
      <c r="E155" s="10" t="s">
        <v>227</v>
      </c>
      <c r="F155" s="10" t="s">
        <v>453</v>
      </c>
      <c r="G155" s="5" t="s">
        <v>207</v>
      </c>
    </row>
    <row r="156" spans="1:7" ht="15" customHeight="1" x14ac:dyDescent="0.2">
      <c r="A156" s="7" t="s">
        <v>6</v>
      </c>
      <c r="B156" s="7" t="s">
        <v>7</v>
      </c>
      <c r="C156" s="7" t="s">
        <v>391</v>
      </c>
      <c r="D156" s="7" t="s">
        <v>232</v>
      </c>
      <c r="E156" s="10" t="s">
        <v>225</v>
      </c>
      <c r="F156" s="10" t="s">
        <v>453</v>
      </c>
      <c r="G156" s="5" t="s">
        <v>208</v>
      </c>
    </row>
    <row r="157" spans="1:7" ht="15" customHeight="1" x14ac:dyDescent="0.2">
      <c r="A157" s="7" t="s">
        <v>6</v>
      </c>
      <c r="B157" s="7" t="s">
        <v>7</v>
      </c>
      <c r="C157" s="7" t="s">
        <v>392</v>
      </c>
      <c r="D157" s="7" t="s">
        <v>152</v>
      </c>
      <c r="E157" s="10" t="s">
        <v>225</v>
      </c>
      <c r="F157" s="10" t="s">
        <v>453</v>
      </c>
      <c r="G157" s="5" t="s">
        <v>207</v>
      </c>
    </row>
    <row r="158" spans="1:7" ht="15" customHeight="1" x14ac:dyDescent="0.2">
      <c r="A158" s="7" t="s">
        <v>6</v>
      </c>
      <c r="B158" s="7" t="s">
        <v>7</v>
      </c>
      <c r="C158" s="7" t="s">
        <v>393</v>
      </c>
      <c r="D158" s="7" t="s">
        <v>216</v>
      </c>
      <c r="E158" s="10" t="s">
        <v>222</v>
      </c>
      <c r="F158" s="10" t="s">
        <v>453</v>
      </c>
      <c r="G158" s="5" t="s">
        <v>207</v>
      </c>
    </row>
    <row r="159" spans="1:7" ht="15" customHeight="1" x14ac:dyDescent="0.2">
      <c r="A159" s="7" t="s">
        <v>6</v>
      </c>
      <c r="B159" s="7" t="s">
        <v>7</v>
      </c>
      <c r="C159" s="7" t="s">
        <v>394</v>
      </c>
      <c r="D159" s="7" t="s">
        <v>153</v>
      </c>
      <c r="E159" s="10" t="s">
        <v>227</v>
      </c>
      <c r="F159" s="10" t="s">
        <v>453</v>
      </c>
      <c r="G159" s="5" t="s">
        <v>210</v>
      </c>
    </row>
    <row r="160" spans="1:7" ht="15" customHeight="1" x14ac:dyDescent="0.2">
      <c r="A160" s="7" t="s">
        <v>6</v>
      </c>
      <c r="B160" s="7" t="s">
        <v>7</v>
      </c>
      <c r="C160" s="7" t="s">
        <v>395</v>
      </c>
      <c r="D160" s="7" t="s">
        <v>154</v>
      </c>
      <c r="E160" s="10" t="s">
        <v>227</v>
      </c>
      <c r="F160" s="10" t="s">
        <v>453</v>
      </c>
      <c r="G160" s="5" t="s">
        <v>211</v>
      </c>
    </row>
    <row r="161" spans="1:7" ht="15" customHeight="1" x14ac:dyDescent="0.2">
      <c r="A161" s="7" t="s">
        <v>6</v>
      </c>
      <c r="B161" s="7" t="s">
        <v>7</v>
      </c>
      <c r="C161" s="7" t="s">
        <v>396</v>
      </c>
      <c r="D161" s="7" t="s">
        <v>155</v>
      </c>
      <c r="E161" s="10" t="s">
        <v>227</v>
      </c>
      <c r="F161" s="10" t="s">
        <v>453</v>
      </c>
      <c r="G161" s="5" t="s">
        <v>210</v>
      </c>
    </row>
    <row r="162" spans="1:7" ht="15" customHeight="1" x14ac:dyDescent="0.2">
      <c r="A162" s="7" t="s">
        <v>6</v>
      </c>
      <c r="B162" s="7" t="s">
        <v>7</v>
      </c>
      <c r="C162" s="7" t="s">
        <v>397</v>
      </c>
      <c r="D162" s="7" t="s">
        <v>156</v>
      </c>
      <c r="E162" s="10" t="s">
        <v>227</v>
      </c>
      <c r="F162" s="10" t="s">
        <v>453</v>
      </c>
      <c r="G162" s="5" t="s">
        <v>207</v>
      </c>
    </row>
    <row r="163" spans="1:7" ht="15" customHeight="1" x14ac:dyDescent="0.2">
      <c r="A163" s="7" t="s">
        <v>6</v>
      </c>
      <c r="B163" s="7" t="s">
        <v>7</v>
      </c>
      <c r="C163" s="7" t="s">
        <v>398</v>
      </c>
      <c r="D163" s="7" t="s">
        <v>157</v>
      </c>
      <c r="E163" s="10" t="s">
        <v>227</v>
      </c>
      <c r="F163" s="10" t="s">
        <v>453</v>
      </c>
      <c r="G163" s="5" t="s">
        <v>210</v>
      </c>
    </row>
    <row r="164" spans="1:7" ht="15" customHeight="1" x14ac:dyDescent="0.2">
      <c r="A164" s="7" t="s">
        <v>6</v>
      </c>
      <c r="B164" s="7" t="s">
        <v>7</v>
      </c>
      <c r="C164" s="7" t="s">
        <v>399</v>
      </c>
      <c r="D164" s="7" t="s">
        <v>158</v>
      </c>
      <c r="E164" s="10" t="s">
        <v>222</v>
      </c>
      <c r="F164" s="10" t="s">
        <v>453</v>
      </c>
      <c r="G164" s="5" t="s">
        <v>208</v>
      </c>
    </row>
    <row r="165" spans="1:7" ht="15" customHeight="1" x14ac:dyDescent="0.2">
      <c r="A165" s="7" t="s">
        <v>6</v>
      </c>
      <c r="B165" s="7" t="s">
        <v>7</v>
      </c>
      <c r="C165" s="7" t="s">
        <v>400</v>
      </c>
      <c r="D165" s="7" t="s">
        <v>159</v>
      </c>
      <c r="E165" s="10" t="s">
        <v>225</v>
      </c>
      <c r="F165" s="10" t="s">
        <v>453</v>
      </c>
      <c r="G165" s="5" t="s">
        <v>210</v>
      </c>
    </row>
    <row r="166" spans="1:7" ht="15" customHeight="1" x14ac:dyDescent="0.2">
      <c r="A166" s="7" t="s">
        <v>6</v>
      </c>
      <c r="B166" s="7" t="s">
        <v>7</v>
      </c>
      <c r="C166" s="7" t="s">
        <v>401</v>
      </c>
      <c r="D166" s="7" t="s">
        <v>160</v>
      </c>
      <c r="E166" s="10" t="s">
        <v>227</v>
      </c>
      <c r="F166" s="10" t="s">
        <v>453</v>
      </c>
      <c r="G166" s="5" t="s">
        <v>210</v>
      </c>
    </row>
    <row r="167" spans="1:7" ht="15" customHeight="1" x14ac:dyDescent="0.2">
      <c r="A167" s="7" t="s">
        <v>6</v>
      </c>
      <c r="B167" s="7" t="s">
        <v>7</v>
      </c>
      <c r="C167" s="7" t="s">
        <v>402</v>
      </c>
      <c r="D167" s="7" t="s">
        <v>161</v>
      </c>
      <c r="E167" s="10" t="s">
        <v>222</v>
      </c>
      <c r="F167" s="10" t="s">
        <v>453</v>
      </c>
      <c r="G167" s="5" t="s">
        <v>210</v>
      </c>
    </row>
    <row r="168" spans="1:7" ht="15" customHeight="1" x14ac:dyDescent="0.2">
      <c r="A168" s="7" t="s">
        <v>6</v>
      </c>
      <c r="B168" s="7" t="s">
        <v>7</v>
      </c>
      <c r="C168" s="7" t="s">
        <v>403</v>
      </c>
      <c r="D168" s="7" t="s">
        <v>162</v>
      </c>
      <c r="E168" s="10" t="s">
        <v>222</v>
      </c>
      <c r="F168" s="10" t="s">
        <v>453</v>
      </c>
      <c r="G168" s="5" t="s">
        <v>207</v>
      </c>
    </row>
    <row r="169" spans="1:7" ht="15" customHeight="1" x14ac:dyDescent="0.2">
      <c r="A169" s="7" t="s">
        <v>6</v>
      </c>
      <c r="B169" s="7" t="s">
        <v>7</v>
      </c>
      <c r="C169" s="7" t="s">
        <v>404</v>
      </c>
      <c r="D169" s="7" t="s">
        <v>163</v>
      </c>
      <c r="E169" s="10" t="s">
        <v>227</v>
      </c>
      <c r="F169" s="10" t="s">
        <v>453</v>
      </c>
      <c r="G169" s="5" t="s">
        <v>209</v>
      </c>
    </row>
    <row r="170" spans="1:7" ht="15" customHeight="1" x14ac:dyDescent="0.2">
      <c r="A170" s="7" t="s">
        <v>6</v>
      </c>
      <c r="B170" s="7" t="s">
        <v>7</v>
      </c>
      <c r="C170" s="7" t="s">
        <v>405</v>
      </c>
      <c r="D170" s="7" t="s">
        <v>164</v>
      </c>
      <c r="E170" s="10" t="s">
        <v>222</v>
      </c>
      <c r="F170" s="10" t="s">
        <v>453</v>
      </c>
      <c r="G170" s="5" t="s">
        <v>211</v>
      </c>
    </row>
    <row r="171" spans="1:7" ht="15" customHeight="1" x14ac:dyDescent="0.2">
      <c r="A171" s="7" t="s">
        <v>6</v>
      </c>
      <c r="B171" s="7" t="s">
        <v>7</v>
      </c>
      <c r="C171" s="7" t="s">
        <v>406</v>
      </c>
      <c r="D171" s="7" t="s">
        <v>165</v>
      </c>
      <c r="E171" s="10" t="s">
        <v>227</v>
      </c>
      <c r="F171" s="10" t="s">
        <v>453</v>
      </c>
      <c r="G171" s="5" t="s">
        <v>210</v>
      </c>
    </row>
    <row r="172" spans="1:7" ht="15" customHeight="1" x14ac:dyDescent="0.2">
      <c r="A172" s="7" t="s">
        <v>6</v>
      </c>
      <c r="B172" s="7" t="s">
        <v>7</v>
      </c>
      <c r="C172" s="7" t="s">
        <v>407</v>
      </c>
      <c r="D172" s="7" t="s">
        <v>166</v>
      </c>
      <c r="E172" s="10" t="s">
        <v>222</v>
      </c>
      <c r="F172" s="10" t="s">
        <v>453</v>
      </c>
      <c r="G172" s="5" t="s">
        <v>207</v>
      </c>
    </row>
    <row r="173" spans="1:7" ht="15" customHeight="1" x14ac:dyDescent="0.2">
      <c r="A173" s="7" t="s">
        <v>6</v>
      </c>
      <c r="B173" s="7" t="s">
        <v>7</v>
      </c>
      <c r="C173" s="7" t="s">
        <v>408</v>
      </c>
      <c r="D173" s="7" t="s">
        <v>167</v>
      </c>
      <c r="E173" s="10" t="s">
        <v>225</v>
      </c>
      <c r="F173" s="10" t="s">
        <v>453</v>
      </c>
      <c r="G173" s="5" t="s">
        <v>210</v>
      </c>
    </row>
    <row r="174" spans="1:7" ht="15" customHeight="1" x14ac:dyDescent="0.2">
      <c r="A174" s="7" t="s">
        <v>6</v>
      </c>
      <c r="B174" s="7" t="s">
        <v>7</v>
      </c>
      <c r="C174" s="7" t="s">
        <v>409</v>
      </c>
      <c r="D174" s="7" t="s">
        <v>168</v>
      </c>
      <c r="E174" s="10" t="s">
        <v>225</v>
      </c>
      <c r="F174" s="10" t="s">
        <v>453</v>
      </c>
      <c r="G174" s="5" t="s">
        <v>210</v>
      </c>
    </row>
    <row r="175" spans="1:7" ht="15" customHeight="1" x14ac:dyDescent="0.2">
      <c r="A175" s="7" t="s">
        <v>6</v>
      </c>
      <c r="B175" s="7" t="s">
        <v>8</v>
      </c>
      <c r="C175" s="7" t="s">
        <v>410</v>
      </c>
      <c r="D175" s="7" t="s">
        <v>169</v>
      </c>
      <c r="E175" s="10" t="s">
        <v>226</v>
      </c>
      <c r="F175" s="10" t="s">
        <v>454</v>
      </c>
      <c r="G175" s="5" t="s">
        <v>210</v>
      </c>
    </row>
    <row r="176" spans="1:7" ht="15" customHeight="1" x14ac:dyDescent="0.2">
      <c r="A176" s="7" t="s">
        <v>6</v>
      </c>
      <c r="B176" s="7" t="s">
        <v>8</v>
      </c>
      <c r="C176" s="7" t="s">
        <v>411</v>
      </c>
      <c r="D176" s="7" t="s">
        <v>170</v>
      </c>
      <c r="E176" s="10" t="s">
        <v>226</v>
      </c>
      <c r="F176" s="10" t="s">
        <v>454</v>
      </c>
      <c r="G176" s="5" t="s">
        <v>211</v>
      </c>
    </row>
    <row r="177" spans="1:7" ht="15" customHeight="1" x14ac:dyDescent="0.2">
      <c r="A177" s="7" t="s">
        <v>6</v>
      </c>
      <c r="B177" s="7" t="s">
        <v>8</v>
      </c>
      <c r="C177" s="7" t="s">
        <v>412</v>
      </c>
      <c r="D177" s="7" t="s">
        <v>171</v>
      </c>
      <c r="E177" s="10" t="s">
        <v>226</v>
      </c>
      <c r="F177" s="10" t="s">
        <v>454</v>
      </c>
      <c r="G177" s="5" t="s">
        <v>211</v>
      </c>
    </row>
    <row r="178" spans="1:7" ht="15" customHeight="1" x14ac:dyDescent="0.2">
      <c r="A178" s="7" t="s">
        <v>6</v>
      </c>
      <c r="B178" s="7" t="s">
        <v>8</v>
      </c>
      <c r="C178" s="7" t="s">
        <v>413</v>
      </c>
      <c r="D178" s="7" t="s">
        <v>172</v>
      </c>
      <c r="E178" s="10" t="s">
        <v>223</v>
      </c>
      <c r="F178" s="10" t="s">
        <v>455</v>
      </c>
      <c r="G178" s="5" t="s">
        <v>211</v>
      </c>
    </row>
    <row r="179" spans="1:7" ht="15" customHeight="1" x14ac:dyDescent="0.2">
      <c r="A179" s="7" t="s">
        <v>6</v>
      </c>
      <c r="B179" s="7" t="s">
        <v>8</v>
      </c>
      <c r="C179" s="7" t="s">
        <v>414</v>
      </c>
      <c r="D179" s="7" t="s">
        <v>173</v>
      </c>
      <c r="E179" s="10" t="s">
        <v>226</v>
      </c>
      <c r="F179" s="10" t="s">
        <v>454</v>
      </c>
      <c r="G179" s="5" t="s">
        <v>210</v>
      </c>
    </row>
    <row r="180" spans="1:7" ht="15" customHeight="1" x14ac:dyDescent="0.2">
      <c r="A180" s="7" t="s">
        <v>6</v>
      </c>
      <c r="B180" s="7" t="s">
        <v>8</v>
      </c>
      <c r="C180" s="7" t="s">
        <v>415</v>
      </c>
      <c r="D180" s="7" t="s">
        <v>174</v>
      </c>
      <c r="E180" s="10" t="s">
        <v>223</v>
      </c>
      <c r="F180" s="10" t="s">
        <v>455</v>
      </c>
      <c r="G180" s="5" t="s">
        <v>208</v>
      </c>
    </row>
    <row r="181" spans="1:7" ht="15" customHeight="1" x14ac:dyDescent="0.2">
      <c r="A181" s="7" t="s">
        <v>6</v>
      </c>
      <c r="B181" s="7" t="s">
        <v>8</v>
      </c>
      <c r="C181" s="7" t="s">
        <v>416</v>
      </c>
      <c r="D181" s="7" t="s">
        <v>175</v>
      </c>
      <c r="E181" s="10" t="s">
        <v>223</v>
      </c>
      <c r="F181" s="10" t="s">
        <v>455</v>
      </c>
      <c r="G181" s="5" t="s">
        <v>208</v>
      </c>
    </row>
    <row r="182" spans="1:7" ht="15" customHeight="1" x14ac:dyDescent="0.2">
      <c r="A182" s="7" t="s">
        <v>6</v>
      </c>
      <c r="B182" s="7" t="s">
        <v>8</v>
      </c>
      <c r="C182" s="7" t="s">
        <v>417</v>
      </c>
      <c r="D182" s="7" t="s">
        <v>176</v>
      </c>
      <c r="E182" s="10" t="s">
        <v>226</v>
      </c>
      <c r="F182" s="10" t="s">
        <v>454</v>
      </c>
      <c r="G182" s="5" t="s">
        <v>209</v>
      </c>
    </row>
    <row r="183" spans="1:7" ht="15" customHeight="1" x14ac:dyDescent="0.2">
      <c r="A183" s="7" t="s">
        <v>6</v>
      </c>
      <c r="B183" s="7" t="s">
        <v>8</v>
      </c>
      <c r="C183" s="7" t="s">
        <v>418</v>
      </c>
      <c r="D183" s="7" t="s">
        <v>177</v>
      </c>
      <c r="E183" s="10" t="s">
        <v>223</v>
      </c>
      <c r="F183" s="10" t="s">
        <v>455</v>
      </c>
      <c r="G183" s="5" t="s">
        <v>207</v>
      </c>
    </row>
    <row r="184" spans="1:7" ht="15" customHeight="1" x14ac:dyDescent="0.2">
      <c r="A184" s="7" t="s">
        <v>6</v>
      </c>
      <c r="B184" s="7" t="s">
        <v>8</v>
      </c>
      <c r="C184" s="7" t="s">
        <v>419</v>
      </c>
      <c r="D184" s="7" t="s">
        <v>178</v>
      </c>
      <c r="E184" s="10" t="s">
        <v>223</v>
      </c>
      <c r="F184" s="10" t="s">
        <v>455</v>
      </c>
      <c r="G184" s="5" t="s">
        <v>208</v>
      </c>
    </row>
    <row r="185" spans="1:7" ht="15" customHeight="1" x14ac:dyDescent="0.2">
      <c r="A185" s="7" t="s">
        <v>6</v>
      </c>
      <c r="B185" s="7" t="s">
        <v>8</v>
      </c>
      <c r="C185" s="7" t="s">
        <v>420</v>
      </c>
      <c r="D185" s="7" t="s">
        <v>179</v>
      </c>
      <c r="E185" s="10" t="s">
        <v>226</v>
      </c>
      <c r="F185" s="10" t="s">
        <v>454</v>
      </c>
      <c r="G185" s="5" t="s">
        <v>209</v>
      </c>
    </row>
    <row r="186" spans="1:7" ht="15" customHeight="1" x14ac:dyDescent="0.2">
      <c r="A186" s="7" t="s">
        <v>6</v>
      </c>
      <c r="B186" s="7" t="s">
        <v>8</v>
      </c>
      <c r="C186" s="7" t="s">
        <v>421</v>
      </c>
      <c r="D186" s="7" t="s">
        <v>180</v>
      </c>
      <c r="E186" s="10" t="s">
        <v>226</v>
      </c>
      <c r="F186" s="10" t="s">
        <v>454</v>
      </c>
      <c r="G186" s="5" t="s">
        <v>209</v>
      </c>
    </row>
    <row r="187" spans="1:7" ht="15" customHeight="1" x14ac:dyDescent="0.2">
      <c r="A187" s="7" t="s">
        <v>6</v>
      </c>
      <c r="B187" s="7" t="s">
        <v>8</v>
      </c>
      <c r="C187" s="7" t="s">
        <v>422</v>
      </c>
      <c r="D187" s="7" t="s">
        <v>181</v>
      </c>
      <c r="E187" s="10" t="s">
        <v>223</v>
      </c>
      <c r="F187" s="10" t="s">
        <v>455</v>
      </c>
      <c r="G187" s="5" t="s">
        <v>210</v>
      </c>
    </row>
    <row r="188" spans="1:7" ht="15" customHeight="1" x14ac:dyDescent="0.2">
      <c r="A188" s="7" t="s">
        <v>6</v>
      </c>
      <c r="B188" s="7" t="s">
        <v>8</v>
      </c>
      <c r="C188" s="7" t="s">
        <v>423</v>
      </c>
      <c r="D188" s="7" t="s">
        <v>182</v>
      </c>
      <c r="E188" s="10" t="s">
        <v>226</v>
      </c>
      <c r="F188" s="10" t="s">
        <v>454</v>
      </c>
      <c r="G188" s="5" t="s">
        <v>209</v>
      </c>
    </row>
    <row r="189" spans="1:7" ht="15" customHeight="1" x14ac:dyDescent="0.2">
      <c r="A189" s="7" t="s">
        <v>6</v>
      </c>
      <c r="B189" s="7" t="s">
        <v>8</v>
      </c>
      <c r="C189" s="7" t="s">
        <v>424</v>
      </c>
      <c r="D189" s="7" t="s">
        <v>183</v>
      </c>
      <c r="E189" s="10" t="s">
        <v>226</v>
      </c>
      <c r="F189" s="10" t="s">
        <v>454</v>
      </c>
      <c r="G189" s="5" t="s">
        <v>209</v>
      </c>
    </row>
    <row r="190" spans="1:7" ht="15" customHeight="1" x14ac:dyDescent="0.2">
      <c r="A190" s="7" t="s">
        <v>6</v>
      </c>
      <c r="B190" s="7" t="s">
        <v>8</v>
      </c>
      <c r="C190" s="7" t="s">
        <v>425</v>
      </c>
      <c r="D190" s="7" t="s">
        <v>184</v>
      </c>
      <c r="E190" s="10" t="s">
        <v>226</v>
      </c>
      <c r="F190" s="10" t="s">
        <v>454</v>
      </c>
      <c r="G190" s="5" t="s">
        <v>207</v>
      </c>
    </row>
    <row r="191" spans="1:7" ht="15" customHeight="1" x14ac:dyDescent="0.2">
      <c r="A191" s="7" t="s">
        <v>6</v>
      </c>
      <c r="B191" s="7" t="s">
        <v>8</v>
      </c>
      <c r="C191" s="7" t="s">
        <v>426</v>
      </c>
      <c r="D191" s="7" t="s">
        <v>185</v>
      </c>
      <c r="E191" s="10" t="s">
        <v>226</v>
      </c>
      <c r="F191" s="10" t="s">
        <v>454</v>
      </c>
      <c r="G191" s="5" t="s">
        <v>209</v>
      </c>
    </row>
    <row r="192" spans="1:7" ht="15" customHeight="1" x14ac:dyDescent="0.2">
      <c r="A192" s="7" t="s">
        <v>6</v>
      </c>
      <c r="B192" s="7" t="s">
        <v>8</v>
      </c>
      <c r="C192" s="7" t="s">
        <v>427</v>
      </c>
      <c r="D192" s="7" t="s">
        <v>186</v>
      </c>
      <c r="E192" s="10" t="s">
        <v>226</v>
      </c>
      <c r="F192" s="10" t="s">
        <v>454</v>
      </c>
      <c r="G192" s="5" t="s">
        <v>209</v>
      </c>
    </row>
    <row r="193" spans="1:7" ht="15" customHeight="1" x14ac:dyDescent="0.2">
      <c r="A193" s="7" t="s">
        <v>6</v>
      </c>
      <c r="B193" s="7" t="s">
        <v>8</v>
      </c>
      <c r="C193" s="7" t="s">
        <v>428</v>
      </c>
      <c r="D193" s="7" t="s">
        <v>187</v>
      </c>
      <c r="E193" s="10" t="s">
        <v>223</v>
      </c>
      <c r="F193" s="10" t="s">
        <v>455</v>
      </c>
      <c r="G193" s="5" t="s">
        <v>210</v>
      </c>
    </row>
    <row r="194" spans="1:7" ht="15" customHeight="1" x14ac:dyDescent="0.2">
      <c r="A194" s="7" t="s">
        <v>6</v>
      </c>
      <c r="B194" s="7" t="s">
        <v>8</v>
      </c>
      <c r="C194" s="7" t="s">
        <v>429</v>
      </c>
      <c r="D194" s="7" t="s">
        <v>233</v>
      </c>
      <c r="E194" s="10" t="s">
        <v>223</v>
      </c>
      <c r="F194" s="10" t="s">
        <v>455</v>
      </c>
      <c r="G194" s="5" t="s">
        <v>207</v>
      </c>
    </row>
    <row r="195" spans="1:7" ht="15" customHeight="1" x14ac:dyDescent="0.2">
      <c r="A195" s="7" t="s">
        <v>6</v>
      </c>
      <c r="B195" s="7" t="s">
        <v>8</v>
      </c>
      <c r="C195" s="7" t="s">
        <v>430</v>
      </c>
      <c r="D195" s="7" t="s">
        <v>188</v>
      </c>
      <c r="E195" s="10" t="s">
        <v>223</v>
      </c>
      <c r="F195" s="10" t="s">
        <v>455</v>
      </c>
      <c r="G195" s="5" t="s">
        <v>210</v>
      </c>
    </row>
    <row r="196" spans="1:7" ht="15" customHeight="1" x14ac:dyDescent="0.2">
      <c r="A196" s="7" t="s">
        <v>6</v>
      </c>
      <c r="B196" s="7" t="s">
        <v>8</v>
      </c>
      <c r="C196" s="7" t="s">
        <v>431</v>
      </c>
      <c r="D196" s="7" t="s">
        <v>189</v>
      </c>
      <c r="E196" s="10" t="s">
        <v>223</v>
      </c>
      <c r="F196" s="10" t="s">
        <v>455</v>
      </c>
      <c r="G196" s="5" t="s">
        <v>207</v>
      </c>
    </row>
    <row r="197" spans="1:7" ht="15" customHeight="1" x14ac:dyDescent="0.2">
      <c r="A197" s="7" t="s">
        <v>6</v>
      </c>
      <c r="B197" s="7" t="s">
        <v>8</v>
      </c>
      <c r="C197" s="7" t="s">
        <v>432</v>
      </c>
      <c r="D197" s="7" t="s">
        <v>190</v>
      </c>
      <c r="E197" s="10" t="s">
        <v>223</v>
      </c>
      <c r="F197" s="10" t="s">
        <v>455</v>
      </c>
      <c r="G197" s="5" t="s">
        <v>211</v>
      </c>
    </row>
    <row r="198" spans="1:7" ht="15" customHeight="1" x14ac:dyDescent="0.2">
      <c r="A198" s="7" t="s">
        <v>6</v>
      </c>
      <c r="B198" s="7" t="s">
        <v>8</v>
      </c>
      <c r="C198" s="7" t="s">
        <v>433</v>
      </c>
      <c r="D198" s="7" t="s">
        <v>191</v>
      </c>
      <c r="E198" s="10" t="s">
        <v>223</v>
      </c>
      <c r="F198" s="10" t="s">
        <v>455</v>
      </c>
      <c r="G198" s="5" t="s">
        <v>210</v>
      </c>
    </row>
    <row r="199" spans="1:7" ht="15" customHeight="1" x14ac:dyDescent="0.2">
      <c r="A199" s="7" t="s">
        <v>6</v>
      </c>
      <c r="B199" s="7" t="s">
        <v>8</v>
      </c>
      <c r="C199" s="7" t="s">
        <v>434</v>
      </c>
      <c r="D199" s="7" t="s">
        <v>192</v>
      </c>
      <c r="E199" s="10" t="s">
        <v>223</v>
      </c>
      <c r="F199" s="10" t="s">
        <v>455</v>
      </c>
      <c r="G199" s="5" t="s">
        <v>210</v>
      </c>
    </row>
    <row r="200" spans="1:7" ht="15" customHeight="1" x14ac:dyDescent="0.2">
      <c r="A200" s="7" t="s">
        <v>6</v>
      </c>
      <c r="B200" s="7" t="s">
        <v>8</v>
      </c>
      <c r="C200" s="7" t="s">
        <v>435</v>
      </c>
      <c r="D200" s="7" t="s">
        <v>193</v>
      </c>
      <c r="E200" s="10" t="s">
        <v>226</v>
      </c>
      <c r="F200" s="10" t="s">
        <v>454</v>
      </c>
      <c r="G200" s="5" t="s">
        <v>209</v>
      </c>
    </row>
    <row r="201" spans="1:7" ht="15" customHeight="1" x14ac:dyDescent="0.2">
      <c r="A201" s="7" t="s">
        <v>6</v>
      </c>
      <c r="B201" s="7" t="s">
        <v>8</v>
      </c>
      <c r="C201" s="7" t="s">
        <v>436</v>
      </c>
      <c r="D201" s="7" t="s">
        <v>194</v>
      </c>
      <c r="E201" s="10" t="s">
        <v>226</v>
      </c>
      <c r="F201" s="10" t="s">
        <v>454</v>
      </c>
      <c r="G201" s="5" t="s">
        <v>209</v>
      </c>
    </row>
    <row r="202" spans="1:7" ht="15" customHeight="1" x14ac:dyDescent="0.2">
      <c r="A202" s="7" t="s">
        <v>6</v>
      </c>
      <c r="B202" s="7" t="s">
        <v>8</v>
      </c>
      <c r="C202" s="7" t="s">
        <v>437</v>
      </c>
      <c r="D202" s="7" t="s">
        <v>195</v>
      </c>
      <c r="E202" s="10" t="s">
        <v>223</v>
      </c>
      <c r="F202" s="10" t="s">
        <v>455</v>
      </c>
      <c r="G202" s="5" t="s">
        <v>209</v>
      </c>
    </row>
    <row r="203" spans="1:7" ht="15" customHeight="1" x14ac:dyDescent="0.2">
      <c r="A203" s="7" t="s">
        <v>6</v>
      </c>
      <c r="B203" s="7" t="s">
        <v>8</v>
      </c>
      <c r="C203" s="7" t="s">
        <v>438</v>
      </c>
      <c r="D203" s="7" t="s">
        <v>196</v>
      </c>
      <c r="E203" s="10" t="s">
        <v>226</v>
      </c>
      <c r="F203" s="10" t="s">
        <v>455</v>
      </c>
      <c r="G203" s="5" t="s">
        <v>207</v>
      </c>
    </row>
    <row r="204" spans="1:7" ht="15" customHeight="1" x14ac:dyDescent="0.2">
      <c r="A204" s="7" t="s">
        <v>6</v>
      </c>
      <c r="B204" s="7" t="s">
        <v>8</v>
      </c>
      <c r="C204" s="7" t="s">
        <v>439</v>
      </c>
      <c r="D204" s="7" t="s">
        <v>197</v>
      </c>
      <c r="E204" s="10" t="s">
        <v>226</v>
      </c>
      <c r="F204" s="10" t="s">
        <v>454</v>
      </c>
      <c r="G204" s="5" t="s">
        <v>209</v>
      </c>
    </row>
    <row r="205" spans="1:7" ht="15" customHeight="1" x14ac:dyDescent="0.2">
      <c r="A205" s="7" t="s">
        <v>6</v>
      </c>
      <c r="B205" s="7" t="s">
        <v>8</v>
      </c>
      <c r="C205" s="7" t="s">
        <v>440</v>
      </c>
      <c r="D205" s="7" t="s">
        <v>198</v>
      </c>
      <c r="E205" s="10" t="s">
        <v>226</v>
      </c>
      <c r="F205" s="10" t="s">
        <v>454</v>
      </c>
      <c r="G205" s="5" t="s">
        <v>210</v>
      </c>
    </row>
    <row r="206" spans="1:7" ht="15" customHeight="1" x14ac:dyDescent="0.2">
      <c r="A206" s="7" t="s">
        <v>6</v>
      </c>
      <c r="B206" s="7" t="s">
        <v>7</v>
      </c>
      <c r="C206" s="7" t="s">
        <v>441</v>
      </c>
      <c r="D206" s="7" t="s">
        <v>199</v>
      </c>
      <c r="E206" s="10" t="s">
        <v>224</v>
      </c>
      <c r="F206" s="10" t="s">
        <v>456</v>
      </c>
      <c r="G206" s="5" t="s">
        <v>209</v>
      </c>
    </row>
    <row r="207" spans="1:7" ht="15" customHeight="1" x14ac:dyDescent="0.2">
      <c r="A207" s="7" t="s">
        <v>6</v>
      </c>
      <c r="B207" s="7" t="s">
        <v>7</v>
      </c>
      <c r="C207" s="7" t="s">
        <v>442</v>
      </c>
      <c r="D207" s="7" t="s">
        <v>234</v>
      </c>
      <c r="E207" s="10" t="s">
        <v>224</v>
      </c>
      <c r="F207" s="10" t="s">
        <v>457</v>
      </c>
      <c r="G207" s="5" t="s">
        <v>209</v>
      </c>
    </row>
    <row r="208" spans="1:7" ht="15" customHeight="1" x14ac:dyDescent="0.2">
      <c r="A208" s="7" t="s">
        <v>6</v>
      </c>
      <c r="B208" s="7" t="s">
        <v>7</v>
      </c>
      <c r="C208" s="7" t="s">
        <v>443</v>
      </c>
      <c r="D208" s="7" t="s">
        <v>200</v>
      </c>
      <c r="E208" s="10" t="s">
        <v>459</v>
      </c>
      <c r="F208" s="10" t="s">
        <v>457</v>
      </c>
      <c r="G208" s="5" t="s">
        <v>209</v>
      </c>
    </row>
    <row r="209" spans="1:7" ht="15" customHeight="1" x14ac:dyDescent="0.2">
      <c r="A209" s="7" t="s">
        <v>6</v>
      </c>
      <c r="B209" s="7" t="s">
        <v>7</v>
      </c>
      <c r="C209" s="7" t="s">
        <v>444</v>
      </c>
      <c r="D209" s="7" t="s">
        <v>201</v>
      </c>
      <c r="E209" s="10" t="s">
        <v>459</v>
      </c>
      <c r="F209" s="10" t="s">
        <v>457</v>
      </c>
      <c r="G209" s="5" t="s">
        <v>209</v>
      </c>
    </row>
    <row r="210" spans="1:7" ht="15" customHeight="1" x14ac:dyDescent="0.2">
      <c r="A210" s="7" t="s">
        <v>6</v>
      </c>
      <c r="B210" s="7" t="s">
        <v>7</v>
      </c>
      <c r="C210" s="7" t="s">
        <v>445</v>
      </c>
      <c r="D210" s="7" t="s">
        <v>202</v>
      </c>
      <c r="E210" s="10" t="s">
        <v>459</v>
      </c>
      <c r="F210" s="10" t="s">
        <v>458</v>
      </c>
      <c r="G210" s="5" t="s">
        <v>209</v>
      </c>
    </row>
    <row r="211" spans="1:7" ht="15" customHeight="1" x14ac:dyDescent="0.2">
      <c r="A211" s="7" t="s">
        <v>6</v>
      </c>
      <c r="B211" s="7" t="s">
        <v>7</v>
      </c>
      <c r="C211" s="7" t="s">
        <v>446</v>
      </c>
      <c r="D211" s="7" t="s">
        <v>203</v>
      </c>
      <c r="E211" s="10" t="s">
        <v>459</v>
      </c>
      <c r="F211" s="10" t="s">
        <v>458</v>
      </c>
      <c r="G211" s="5" t="s">
        <v>207</v>
      </c>
    </row>
    <row r="212" spans="1:7" ht="15" customHeight="1" x14ac:dyDescent="0.2">
      <c r="A212" s="7" t="s">
        <v>6</v>
      </c>
      <c r="B212" s="7" t="s">
        <v>7</v>
      </c>
      <c r="C212" s="7" t="s">
        <v>447</v>
      </c>
      <c r="D212" s="7" t="s">
        <v>235</v>
      </c>
      <c r="E212" s="10" t="s">
        <v>459</v>
      </c>
      <c r="F212" s="10" t="s">
        <v>457</v>
      </c>
      <c r="G212" s="5" t="s">
        <v>209</v>
      </c>
    </row>
    <row r="213" spans="1:7" ht="15" customHeight="1" x14ac:dyDescent="0.2">
      <c r="A213" s="7" t="s">
        <v>6</v>
      </c>
      <c r="B213" s="7" t="s">
        <v>7</v>
      </c>
      <c r="C213" s="7" t="s">
        <v>448</v>
      </c>
      <c r="D213" s="7" t="s">
        <v>204</v>
      </c>
      <c r="E213" s="10" t="s">
        <v>224</v>
      </c>
      <c r="F213" s="10" t="s">
        <v>457</v>
      </c>
      <c r="G213" s="5" t="s">
        <v>209</v>
      </c>
    </row>
    <row r="214" spans="1:7" ht="15" customHeight="1" x14ac:dyDescent="0.2">
      <c r="A214" s="7" t="s">
        <v>6</v>
      </c>
      <c r="B214" s="7" t="s">
        <v>7</v>
      </c>
      <c r="C214" s="7" t="s">
        <v>449</v>
      </c>
      <c r="D214" s="7" t="s">
        <v>236</v>
      </c>
      <c r="E214" s="10" t="s">
        <v>459</v>
      </c>
      <c r="F214" s="10" t="s">
        <v>457</v>
      </c>
      <c r="G214" s="5" t="s">
        <v>209</v>
      </c>
    </row>
    <row r="215" spans="1:7" ht="15" customHeight="1" x14ac:dyDescent="0.2">
      <c r="A215" s="7" t="s">
        <v>6</v>
      </c>
      <c r="B215" s="7" t="s">
        <v>7</v>
      </c>
      <c r="C215" s="7" t="s">
        <v>450</v>
      </c>
      <c r="D215" s="7" t="s">
        <v>205</v>
      </c>
      <c r="E215" s="10" t="s">
        <v>460</v>
      </c>
      <c r="F215" s="10" t="s">
        <v>455</v>
      </c>
      <c r="G215" s="5" t="s">
        <v>209</v>
      </c>
    </row>
    <row r="216" spans="1:7" ht="15" customHeight="1" x14ac:dyDescent="0.2">
      <c r="A216" s="7" t="s">
        <v>6</v>
      </c>
      <c r="B216" s="7" t="s">
        <v>7</v>
      </c>
      <c r="C216" s="7" t="s">
        <v>451</v>
      </c>
      <c r="D216" s="7" t="s">
        <v>206</v>
      </c>
      <c r="E216" s="10" t="s">
        <v>459</v>
      </c>
      <c r="F216" s="10" t="s">
        <v>457</v>
      </c>
      <c r="G216" s="5" t="s">
        <v>209</v>
      </c>
    </row>
    <row r="217" spans="1:7" ht="15" customHeight="1" x14ac:dyDescent="0.2">
      <c r="A217" s="7" t="s">
        <v>6</v>
      </c>
      <c r="B217" s="7" t="s">
        <v>7</v>
      </c>
      <c r="C217" s="7" t="s">
        <v>452</v>
      </c>
      <c r="D217" s="7" t="s">
        <v>237</v>
      </c>
      <c r="E217" s="10" t="s">
        <v>459</v>
      </c>
      <c r="F217" s="10" t="s">
        <v>457</v>
      </c>
      <c r="G217" s="5" t="s">
        <v>209</v>
      </c>
    </row>
  </sheetData>
  <sheetProtection formatCells="0" formatColumns="0" formatRows="0" insertRows="0" insertHyperlinks="0" deleteRows="0" sort="0" autoFilter="0" pivotTables="0"/>
  <autoFilter ref="A1:G217" xr:uid="{1078BDFA-6723-4E61-8B3E-E23C4E74987C}"/>
  <phoneticPr fontId="7" type="noConversion"/>
  <conditionalFormatting sqref="G121">
    <cfRule type="expression" dxfId="0" priority="1" stopIfTrue="1">
      <formula>NOT(ISERROR(SEARCH("ADMITIDO(A)",G121)))</formula>
    </cfRule>
  </conditionalFormatting>
  <dataValidations xWindow="1721" yWindow="384" count="5">
    <dataValidation allowBlank="1" showErrorMessage="1" promptTitle="Unid Prestaç Serviços" prompt="Digite aqui a Unidade de Prestação de Serviços_x000a_Ex : CGTI, CNE etc" sqref="G1" xr:uid="{F02CE563-0AD7-443C-AAF4-B047399BC215}">
      <formula1>0</formula1>
      <formula2>0</formula2>
    </dataValidation>
    <dataValidation allowBlank="1" showInputMessage="1" showErrorMessage="1" promptTitle="Nome" prompt="Nome do terceirizado._x000a_Ex : EDSON ARANTES DO NASCEDOURO" sqref="D218:D2893" xr:uid="{FEA017B7-7AB7-483F-9F65-EB82F4F5D39D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G218:G2893" xr:uid="{D3C19E27-9750-4D4C-8CDD-9FB6F6F12285}">
      <formula1>0</formula1>
      <formula2>0</formula2>
    </dataValidation>
    <dataValidation allowBlank="1" sqref="D1:E1" xr:uid="{9552A656-514D-4FA1-9FD3-262BC2A11A9C}">
      <formula1>0</formula1>
      <formula2>0</formula2>
    </dataValidation>
    <dataValidation allowBlank="1" sqref="A1:B1" xr:uid="{DF0A331C-8AC7-4638-B4CC-B8E18946BEEF}"/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 Rogerio Itacarambi Rego</dc:creator>
  <cp:lastModifiedBy>Evellyn Ferreira Sobrinho</cp:lastModifiedBy>
  <dcterms:created xsi:type="dcterms:W3CDTF">2012-02-07T18:03:59Z</dcterms:created>
  <dcterms:modified xsi:type="dcterms:W3CDTF">2026-09-25T13:03:05Z</dcterms:modified>
</cp:coreProperties>
</file>