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a\Departamentos\MPOR\SE-MPOR\SGA\COLOG\APOIO COLOG\01_TERCEIRIZAÇÃO COM DEDICAÇÃO DE MÃO DE OBRA\CGU\"/>
    </mc:Choice>
  </mc:AlternateContent>
  <xr:revisionPtr revIDLastSave="0" documentId="13_ncr:1_{9DF9C55F-FF33-46F6-8A0F-159C1E7D919B}" xr6:coauthVersionLast="47" xr6:coauthVersionMax="47" xr10:uidLastSave="{00000000-0000-0000-0000-000000000000}"/>
  <bookViews>
    <workbookView xWindow="-120" yWindow="-120" windowWidth="29040" windowHeight="15720" xr2:uid="{71596CB8-7821-4CB2-A463-2959185D9DFC}"/>
  </bookViews>
  <sheets>
    <sheet name="Plan1" sheetId="1" r:id="rId1"/>
  </sheets>
  <definedNames>
    <definedName name="_xlnm._FilterDatabase" localSheetId="0" hidden="1">Plan1!$A$1:$G$211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<sst xmlns="http://schemas.openxmlformats.org/spreadsheetml/2006/main" count="1267" uniqueCount="441">
  <si>
    <t>Nome da UG
Unidade Gestora</t>
  </si>
  <si>
    <t>Razão Social da Empresa</t>
  </si>
  <si>
    <t>Nome completo
(sem abreviações)</t>
  </si>
  <si>
    <t>Categoria Profissional</t>
  </si>
  <si>
    <t>Unidade da prestação do serviço</t>
  </si>
  <si>
    <t>CPF</t>
  </si>
  <si>
    <t>MINISTERIO DE PORTOS E AEROPORTOS</t>
  </si>
  <si>
    <t>INSTITUTO BRASILEIRO DE POLÍTICAS PÚBLICAS - IBRAPP</t>
  </si>
  <si>
    <t>ESPLANADA SERVIÇOS TERCEIRIZADOS LTDA</t>
  </si>
  <si>
    <t>ADHEMAR COELHO JUNIOR</t>
  </si>
  <si>
    <t>ADRIANA MARSICO FERNANDES</t>
  </si>
  <si>
    <t>ADRIELLY MARQUES DE SOUSA</t>
  </si>
  <si>
    <t>ALAN DOURADO DE SA</t>
  </si>
  <si>
    <t>ALEXANDRE DE MACEDO FERREIRA</t>
  </si>
  <si>
    <t>ALINE GABRIELE DA SILVA</t>
  </si>
  <si>
    <t>ALINE ROCHA DE MOURA OLIVEIRA</t>
  </si>
  <si>
    <t>AMANDA COELHO MONTEIRO</t>
  </si>
  <si>
    <t>ANA CLAUDIA TRAVASSOS BOUERI</t>
  </si>
  <si>
    <t xml:space="preserve">ANA CRISTINA SARAIVA PINTO </t>
  </si>
  <si>
    <t xml:space="preserve">ANA LUISA DA PENHA MATOS </t>
  </si>
  <si>
    <t xml:space="preserve">ANA VITORIA MOUSINHO </t>
  </si>
  <si>
    <t>ANDERSON TORRES OLIVEIRA</t>
  </si>
  <si>
    <t>ANDREA DE OLIVEIRA BRAGA</t>
  </si>
  <si>
    <t>ANDREIA DE SOUZA LIMA</t>
  </si>
  <si>
    <t>ANGELO CASSIANO DA SILVEIRA FRANÇA</t>
  </si>
  <si>
    <t>ARIADNA BARBOSA GOMES OLIVEIRA</t>
  </si>
  <si>
    <t>ARLENE VYTORIA SOUSA</t>
  </si>
  <si>
    <t>ARTHUALISSON BENVINDOS DE JESUS</t>
  </si>
  <si>
    <t xml:space="preserve">BEATRIZ PEREIRA PASSOS </t>
  </si>
  <si>
    <t>BIANCA PORTO DE OLIVEIRA</t>
  </si>
  <si>
    <t>BINUI LUCENA RIBEIRO</t>
  </si>
  <si>
    <t xml:space="preserve">BRENDA OLIVEIRA STUCKERT </t>
  </si>
  <si>
    <t>BRISA BUENO LIRA</t>
  </si>
  <si>
    <t xml:space="preserve">BRUNA BIANKA ARAUJO DA SILVA </t>
  </si>
  <si>
    <t>BRUNO ANTHONYONY JARDIM LEMOS</t>
  </si>
  <si>
    <t xml:space="preserve">CAETANO SANTOS DE ALMEIDA </t>
  </si>
  <si>
    <t>CAMILA VIEIRA DO NASCIMENTO</t>
  </si>
  <si>
    <t xml:space="preserve">CARLA DOS SANTOS REIS </t>
  </si>
  <si>
    <t xml:space="preserve">CARLOS EDUARDO DE SOUZA CÂNDIDO </t>
  </si>
  <si>
    <t>CARLOS EDUARDO LOPES MESQUITA</t>
  </si>
  <si>
    <t>CAROLINA SANTOS REZENDE</t>
  </si>
  <si>
    <t>CATARINE CAVALCANTE TORRES</t>
  </si>
  <si>
    <t>CINTIA FERREIRA BARRETO</t>
  </si>
  <si>
    <t>CLAUDIA LUCIA DOS SANTOS</t>
  </si>
  <si>
    <t>CLAUDIANE MEDEIROS PINHEIRO</t>
  </si>
  <si>
    <t>CLECIO SOUZA SANTOS</t>
  </si>
  <si>
    <t>CLEIDE DA SILVA VICTOR</t>
  </si>
  <si>
    <t xml:space="preserve">CRHISTYAN BRAYAN DO AMARAL CARVALHO </t>
  </si>
  <si>
    <t>DAYANE GOMES DE MOURA</t>
  </si>
  <si>
    <t>DENISE MARIA FONSECA</t>
  </si>
  <si>
    <t>DENNY HARRISON CAMARGO OLIVEIRA</t>
  </si>
  <si>
    <t>EDUARDO HENRIQUE LEITE DO VALE</t>
  </si>
  <si>
    <t>ELIONE MARIA GALVAO</t>
  </si>
  <si>
    <t>EMANUELA DAS NEVES CAMPOS</t>
  </si>
  <si>
    <t>ERICA SILVA DE MORAES</t>
  </si>
  <si>
    <t>ERICK SANDER GONÇALVES SILVA</t>
  </si>
  <si>
    <t>EUCLIDES CRISPIM FERREIRA</t>
  </si>
  <si>
    <t>EVANEIDE SARAIVA LIMA</t>
  </si>
  <si>
    <t>ELIESER AVELINO BORGES</t>
  </si>
  <si>
    <t>EVELLYN FERREIRA SOBRINHO</t>
  </si>
  <si>
    <t xml:space="preserve">EZEQUIEL LOPES DE SOUSA </t>
  </si>
  <si>
    <t>FERNANDA LINHARES DE OLIVEIRA LOPES</t>
  </si>
  <si>
    <t>FERNANDO DECO PEREIRA CARLOS</t>
  </si>
  <si>
    <t>FLAVIA MELO BRAGA RODRIGUES</t>
  </si>
  <si>
    <t>FRANCISCO DIAS NASCIMENTO FILHO</t>
  </si>
  <si>
    <t>FRANCISCO LEVI QUEIROZ DANTAS</t>
  </si>
  <si>
    <t>GEISIENE NARA SILVA FERREIRA</t>
  </si>
  <si>
    <t>GELSON BELINO</t>
  </si>
  <si>
    <t xml:space="preserve">GILSON SANTOS DAMASCENO </t>
  </si>
  <si>
    <t>GIOVANI ALVES MOISES</t>
  </si>
  <si>
    <t>GUILHERME DE SOUZA ROCHA</t>
  </si>
  <si>
    <t>HELIO MIGUEL DO NASCIMENTO</t>
  </si>
  <si>
    <t>HENRIQUE CARVALHO QUEIROZ</t>
  </si>
  <si>
    <t>HENRIQUE MAGNUM LIMA JUSTINO DA CRUZ</t>
  </si>
  <si>
    <t>IGOR ALVES DOS SANTOS</t>
  </si>
  <si>
    <t>ISABEL SOUZA PADUA</t>
  </si>
  <si>
    <t xml:space="preserve">JAIRA PEREIRA DO NASCIMENTO </t>
  </si>
  <si>
    <t>JAIRO MACIEL DE BRITO</t>
  </si>
  <si>
    <t>JANAINA SENA DUTRA LOPES</t>
  </si>
  <si>
    <t>JAQUELINE MARÇAL</t>
  </si>
  <si>
    <t>JARDEN DA SILVA SANTOS PEREIRA</t>
  </si>
  <si>
    <t xml:space="preserve">JESSICA ALVES DA SILVA </t>
  </si>
  <si>
    <t>JESSICA EGIDIO FRANÇA</t>
  </si>
  <si>
    <t>JORDANIA CASTRO DA SILVA</t>
  </si>
  <si>
    <t xml:space="preserve">JOSÉ FALCÃO FILHO </t>
  </si>
  <si>
    <t>JOSIRENE MARIA PRINCIPE AGOSTINHO</t>
  </si>
  <si>
    <t>JUAREZ MORAES DE MEDEIROS</t>
  </si>
  <si>
    <t xml:space="preserve">JULIANA FREITAS DE SÁ </t>
  </si>
  <si>
    <t xml:space="preserve">JULIANA KATARYNE PAIVA DE JESUS </t>
  </si>
  <si>
    <t>JULIANA LINHARES BARBOSA</t>
  </si>
  <si>
    <t>JULIANA RAQUEL MACHADO KOLONITZ</t>
  </si>
  <si>
    <t>JULIANA RODRIGUES DE CARVALHO LIMA</t>
  </si>
  <si>
    <t>JULIENE FERREIRA DE SA ABREU</t>
  </si>
  <si>
    <t>KALITA DE SOUZA ARAUJO</t>
  </si>
  <si>
    <t>KAREN ABRANTES BITTENCOURT</t>
  </si>
  <si>
    <t>KAREN RUTH NUNES LIMA MARTINS</t>
  </si>
  <si>
    <t>KARINE DE PAIVA DOS SANTOS</t>
  </si>
  <si>
    <t>KARLA CRISTINA AGUIAR VIEIRA</t>
  </si>
  <si>
    <t>KASSIA PEREIRA DA SILVA CAETANO</t>
  </si>
  <si>
    <t>KEYLA PRISCILA DA COSTA MEDEIROS</t>
  </si>
  <si>
    <t>LARA FERNANDA BORGES DE SOUZA</t>
  </si>
  <si>
    <t xml:space="preserve">LAYLA VITORIA LEMOS DE SOUSA </t>
  </si>
  <si>
    <t>LEANDRO OLIVEIRA MORAIS</t>
  </si>
  <si>
    <t>LILIAN CAROLINA CERQUEIRA DE MENDONCA</t>
  </si>
  <si>
    <t xml:space="preserve">LILIANE HIPOLITO BEZERRA DANTAS </t>
  </si>
  <si>
    <t xml:space="preserve">LORENA APARECIDA DIAS FERREIRA COSTA </t>
  </si>
  <si>
    <t>LUAN DOS REIS SOUSA</t>
  </si>
  <si>
    <t>LUCAS DE SOUZA PRINCIPЕ</t>
  </si>
  <si>
    <t>LUCIANA DE SANTANA MARTINS</t>
  </si>
  <si>
    <t>LUIS CARLOS DOS SANTOS BRITO</t>
  </si>
  <si>
    <t>LUIZ GILVAN OLIVEIRA DA CONCEIÇAO</t>
  </si>
  <si>
    <t>LUIZ HENRIQUE IBIAPIANO MARQUES</t>
  </si>
  <si>
    <t>LUZINEIDE MOREIRA LEITAO MAIA</t>
  </si>
  <si>
    <t>MARCELO HENRIQUE GUIMARAES DOS SANTOS</t>
  </si>
  <si>
    <t>MARCIA BEATRIZ BEIRO LOURENÇO</t>
  </si>
  <si>
    <t xml:space="preserve">MARCIA PATRICIA PEREIRA LIMA </t>
  </si>
  <si>
    <t>MARCIA ROCHA CAVALCANTI</t>
  </si>
  <si>
    <t xml:space="preserve">MARCIA SANTOS ESTRUC </t>
  </si>
  <si>
    <t xml:space="preserve">MARCIO PEREIRA DA SILVA JUNIOR </t>
  </si>
  <si>
    <t>MARIA APARECIDA DOS SANTOS NASCIMENTO</t>
  </si>
  <si>
    <t xml:space="preserve">MARIA APARECIDA FERREIRA </t>
  </si>
  <si>
    <t>MARIA CLARA RAIMUNDA LIMA</t>
  </si>
  <si>
    <t>MARIA DA CONCEIÇAO RODRIGUES PAIVA</t>
  </si>
  <si>
    <t>MARIA EDUARDA ALMEIDA DE SOUSA</t>
  </si>
  <si>
    <t xml:space="preserve">MARIA KATIANE QUEIROZ MARQUES </t>
  </si>
  <si>
    <t>MARIA LUIZA PINTO COSTA</t>
  </si>
  <si>
    <t>MARIANI DA SILVA BRAGA</t>
  </si>
  <si>
    <t>MARIZETE CUNHA DE ALMEIDA</t>
  </si>
  <si>
    <t>MARLI ANTONIA DA SILVA AGUIAR</t>
  </si>
  <si>
    <t>MATHEUS NASCIMENTO MATOS</t>
  </si>
  <si>
    <t>MATHEUS  RIBEIRO CAIXETA</t>
  </si>
  <si>
    <t>MICER REIS SOUSA SANTOS</t>
  </si>
  <si>
    <t>MICHELLE VARGAS DE OLIVEIRA</t>
  </si>
  <si>
    <t>MILTON ANDRE LIMA MORENO</t>
  </si>
  <si>
    <t>MIRLAINE CONCEIÇAO DE OLIVEIRA DORNELAS</t>
  </si>
  <si>
    <t>MÔNICA CATANHO LOPES DOS SANTOS</t>
  </si>
  <si>
    <t>NATHALIA CRISTINA DA SILVA FERREIRA</t>
  </si>
  <si>
    <t>NATHALIA DELAYNE CONCEIÇAO SILVA</t>
  </si>
  <si>
    <t>OLIVIA CUNHA DIAS</t>
  </si>
  <si>
    <t>PATRICIA OLIVEIRA DOS SANTOS</t>
  </si>
  <si>
    <t>PATRICIA SILVA ARAUJO</t>
  </si>
  <si>
    <t>PAULO ROBERTO ALVES</t>
  </si>
  <si>
    <t>PEDRO HENRIQUE MENESES XAVIER</t>
  </si>
  <si>
    <t>PEDRO HENRIQUE PROCOPIO TRINDADE</t>
  </si>
  <si>
    <t>PRISCILA RIBEIRO DA CUNHA</t>
  </si>
  <si>
    <t>RAFAEL REIS LIMA</t>
  </si>
  <si>
    <t>RAMON LIMA MARTINS</t>
  </si>
  <si>
    <t>RAQUEL DE JESUS MOURA</t>
  </si>
  <si>
    <t>RAQUEL PEREIRA SOARES</t>
  </si>
  <si>
    <t xml:space="preserve">REDNEY DUARTE DA SILVA </t>
  </si>
  <si>
    <t>RENATA PAIVA DA SILVA</t>
  </si>
  <si>
    <t>RICARDO DE ALMEIDA METZNER</t>
  </si>
  <si>
    <t>ROSA MARIA BENTO DE MORAIS</t>
  </si>
  <si>
    <t xml:space="preserve">SAMUEL DE OLIVEIRA LIMA </t>
  </si>
  <si>
    <t>SANDRA GONÇALVES DOS SANTOS</t>
  </si>
  <si>
    <t>SANDRA JORGE GONÇALVES</t>
  </si>
  <si>
    <t>SERGIO DA SILVA MOREIRA</t>
  </si>
  <si>
    <t>SORELLI GUEDES SOTERO</t>
  </si>
  <si>
    <t>TATIANA LOPES FERNANDES</t>
  </si>
  <si>
    <t>THAYNARA VINICIO NUNES PEREIRA</t>
  </si>
  <si>
    <t>TIAGO LOPES DE SANTANA</t>
  </si>
  <si>
    <t>TIAGO SILVA SOUSA</t>
  </si>
  <si>
    <t>VICTOR AGUINF PIRES PRIJOPRANOTO</t>
  </si>
  <si>
    <t>VICTOR LEONARDO MEDEIROS BATISTA</t>
  </si>
  <si>
    <t>VINICIUS MARTINS DE FREITAS AQUINO</t>
  </si>
  <si>
    <t>WANESSA ALVES DOS SANTOS</t>
  </si>
  <si>
    <t xml:space="preserve">WELINTON NUNES DE SOUZA </t>
  </si>
  <si>
    <t>WILSON MALAQUIAS</t>
  </si>
  <si>
    <t>WILTON OLIVEIRA BARRETO</t>
  </si>
  <si>
    <t>ZELIA JULIA DE OLIVEIRA</t>
  </si>
  <si>
    <t>AMANDA FREITAS MACIEL NEVES</t>
  </si>
  <si>
    <t>ANA LIA BARBOSA DE ALMEIDA</t>
  </si>
  <si>
    <t>ANA PAULA DAS GRAÇAS NASÁRIO</t>
  </si>
  <si>
    <t>ANDREIA BRITO ROCHA</t>
  </si>
  <si>
    <t>CAMILA RODRIGUES LOPES</t>
  </si>
  <si>
    <t>CLEIDE TELIS LEANDRO</t>
  </si>
  <si>
    <t>DANIELLE MEIRELLES PEREIRA RODRIGUES</t>
  </si>
  <si>
    <t>FRANCISCA VIEIRA DA SILVA SOARES</t>
  </si>
  <si>
    <t>IARA GOMES DA SILVA</t>
  </si>
  <si>
    <t>IVETE CARDOSO DA SILVA</t>
  </si>
  <si>
    <t>JANYNE DOURADO DE MELO</t>
  </si>
  <si>
    <t xml:space="preserve">JEANE RIBEIRO DA SILVA SANTOS </t>
  </si>
  <si>
    <t>JÉSSICA MOUZINHO ALMEIDA</t>
  </si>
  <si>
    <t>JOSANNY DE JESUS CASTRO</t>
  </si>
  <si>
    <t>KEISER SILVA COSTA</t>
  </si>
  <si>
    <t>KETHOLLEN KAROLAYN MACEDO LOPES</t>
  </si>
  <si>
    <t>LETÍCIA LIMA E LIMA</t>
  </si>
  <si>
    <t>LILIAN KARINA BARROS DE ANDRADE</t>
  </si>
  <si>
    <t>LUCIANA SIQUEIRA</t>
  </si>
  <si>
    <t>MEIRIANNE RODRIGUES ARAUJO DA SILVA</t>
  </si>
  <si>
    <t>MICHELLE VIRGINIA DUARTE DE OLIVIERA</t>
  </si>
  <si>
    <t>NÍVIA DA SILVA ALVES</t>
  </si>
  <si>
    <t>QUEZIA DE MORAES SANTOS</t>
  </si>
  <si>
    <t>ROMILDA ALVES DE LIMA</t>
  </si>
  <si>
    <t>SILVANIA MARQUES DA SILVA</t>
  </si>
  <si>
    <t>THAMIRIS GABRIELE SANTANA</t>
  </si>
  <si>
    <t>THAYS GUIMARAES DA SILVA</t>
  </si>
  <si>
    <t>VALÉRIA LÍDIA NASCIMENTO</t>
  </si>
  <si>
    <t>VANESSA ROBERTA CALACIA PIQUIA</t>
  </si>
  <si>
    <t>WILLYANS FREDERICO ROCHA ALVES</t>
  </si>
  <si>
    <t>ALESSANDRA DE LIMA ABADIAS NERES</t>
  </si>
  <si>
    <t>AMANDA TAVARES DE CARVALHO</t>
  </si>
  <si>
    <t>ELAINE DOS SANTOS SOUZA</t>
  </si>
  <si>
    <t>JENNIFER GRAZIELLY MATOS SANTOS</t>
  </si>
  <si>
    <t>JESSIKA DE SOUZA ALMEIDA FERREIRA</t>
  </si>
  <si>
    <t>KELLI MACHADO BASTOS MARQUES</t>
  </si>
  <si>
    <t>PRICILA BESSA DE PAULA E SILVA</t>
  </si>
  <si>
    <t>SARAH DA SILVA FERREIRA</t>
  </si>
  <si>
    <t>SERGIO LUIZ COELHO FRANCES</t>
  </si>
  <si>
    <t>SE</t>
  </si>
  <si>
    <t>SAC</t>
  </si>
  <si>
    <t>GM</t>
  </si>
  <si>
    <t>SNP</t>
  </si>
  <si>
    <t>SNHN</t>
  </si>
  <si>
    <t xml:space="preserve">SE </t>
  </si>
  <si>
    <t>CLODENIR RONEI PERES</t>
  </si>
  <si>
    <t>ELISABETH REGINA DE SOUZA POTTES VALLE</t>
  </si>
  <si>
    <t>MATEUS FREIRE VIEIRA DAMASCENO</t>
  </si>
  <si>
    <t>SANDERSON BARBOSA DIAS</t>
  </si>
  <si>
    <t xml:space="preserve">MARIA APARECIDA DOS SANTOS GOMES </t>
  </si>
  <si>
    <t>LEANDRA PEIXOTO ATAYDE VALERIO</t>
  </si>
  <si>
    <t>LAÉRCIO MATHEUS RODRIGUES DA SILVA</t>
  </si>
  <si>
    <t>KARINE SILVA DE SANTANA</t>
  </si>
  <si>
    <t>FELIPE COELHO SOARES</t>
  </si>
  <si>
    <t xml:space="preserve">FRANCINETE CAVALCANTE DA SILVA </t>
  </si>
  <si>
    <t>Cargo</t>
  </si>
  <si>
    <t>***530241**</t>
  </si>
  <si>
    <t>***762351**</t>
  </si>
  <si>
    <t>***844518**</t>
  </si>
  <si>
    <t>***644401**</t>
  </si>
  <si>
    <t>***667141**</t>
  </si>
  <si>
    <t>***974614**</t>
  </si>
  <si>
    <t>***670401**</t>
  </si>
  <si>
    <t>***860211**</t>
  </si>
  <si>
    <t>***212565**</t>
  </si>
  <si>
    <t>***732321**</t>
  </si>
  <si>
    <t>***281361**</t>
  </si>
  <si>
    <t>***095810**</t>
  </si>
  <si>
    <t>***665165**</t>
  </si>
  <si>
    <t>***968101**</t>
  </si>
  <si>
    <t>***250841**</t>
  </si>
  <si>
    <t>***627912**</t>
  </si>
  <si>
    <t>***710616**</t>
  </si>
  <si>
    <t>***562324**</t>
  </si>
  <si>
    <t>***704315**</t>
  </si>
  <si>
    <t>***577312**</t>
  </si>
  <si>
    <t>***911417**</t>
  </si>
  <si>
    <t>***000741**</t>
  </si>
  <si>
    <t>***513112**</t>
  </si>
  <si>
    <t>***085981**</t>
  </si>
  <si>
    <t>***147217**</t>
  </si>
  <si>
    <t>***327231**</t>
  </si>
  <si>
    <t>***052712**</t>
  </si>
  <si>
    <t>***341619**</t>
  </si>
  <si>
    <t>***783731**</t>
  </si>
  <si>
    <t>***674491**</t>
  </si>
  <si>
    <t>***586991**</t>
  </si>
  <si>
    <t>***580319**</t>
  </si>
  <si>
    <t>***169718**</t>
  </si>
  <si>
    <t>***917001**</t>
  </si>
  <si>
    <t>***595027**</t>
  </si>
  <si>
    <t>***356610**</t>
  </si>
  <si>
    <t>***813061**</t>
  </si>
  <si>
    <t>***447887**</t>
  </si>
  <si>
    <t>***525321**</t>
  </si>
  <si>
    <t>***042301**</t>
  </si>
  <si>
    <t>***986504**</t>
  </si>
  <si>
    <t>***246217**</t>
  </si>
  <si>
    <t>***162423**</t>
  </si>
  <si>
    <t>***415324**</t>
  </si>
  <si>
    <t>***424534**</t>
  </si>
  <si>
    <t>***869140**</t>
  </si>
  <si>
    <t>***548051**</t>
  </si>
  <si>
    <t>***000541**</t>
  </si>
  <si>
    <t>***911816**</t>
  </si>
  <si>
    <t>***435341**</t>
  </si>
  <si>
    <t>***176031**</t>
  </si>
  <si>
    <t>***042216**</t>
  </si>
  <si>
    <t>***419814**</t>
  </si>
  <si>
    <t>***968610**</t>
  </si>
  <si>
    <t>***024719**</t>
  </si>
  <si>
    <t>***983110**</t>
  </si>
  <si>
    <t>***164103**</t>
  </si>
  <si>
    <t>***668987**</t>
  </si>
  <si>
    <t>***106381**</t>
  </si>
  <si>
    <t>***094933**</t>
  </si>
  <si>
    <t>***134265**</t>
  </si>
  <si>
    <t>***008151**</t>
  </si>
  <si>
    <t>***845514**</t>
  </si>
  <si>
    <t>***962151**</t>
  </si>
  <si>
    <t>***095515**</t>
  </si>
  <si>
    <t>***515351**</t>
  </si>
  <si>
    <t>***268019**</t>
  </si>
  <si>
    <t>***123331**</t>
  </si>
  <si>
    <t>***794121**</t>
  </si>
  <si>
    <t>***855314**</t>
  </si>
  <si>
    <t>***455861**</t>
  </si>
  <si>
    <t>***389553**</t>
  </si>
  <si>
    <t>***577451**</t>
  </si>
  <si>
    <t>***365541**</t>
  </si>
  <si>
    <t>***782161**</t>
  </si>
  <si>
    <t>***438141**</t>
  </si>
  <si>
    <t>***320616**</t>
  </si>
  <si>
    <t>***474411**</t>
  </si>
  <si>
    <t>***835011**</t>
  </si>
  <si>
    <t>***897294**</t>
  </si>
  <si>
    <t>***748561**</t>
  </si>
  <si>
    <t>***853911**</t>
  </si>
  <si>
    <t>***109227**</t>
  </si>
  <si>
    <t>***1162**</t>
  </si>
  <si>
    <t>***444861**</t>
  </si>
  <si>
    <t>***316116**</t>
  </si>
  <si>
    <t>***903541**</t>
  </si>
  <si>
    <t>***542213**</t>
  </si>
  <si>
    <t>***279614**</t>
  </si>
  <si>
    <t>***350331**</t>
  </si>
  <si>
    <t>***712018**</t>
  </si>
  <si>
    <t>***158017**</t>
  </si>
  <si>
    <t>***130512**</t>
  </si>
  <si>
    <t>***889188**</t>
  </si>
  <si>
    <t>***808214**</t>
  </si>
  <si>
    <t>***784612**</t>
  </si>
  <si>
    <t>***998516**</t>
  </si>
  <si>
    <t>***376515**</t>
  </si>
  <si>
    <t>***525710**</t>
  </si>
  <si>
    <t>***195619**</t>
  </si>
  <si>
    <t>***585143**</t>
  </si>
  <si>
    <t>***456269**</t>
  </si>
  <si>
    <t>***517017**</t>
  </si>
  <si>
    <t>***213134**</t>
  </si>
  <si>
    <t>***243271**</t>
  </si>
  <si>
    <t>***963010**</t>
  </si>
  <si>
    <t>***520121**</t>
  </si>
  <si>
    <t>***648063**</t>
  </si>
  <si>
    <t>***355541**</t>
  </si>
  <si>
    <t>***166137**</t>
  </si>
  <si>
    <t>***325491**</t>
  </si>
  <si>
    <t>***021083**</t>
  </si>
  <si>
    <t>***258448**</t>
  </si>
  <si>
    <t>***471551**</t>
  </si>
  <si>
    <t>***693016**</t>
  </si>
  <si>
    <t>***795316**</t>
  </si>
  <si>
    <t>***668726**</t>
  </si>
  <si>
    <t>***049004**</t>
  </si>
  <si>
    <t>***138710**</t>
  </si>
  <si>
    <t>***266510**</t>
  </si>
  <si>
    <t>***441441**</t>
  </si>
  <si>
    <t>***599611**</t>
  </si>
  <si>
    <t>***639916**</t>
  </si>
  <si>
    <t>***798921**</t>
  </si>
  <si>
    <t>***520741**</t>
  </si>
  <si>
    <t>***803011**</t>
  </si>
  <si>
    <t>***451236**</t>
  </si>
  <si>
    <t>***610116**</t>
  </si>
  <si>
    <t>***941511**</t>
  </si>
  <si>
    <t>***812716**</t>
  </si>
  <si>
    <t>***641510**</t>
  </si>
  <si>
    <t>***133418**</t>
  </si>
  <si>
    <t>***117687**</t>
  </si>
  <si>
    <t>***853521**</t>
  </si>
  <si>
    <t>***931015**</t>
  </si>
  <si>
    <t>***933101**</t>
  </si>
  <si>
    <t>***2160**</t>
  </si>
  <si>
    <t>***420103**</t>
  </si>
  <si>
    <t>***777715**</t>
  </si>
  <si>
    <t>***564617**</t>
  </si>
  <si>
    <t>***898614**</t>
  </si>
  <si>
    <t>***165616**</t>
  </si>
  <si>
    <t>***778416**</t>
  </si>
  <si>
    <t>***737310**</t>
  </si>
  <si>
    <t>***795812**</t>
  </si>
  <si>
    <t>***088182**</t>
  </si>
  <si>
    <t>***961210**</t>
  </si>
  <si>
    <t>***546181**</t>
  </si>
  <si>
    <t>***319110**</t>
  </si>
  <si>
    <t>***979501**</t>
  </si>
  <si>
    <t>***419113**</t>
  </si>
  <si>
    <t>***916541**</t>
  </si>
  <si>
    <t>***009135**</t>
  </si>
  <si>
    <t>***670251**</t>
  </si>
  <si>
    <t>***272391**</t>
  </si>
  <si>
    <t>***139244**</t>
  </si>
  <si>
    <t>***077199**</t>
  </si>
  <si>
    <t>***631118**</t>
  </si>
  <si>
    <t>***18113**</t>
  </si>
  <si>
    <t>***981912**</t>
  </si>
  <si>
    <t>***199010**</t>
  </si>
  <si>
    <t>***327712**</t>
  </si>
  <si>
    <t>***270712**</t>
  </si>
  <si>
    <t>***973714**</t>
  </si>
  <si>
    <t>***619298**</t>
  </si>
  <si>
    <t>***055926**</t>
  </si>
  <si>
    <t>***047261**</t>
  </si>
  <si>
    <t>***390121**</t>
  </si>
  <si>
    <t>***627117**</t>
  </si>
  <si>
    <t>***539165**</t>
  </si>
  <si>
    <t>***690161**</t>
  </si>
  <si>
    <t>***316791**</t>
  </si>
  <si>
    <t>***688815**</t>
  </si>
  <si>
    <t>***808514**</t>
  </si>
  <si>
    <t>***993112**</t>
  </si>
  <si>
    <t>***834131**</t>
  </si>
  <si>
    <t>***159310**</t>
  </si>
  <si>
    <t>***210401**</t>
  </si>
  <si>
    <t>***170116**</t>
  </si>
  <si>
    <t>***973913**</t>
  </si>
  <si>
    <t>***070311**</t>
  </si>
  <si>
    <t>***145015**</t>
  </si>
  <si>
    <t>***202711**</t>
  </si>
  <si>
    <t>***952619**</t>
  </si>
  <si>
    <t>***335719**</t>
  </si>
  <si>
    <t>***592101**</t>
  </si>
  <si>
    <t>***706531**</t>
  </si>
  <si>
    <t>***332661**</t>
  </si>
  <si>
    <t>***483913**</t>
  </si>
  <si>
    <t>***566010**</t>
  </si>
  <si>
    <t>***400010**</t>
  </si>
  <si>
    <t>***144145**</t>
  </si>
  <si>
    <t>***174012**</t>
  </si>
  <si>
    <t>***658651**</t>
  </si>
  <si>
    <t>***103417**</t>
  </si>
  <si>
    <t>***089011**</t>
  </si>
  <si>
    <t>***554021**</t>
  </si>
  <si>
    <t>***961203**</t>
  </si>
  <si>
    <t>***007519**</t>
  </si>
  <si>
    <t>***949711**</t>
  </si>
  <si>
    <t>***162613**</t>
  </si>
  <si>
    <t>***730982**</t>
  </si>
  <si>
    <t>***768152**</t>
  </si>
  <si>
    <t>***325716**</t>
  </si>
  <si>
    <t>***503190**</t>
  </si>
  <si>
    <t>***252911**</t>
  </si>
  <si>
    <t>***027911**</t>
  </si>
  <si>
    <t>***729172**</t>
  </si>
  <si>
    <t>Assistente Administrativo Nível I</t>
  </si>
  <si>
    <t xml:space="preserve">Técnico em Secretariado </t>
  </si>
  <si>
    <t>Nível II: Organizador de Cerimonial (Gestor de Evento)</t>
  </si>
  <si>
    <t>Apoio Administrativo Nível II</t>
  </si>
  <si>
    <t xml:space="preserve">Secretária Executiva </t>
  </si>
  <si>
    <t>Apoio Administrativo Nível III</t>
  </si>
  <si>
    <t>Nível III: Supervisora de Cerimonial (Coodeandora de Evento)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</si>
</sst>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000000000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5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ill="0" applyBorder="0" applyAlignment="0" applyProtection="0"/>
    <xf numFmtId="44" fontId="8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6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3" fillId="0" borderId="0" applyNumberFormat="0" applyFont="0" applyBorder="0" applyProtection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top"/>
      <protection locked="0"/>
    </xf>
    <xf numFmtId="165" fontId="10" fillId="0" borderId="0" xfId="0" applyNumberFormat="1" applyFont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7" xfId="0" applyBorder="1"/>
    <xf numFmtId="0" fontId="12" fillId="0" borderId="6" xfId="0" applyFont="1" applyBorder="1"/>
    <xf numFmtId="165" fontId="10" fillId="4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5" fontId="10" fillId="4" borderId="0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</cellXfs>
  <cellStyles count="33">
    <cellStyle name="Bom 2 3" xfId="1" xr:uid="{298954D8-1D22-4718-B055-1F0AE7720E98}"/>
    <cellStyle name="Campo do Assistente de dados" xfId="2" xr:uid="{6CD02F42-D187-4A87-950B-25E9C4F12CB7}"/>
    <cellStyle name="Canto do Assistente de dados" xfId="3" xr:uid="{CB9F0607-CD9D-4E40-A677-8B904E084ED6}"/>
    <cellStyle name="Categoria do Assistente de dados" xfId="4" xr:uid="{A328F986-5A80-4239-B17B-87E780FB23C3}"/>
    <cellStyle name="Moeda 12" xfId="5" xr:uid="{C52A7168-371A-4C9C-8639-3041B21E942B}"/>
    <cellStyle name="Moeda 12 2" xfId="6" xr:uid="{3C2A877D-D468-495E-85EB-57CFB687F990}"/>
    <cellStyle name="Moeda 2" xfId="7" xr:uid="{BF839576-103C-4188-A977-DA18B8696CFA}"/>
    <cellStyle name="Moeda 3" xfId="8" xr:uid="{D43FF505-F78B-496E-A86F-3C55B24976CB}"/>
    <cellStyle name="Moeda 4" xfId="9" xr:uid="{2BC560DF-9EA7-4408-BDE7-33CCAAD1F06E}"/>
    <cellStyle name="Moeda 5" xfId="10" xr:uid="{F9A29F4D-3446-4922-A97A-CC2D1052A630}"/>
    <cellStyle name="Moeda 6" xfId="11" xr:uid="{16D1BFC4-3BAF-4BA7-9833-E2DA4A91785A}"/>
    <cellStyle name="Normal" xfId="0" builtinId="0"/>
    <cellStyle name="Normal 10 3" xfId="12" xr:uid="{482B4BBA-4D15-427C-B353-84D6A530D725}"/>
    <cellStyle name="Normal 18" xfId="32" xr:uid="{E10B8EDC-D650-44F2-B517-2126E1B5F652}"/>
    <cellStyle name="Normal 2" xfId="13" xr:uid="{FD8C2997-3AEF-4F01-9E0D-4C3F23DB3654}"/>
    <cellStyle name="Normal 2 2" xfId="14" xr:uid="{53AC249C-E6A3-459C-9917-F57FBD0F8012}"/>
    <cellStyle name="Normal 2 3" xfId="15" xr:uid="{0EC5A90B-788C-4249-AEFE-BC186814B66F}"/>
    <cellStyle name="Normal 3" xfId="16" xr:uid="{6E26AF5E-1AD2-404A-B41F-67332202E94E}"/>
    <cellStyle name="Normal 3 3" xfId="17" xr:uid="{30BBEB02-2FFE-46EE-AB50-28D685F09150}"/>
    <cellStyle name="Normal 4" xfId="18" xr:uid="{FBBFED0F-4E47-4898-8075-899A7911C2B2}"/>
    <cellStyle name="Normal 5" xfId="19" xr:uid="{ACD438B7-FEA5-4FF8-81B0-808FE89C2FDC}"/>
    <cellStyle name="Normal 5 2" xfId="20" xr:uid="{883A43FC-9CB1-4FB6-B2CB-03403477FE86}"/>
    <cellStyle name="Normal 6" xfId="21" xr:uid="{5F5A4A13-7EC1-493D-9F6A-0A4FB5765992}"/>
    <cellStyle name="Porcentagem 2" xfId="22" xr:uid="{1BBF1DDA-3802-411B-AFFD-C251E0EF8896}"/>
    <cellStyle name="Porcentagem 5 2 2" xfId="23" xr:uid="{952435FE-8DC0-42E0-B342-4740ED8617E5}"/>
    <cellStyle name="Porcentagem 5 2 2 2" xfId="24" xr:uid="{63BA034C-4FFD-464D-9ECE-290B16ED7118}"/>
    <cellStyle name="Resultado do Assistente de dados" xfId="25" xr:uid="{EC55EFD8-B71D-4569-B78D-67853B904BE1}"/>
    <cellStyle name="Título do Assistente de dados" xfId="26" xr:uid="{1BB78031-D322-411B-9CF9-0AD88EE7250F}"/>
    <cellStyle name="Valor do Assistente de dados" xfId="27" xr:uid="{527B104B-007D-42A5-8F02-E2725FBF9A33}"/>
    <cellStyle name="Vírgula 2" xfId="28" xr:uid="{419FFAF8-3D61-4099-A232-7155E91B4CDB}"/>
    <cellStyle name="Vírgula 3" xfId="29" xr:uid="{03854E3F-0A69-4470-91D2-94A3463BADC6}"/>
    <cellStyle name="Vírgula 4" xfId="30" xr:uid="{0FAA6B25-0F8C-4309-AF10-F106BFA2026F}"/>
    <cellStyle name="Vírgula 5" xfId="31" xr:uid="{27D73B66-3C8E-4850-A66E-EBD583C5B8DC}"/>
  </cellStyles>
  <dxfs count="3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6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BDFA-6723-4E61-8B3E-E23C4E74987C}">
  <dimension ref="A1:G211"/>
  <sheetViews>
    <sheetView tabSelected="1" zoomScale="90" zoomScaleNormal="90" workbookViewId="0">
      <selection activeCell="D17" sqref="D17"/>
    </sheetView>
  </sheetViews>
  <sheetFormatPr defaultRowHeight="15" customHeight="1" x14ac:dyDescent="0.2"/>
  <cols>
    <col min="1" max="1" width="33.7109375" style="1" customWidth="1"/>
    <col min="2" max="2" width="63" style="2" customWidth="1"/>
    <col min="3" max="3" width="17.7109375" style="4" customWidth="1"/>
    <col min="4" max="5" width="47.140625" style="3" customWidth="1"/>
    <col min="6" max="6" width="26" style="2" customWidth="1"/>
    <col min="7" max="7" width="22.140625" style="2" bestFit="1" customWidth="1"/>
    <col min="8" max="16384" width="9.140625" style="1"/>
  </cols>
  <sheetData>
    <row r="1" spans="1:7" ht="26.25" thickBot="1" x14ac:dyDescent="0.25">
      <c r="A1" s="5" t="s">
        <v>0</v>
      </c>
      <c r="B1" s="6" t="s">
        <v>1</v>
      </c>
      <c r="C1" s="7" t="s">
        <v>5</v>
      </c>
      <c r="D1" s="6" t="s">
        <v>2</v>
      </c>
      <c r="E1" s="15" t="s">
        <v>225</v>
      </c>
      <c r="F1" s="8" t="s">
        <v>3</v>
      </c>
      <c r="G1" s="9" t="s">
        <v>4</v>
      </c>
    </row>
    <row r="2" spans="1:7" ht="15" customHeight="1" x14ac:dyDescent="0.2">
      <c r="A2" s="12" t="s">
        <v>6</v>
      </c>
      <c r="B2" s="11" t="s">
        <v>7</v>
      </c>
      <c r="C2" s="14" t="s">
        <v>226</v>
      </c>
      <c r="D2" s="17" t="s">
        <v>9</v>
      </c>
      <c r="E2" s="17" t="s">
        <v>439</v>
      </c>
      <c r="F2" s="10">
        <v>411010</v>
      </c>
      <c r="G2" s="13" t="s">
        <v>209</v>
      </c>
    </row>
    <row r="3" spans="1:7" ht="15" customHeight="1" x14ac:dyDescent="0.2">
      <c r="A3" s="12" t="s">
        <v>6</v>
      </c>
      <c r="B3" s="11" t="s">
        <v>7</v>
      </c>
      <c r="C3" s="14" t="s">
        <v>227</v>
      </c>
      <c r="D3" s="17" t="s">
        <v>10</v>
      </c>
      <c r="E3" s="17" t="s">
        <v>439</v>
      </c>
      <c r="F3" s="10">
        <v>411010</v>
      </c>
      <c r="G3" s="13" t="s">
        <v>210</v>
      </c>
    </row>
    <row r="4" spans="1:7" ht="15" customHeight="1" x14ac:dyDescent="0.2">
      <c r="A4" s="12" t="s">
        <v>6</v>
      </c>
      <c r="B4" s="11" t="s">
        <v>7</v>
      </c>
      <c r="C4" s="14" t="s">
        <v>228</v>
      </c>
      <c r="D4" s="17" t="s">
        <v>11</v>
      </c>
      <c r="E4" s="17" t="s">
        <v>439</v>
      </c>
      <c r="F4" s="10">
        <v>411010</v>
      </c>
      <c r="G4" s="13" t="s">
        <v>211</v>
      </c>
    </row>
    <row r="5" spans="1:7" ht="15" customHeight="1" x14ac:dyDescent="0.2">
      <c r="A5" s="12" t="s">
        <v>6</v>
      </c>
      <c r="B5" s="11" t="s">
        <v>7</v>
      </c>
      <c r="C5" s="14" t="s">
        <v>229</v>
      </c>
      <c r="D5" s="17" t="s">
        <v>12</v>
      </c>
      <c r="E5" s="17" t="s">
        <v>439</v>
      </c>
      <c r="F5" s="10">
        <v>411010</v>
      </c>
      <c r="G5" s="13" t="s">
        <v>212</v>
      </c>
    </row>
    <row r="6" spans="1:7" ht="15" customHeight="1" x14ac:dyDescent="0.2">
      <c r="A6" s="12" t="s">
        <v>6</v>
      </c>
      <c r="B6" s="11" t="s">
        <v>7</v>
      </c>
      <c r="C6" s="14" t="s">
        <v>230</v>
      </c>
      <c r="D6" s="17" t="s">
        <v>13</v>
      </c>
      <c r="E6" s="17" t="s">
        <v>437</v>
      </c>
      <c r="F6" s="10">
        <v>411010</v>
      </c>
      <c r="G6" s="13" t="s">
        <v>211</v>
      </c>
    </row>
    <row r="7" spans="1:7" ht="15" customHeight="1" x14ac:dyDescent="0.2">
      <c r="A7" s="12" t="s">
        <v>6</v>
      </c>
      <c r="B7" s="11" t="s">
        <v>7</v>
      </c>
      <c r="C7" s="14" t="s">
        <v>231</v>
      </c>
      <c r="D7" s="17" t="s">
        <v>14</v>
      </c>
      <c r="E7" s="17" t="s">
        <v>439</v>
      </c>
      <c r="F7" s="10">
        <v>411010</v>
      </c>
      <c r="G7" s="13" t="s">
        <v>211</v>
      </c>
    </row>
    <row r="8" spans="1:7" ht="15" customHeight="1" x14ac:dyDescent="0.2">
      <c r="A8" s="12" t="s">
        <v>6</v>
      </c>
      <c r="B8" s="11" t="s">
        <v>7</v>
      </c>
      <c r="C8" s="14" t="s">
        <v>232</v>
      </c>
      <c r="D8" s="17" t="s">
        <v>15</v>
      </c>
      <c r="E8" s="17" t="s">
        <v>437</v>
      </c>
      <c r="F8" s="10">
        <v>411010</v>
      </c>
      <c r="G8" s="13" t="s">
        <v>211</v>
      </c>
    </row>
    <row r="9" spans="1:7" ht="15" customHeight="1" x14ac:dyDescent="0.2">
      <c r="A9" s="12" t="s">
        <v>6</v>
      </c>
      <c r="B9" s="11" t="s">
        <v>7</v>
      </c>
      <c r="C9" s="14" t="s">
        <v>233</v>
      </c>
      <c r="D9" s="17" t="s">
        <v>16</v>
      </c>
      <c r="E9" s="17" t="s">
        <v>439</v>
      </c>
      <c r="F9" s="10">
        <v>411010</v>
      </c>
      <c r="G9" s="13" t="s">
        <v>211</v>
      </c>
    </row>
    <row r="10" spans="1:7" ht="15" customHeight="1" x14ac:dyDescent="0.2">
      <c r="A10" s="12" t="s">
        <v>6</v>
      </c>
      <c r="B10" s="11" t="s">
        <v>7</v>
      </c>
      <c r="C10" s="14" t="s">
        <v>234</v>
      </c>
      <c r="D10" s="17" t="s">
        <v>17</v>
      </c>
      <c r="E10" s="17" t="s">
        <v>437</v>
      </c>
      <c r="F10" s="10">
        <v>411010</v>
      </c>
      <c r="G10" s="13" t="s">
        <v>211</v>
      </c>
    </row>
    <row r="11" spans="1:7" ht="15" customHeight="1" x14ac:dyDescent="0.2">
      <c r="A11" s="12" t="s">
        <v>6</v>
      </c>
      <c r="B11" s="11" t="s">
        <v>7</v>
      </c>
      <c r="C11" s="14" t="s">
        <v>235</v>
      </c>
      <c r="D11" s="17" t="s">
        <v>18</v>
      </c>
      <c r="E11" s="17" t="s">
        <v>434</v>
      </c>
      <c r="F11" s="10">
        <v>411010</v>
      </c>
      <c r="G11" s="13" t="s">
        <v>212</v>
      </c>
    </row>
    <row r="12" spans="1:7" ht="15" customHeight="1" x14ac:dyDescent="0.2">
      <c r="A12" s="12" t="s">
        <v>6</v>
      </c>
      <c r="B12" s="11" t="s">
        <v>7</v>
      </c>
      <c r="C12" s="14" t="s">
        <v>236</v>
      </c>
      <c r="D12" s="17" t="s">
        <v>19</v>
      </c>
      <c r="E12" s="17" t="s">
        <v>434</v>
      </c>
      <c r="F12" s="10">
        <v>411010</v>
      </c>
      <c r="G12" s="13" t="s">
        <v>210</v>
      </c>
    </row>
    <row r="13" spans="1:7" ht="15" customHeight="1" x14ac:dyDescent="0.2">
      <c r="A13" s="12" t="s">
        <v>6</v>
      </c>
      <c r="B13" s="11" t="s">
        <v>7</v>
      </c>
      <c r="C13" s="14" t="s">
        <v>237</v>
      </c>
      <c r="D13" s="17" t="s">
        <v>20</v>
      </c>
      <c r="E13" s="17" t="s">
        <v>434</v>
      </c>
      <c r="F13" s="10">
        <v>411010</v>
      </c>
      <c r="G13" s="13" t="s">
        <v>209</v>
      </c>
    </row>
    <row r="14" spans="1:7" ht="15" customHeight="1" x14ac:dyDescent="0.2">
      <c r="A14" s="12" t="s">
        <v>6</v>
      </c>
      <c r="B14" s="11" t="s">
        <v>7</v>
      </c>
      <c r="C14" s="14" t="s">
        <v>238</v>
      </c>
      <c r="D14" s="17" t="s">
        <v>21</v>
      </c>
      <c r="E14" s="17" t="s">
        <v>439</v>
      </c>
      <c r="F14" s="10">
        <v>411010</v>
      </c>
      <c r="G14" s="13" t="s">
        <v>212</v>
      </c>
    </row>
    <row r="15" spans="1:7" ht="15" customHeight="1" x14ac:dyDescent="0.2">
      <c r="A15" s="12" t="s">
        <v>6</v>
      </c>
      <c r="B15" s="11" t="s">
        <v>7</v>
      </c>
      <c r="C15" s="14" t="s">
        <v>239</v>
      </c>
      <c r="D15" s="17" t="s">
        <v>22</v>
      </c>
      <c r="E15" s="17" t="s">
        <v>437</v>
      </c>
      <c r="F15" s="10">
        <v>411010</v>
      </c>
      <c r="G15" s="13" t="s">
        <v>209</v>
      </c>
    </row>
    <row r="16" spans="1:7" ht="15" customHeight="1" x14ac:dyDescent="0.2">
      <c r="A16" s="12" t="s">
        <v>6</v>
      </c>
      <c r="B16" s="11" t="s">
        <v>7</v>
      </c>
      <c r="C16" s="14" t="s">
        <v>240</v>
      </c>
      <c r="D16" s="17" t="s">
        <v>23</v>
      </c>
      <c r="E16" s="17" t="s">
        <v>434</v>
      </c>
      <c r="F16" s="10">
        <v>411010</v>
      </c>
      <c r="G16" s="13" t="s">
        <v>210</v>
      </c>
    </row>
    <row r="17" spans="1:7" ht="15" customHeight="1" x14ac:dyDescent="0.2">
      <c r="A17" s="12" t="s">
        <v>6</v>
      </c>
      <c r="B17" s="11" t="s">
        <v>7</v>
      </c>
      <c r="C17" s="14" t="s">
        <v>241</v>
      </c>
      <c r="D17" s="17" t="s">
        <v>24</v>
      </c>
      <c r="E17" s="17" t="s">
        <v>434</v>
      </c>
      <c r="F17" s="10">
        <v>411010</v>
      </c>
      <c r="G17" s="13" t="s">
        <v>210</v>
      </c>
    </row>
    <row r="18" spans="1:7" ht="15" customHeight="1" x14ac:dyDescent="0.2">
      <c r="A18" s="12" t="s">
        <v>6</v>
      </c>
      <c r="B18" s="11" t="s">
        <v>7</v>
      </c>
      <c r="C18" s="14" t="s">
        <v>242</v>
      </c>
      <c r="D18" s="17" t="s">
        <v>25</v>
      </c>
      <c r="E18" s="17" t="s">
        <v>439</v>
      </c>
      <c r="F18" s="10">
        <v>411010</v>
      </c>
      <c r="G18" s="13" t="s">
        <v>211</v>
      </c>
    </row>
    <row r="19" spans="1:7" ht="15" customHeight="1" x14ac:dyDescent="0.2">
      <c r="A19" s="12" t="s">
        <v>6</v>
      </c>
      <c r="B19" s="11" t="s">
        <v>7</v>
      </c>
      <c r="C19" s="14" t="s">
        <v>243</v>
      </c>
      <c r="D19" s="17" t="s">
        <v>26</v>
      </c>
      <c r="E19" s="17" t="s">
        <v>434</v>
      </c>
      <c r="F19" s="10">
        <v>411010</v>
      </c>
      <c r="G19" s="13" t="s">
        <v>212</v>
      </c>
    </row>
    <row r="20" spans="1:7" ht="15" customHeight="1" x14ac:dyDescent="0.2">
      <c r="A20" s="12" t="s">
        <v>6</v>
      </c>
      <c r="B20" s="11" t="s">
        <v>7</v>
      </c>
      <c r="C20" s="14" t="s">
        <v>244</v>
      </c>
      <c r="D20" s="17" t="s">
        <v>27</v>
      </c>
      <c r="E20" s="17" t="s">
        <v>434</v>
      </c>
      <c r="F20" s="10">
        <v>411010</v>
      </c>
      <c r="G20" s="13" t="s">
        <v>213</v>
      </c>
    </row>
    <row r="21" spans="1:7" ht="15" customHeight="1" x14ac:dyDescent="0.2">
      <c r="A21" s="12" t="s">
        <v>6</v>
      </c>
      <c r="B21" s="11" t="s">
        <v>7</v>
      </c>
      <c r="C21" s="14" t="s">
        <v>245</v>
      </c>
      <c r="D21" s="17" t="s">
        <v>28</v>
      </c>
      <c r="E21" s="17" t="s">
        <v>437</v>
      </c>
      <c r="F21" s="10">
        <v>411010</v>
      </c>
      <c r="G21" s="13" t="s">
        <v>212</v>
      </c>
    </row>
    <row r="22" spans="1:7" ht="15" customHeight="1" x14ac:dyDescent="0.2">
      <c r="A22" s="12" t="s">
        <v>6</v>
      </c>
      <c r="B22" s="11" t="s">
        <v>7</v>
      </c>
      <c r="C22" s="14" t="s">
        <v>246</v>
      </c>
      <c r="D22" s="17" t="s">
        <v>29</v>
      </c>
      <c r="E22" s="17" t="s">
        <v>434</v>
      </c>
      <c r="F22" s="10">
        <v>411010</v>
      </c>
      <c r="G22" s="13" t="s">
        <v>209</v>
      </c>
    </row>
    <row r="23" spans="1:7" ht="15" customHeight="1" x14ac:dyDescent="0.2">
      <c r="A23" s="12" t="s">
        <v>6</v>
      </c>
      <c r="B23" s="11" t="s">
        <v>7</v>
      </c>
      <c r="C23" s="14" t="s">
        <v>247</v>
      </c>
      <c r="D23" s="17" t="s">
        <v>30</v>
      </c>
      <c r="E23" s="17" t="s">
        <v>437</v>
      </c>
      <c r="F23" s="10">
        <v>411010</v>
      </c>
      <c r="G23" s="13" t="s">
        <v>211</v>
      </c>
    </row>
    <row r="24" spans="1:7" ht="15" customHeight="1" x14ac:dyDescent="0.2">
      <c r="A24" s="12" t="s">
        <v>6</v>
      </c>
      <c r="B24" s="11" t="s">
        <v>7</v>
      </c>
      <c r="C24" s="14" t="s">
        <v>248</v>
      </c>
      <c r="D24" s="17" t="s">
        <v>31</v>
      </c>
      <c r="E24" s="17" t="s">
        <v>439</v>
      </c>
      <c r="F24" s="10">
        <v>411010</v>
      </c>
      <c r="G24" s="13" t="s">
        <v>211</v>
      </c>
    </row>
    <row r="25" spans="1:7" ht="15" customHeight="1" x14ac:dyDescent="0.2">
      <c r="A25" s="12" t="s">
        <v>6</v>
      </c>
      <c r="B25" s="11" t="s">
        <v>7</v>
      </c>
      <c r="C25" s="14" t="s">
        <v>249</v>
      </c>
      <c r="D25" s="17" t="s">
        <v>32</v>
      </c>
      <c r="E25" s="17" t="s">
        <v>437</v>
      </c>
      <c r="F25" s="10">
        <v>411010</v>
      </c>
      <c r="G25" s="13" t="s">
        <v>209</v>
      </c>
    </row>
    <row r="26" spans="1:7" ht="15" customHeight="1" x14ac:dyDescent="0.2">
      <c r="A26" s="12" t="s">
        <v>6</v>
      </c>
      <c r="B26" s="11" t="s">
        <v>7</v>
      </c>
      <c r="C26" s="14" t="s">
        <v>250</v>
      </c>
      <c r="D26" s="17" t="s">
        <v>33</v>
      </c>
      <c r="E26" s="17" t="s">
        <v>437</v>
      </c>
      <c r="F26" s="10">
        <v>411010</v>
      </c>
      <c r="G26" s="13" t="s">
        <v>212</v>
      </c>
    </row>
    <row r="27" spans="1:7" ht="15" customHeight="1" x14ac:dyDescent="0.2">
      <c r="A27" s="12" t="s">
        <v>6</v>
      </c>
      <c r="B27" s="11" t="s">
        <v>7</v>
      </c>
      <c r="C27" s="14" t="s">
        <v>251</v>
      </c>
      <c r="D27" s="17" t="s">
        <v>34</v>
      </c>
      <c r="E27" s="17" t="s">
        <v>439</v>
      </c>
      <c r="F27" s="10">
        <v>411010</v>
      </c>
      <c r="G27" s="13" t="s">
        <v>212</v>
      </c>
    </row>
    <row r="28" spans="1:7" ht="15" customHeight="1" x14ac:dyDescent="0.2">
      <c r="A28" s="12" t="s">
        <v>6</v>
      </c>
      <c r="B28" s="11" t="s">
        <v>7</v>
      </c>
      <c r="C28" s="14" t="s">
        <v>252</v>
      </c>
      <c r="D28" s="17" t="s">
        <v>35</v>
      </c>
      <c r="E28" s="17" t="s">
        <v>437</v>
      </c>
      <c r="F28" s="10">
        <v>411010</v>
      </c>
      <c r="G28" s="13" t="s">
        <v>211</v>
      </c>
    </row>
    <row r="29" spans="1:7" ht="15" customHeight="1" x14ac:dyDescent="0.2">
      <c r="A29" s="12" t="s">
        <v>6</v>
      </c>
      <c r="B29" s="11" t="s">
        <v>7</v>
      </c>
      <c r="C29" s="14" t="s">
        <v>253</v>
      </c>
      <c r="D29" s="17" t="s">
        <v>36</v>
      </c>
      <c r="E29" s="17" t="s">
        <v>434</v>
      </c>
      <c r="F29" s="10">
        <v>411010</v>
      </c>
      <c r="G29" s="13" t="s">
        <v>210</v>
      </c>
    </row>
    <row r="30" spans="1:7" ht="15" customHeight="1" x14ac:dyDescent="0.2">
      <c r="A30" s="12" t="s">
        <v>6</v>
      </c>
      <c r="B30" s="11" t="s">
        <v>7</v>
      </c>
      <c r="C30" s="14" t="s">
        <v>254</v>
      </c>
      <c r="D30" s="17" t="s">
        <v>37</v>
      </c>
      <c r="E30" s="17" t="s">
        <v>434</v>
      </c>
      <c r="F30" s="10">
        <v>411010</v>
      </c>
      <c r="G30" s="13" t="s">
        <v>212</v>
      </c>
    </row>
    <row r="31" spans="1:7" ht="15" customHeight="1" x14ac:dyDescent="0.2">
      <c r="A31" s="12" t="s">
        <v>6</v>
      </c>
      <c r="B31" s="11" t="s">
        <v>7</v>
      </c>
      <c r="C31" s="14" t="s">
        <v>255</v>
      </c>
      <c r="D31" s="17" t="s">
        <v>38</v>
      </c>
      <c r="E31" s="17" t="s">
        <v>434</v>
      </c>
      <c r="F31" s="10">
        <v>411010</v>
      </c>
      <c r="G31" s="13" t="s">
        <v>213</v>
      </c>
    </row>
    <row r="32" spans="1:7" ht="15" customHeight="1" x14ac:dyDescent="0.2">
      <c r="A32" s="12" t="s">
        <v>6</v>
      </c>
      <c r="B32" s="11" t="s">
        <v>7</v>
      </c>
      <c r="C32" s="14" t="s">
        <v>256</v>
      </c>
      <c r="D32" s="17" t="s">
        <v>39</v>
      </c>
      <c r="E32" s="17" t="s">
        <v>437</v>
      </c>
      <c r="F32" s="10">
        <v>411010</v>
      </c>
      <c r="G32" s="13" t="s">
        <v>210</v>
      </c>
    </row>
    <row r="33" spans="1:7" ht="15" customHeight="1" x14ac:dyDescent="0.2">
      <c r="A33" s="12" t="s">
        <v>6</v>
      </c>
      <c r="B33" s="11" t="s">
        <v>7</v>
      </c>
      <c r="C33" s="14" t="s">
        <v>257</v>
      </c>
      <c r="D33" s="17" t="s">
        <v>40</v>
      </c>
      <c r="E33" s="17" t="s">
        <v>439</v>
      </c>
      <c r="F33" s="10">
        <v>411010</v>
      </c>
      <c r="G33" s="13" t="s">
        <v>211</v>
      </c>
    </row>
    <row r="34" spans="1:7" ht="15" customHeight="1" x14ac:dyDescent="0.2">
      <c r="A34" s="12" t="s">
        <v>6</v>
      </c>
      <c r="B34" s="11" t="s">
        <v>7</v>
      </c>
      <c r="C34" s="14" t="s">
        <v>258</v>
      </c>
      <c r="D34" s="17" t="s">
        <v>41</v>
      </c>
      <c r="E34" s="17" t="s">
        <v>434</v>
      </c>
      <c r="F34" s="10">
        <v>411010</v>
      </c>
      <c r="G34" s="13" t="s">
        <v>214</v>
      </c>
    </row>
    <row r="35" spans="1:7" ht="15" customHeight="1" x14ac:dyDescent="0.2">
      <c r="A35" s="12" t="s">
        <v>6</v>
      </c>
      <c r="B35" s="11" t="s">
        <v>7</v>
      </c>
      <c r="C35" s="14" t="s">
        <v>259</v>
      </c>
      <c r="D35" s="17" t="s">
        <v>42</v>
      </c>
      <c r="E35" s="17" t="s">
        <v>439</v>
      </c>
      <c r="F35" s="10">
        <v>411010</v>
      </c>
      <c r="G35" s="13" t="s">
        <v>209</v>
      </c>
    </row>
    <row r="36" spans="1:7" ht="15" customHeight="1" x14ac:dyDescent="0.2">
      <c r="A36" s="12" t="s">
        <v>6</v>
      </c>
      <c r="B36" s="11" t="s">
        <v>7</v>
      </c>
      <c r="C36" s="14" t="s">
        <v>260</v>
      </c>
      <c r="D36" s="17" t="s">
        <v>43</v>
      </c>
      <c r="E36" s="17" t="s">
        <v>434</v>
      </c>
      <c r="F36" s="10">
        <v>411010</v>
      </c>
      <c r="G36" s="13" t="s">
        <v>212</v>
      </c>
    </row>
    <row r="37" spans="1:7" ht="15" customHeight="1" x14ac:dyDescent="0.2">
      <c r="A37" s="12" t="s">
        <v>6</v>
      </c>
      <c r="B37" s="11" t="s">
        <v>7</v>
      </c>
      <c r="C37" s="14" t="s">
        <v>260</v>
      </c>
      <c r="D37" s="17" t="s">
        <v>44</v>
      </c>
      <c r="E37" s="17" t="s">
        <v>439</v>
      </c>
      <c r="F37" s="10">
        <v>411010</v>
      </c>
      <c r="G37" s="13" t="s">
        <v>212</v>
      </c>
    </row>
    <row r="38" spans="1:7" ht="15" customHeight="1" x14ac:dyDescent="0.2">
      <c r="A38" s="12" t="s">
        <v>6</v>
      </c>
      <c r="B38" s="11" t="s">
        <v>7</v>
      </c>
      <c r="C38" s="14" t="s">
        <v>261</v>
      </c>
      <c r="D38" s="17" t="s">
        <v>45</v>
      </c>
      <c r="E38" s="17" t="s">
        <v>434</v>
      </c>
      <c r="F38" s="10">
        <v>411010</v>
      </c>
      <c r="G38" s="13" t="s">
        <v>210</v>
      </c>
    </row>
    <row r="39" spans="1:7" ht="15" customHeight="1" x14ac:dyDescent="0.2">
      <c r="A39" s="12" t="s">
        <v>6</v>
      </c>
      <c r="B39" s="11" t="s">
        <v>7</v>
      </c>
      <c r="C39" s="14" t="s">
        <v>262</v>
      </c>
      <c r="D39" s="17" t="s">
        <v>46</v>
      </c>
      <c r="E39" s="17" t="s">
        <v>437</v>
      </c>
      <c r="F39" s="10">
        <v>411010</v>
      </c>
      <c r="G39" s="13" t="s">
        <v>210</v>
      </c>
    </row>
    <row r="40" spans="1:7" ht="15" customHeight="1" x14ac:dyDescent="0.2">
      <c r="A40" s="12" t="s">
        <v>6</v>
      </c>
      <c r="B40" s="11" t="s">
        <v>7</v>
      </c>
      <c r="C40" s="14" t="s">
        <v>263</v>
      </c>
      <c r="D40" s="17" t="s">
        <v>215</v>
      </c>
      <c r="E40" s="17" t="s">
        <v>439</v>
      </c>
      <c r="F40" s="10">
        <v>411010</v>
      </c>
      <c r="G40" s="13" t="s">
        <v>212</v>
      </c>
    </row>
    <row r="41" spans="1:7" ht="15" customHeight="1" x14ac:dyDescent="0.2">
      <c r="A41" s="12" t="s">
        <v>6</v>
      </c>
      <c r="B41" s="11" t="s">
        <v>7</v>
      </c>
      <c r="C41" s="14" t="s">
        <v>264</v>
      </c>
      <c r="D41" s="17" t="s">
        <v>47</v>
      </c>
      <c r="E41" s="17" t="s">
        <v>437</v>
      </c>
      <c r="F41" s="10">
        <v>411010</v>
      </c>
      <c r="G41" s="13" t="s">
        <v>212</v>
      </c>
    </row>
    <row r="42" spans="1:7" ht="15" customHeight="1" x14ac:dyDescent="0.2">
      <c r="A42" s="12" t="s">
        <v>6</v>
      </c>
      <c r="B42" s="11" t="s">
        <v>7</v>
      </c>
      <c r="C42" s="14" t="s">
        <v>265</v>
      </c>
      <c r="D42" s="17" t="s">
        <v>48</v>
      </c>
      <c r="E42" s="17" t="s">
        <v>439</v>
      </c>
      <c r="F42" s="10">
        <v>411010</v>
      </c>
      <c r="G42" s="13" t="s">
        <v>211</v>
      </c>
    </row>
    <row r="43" spans="1:7" ht="15" customHeight="1" x14ac:dyDescent="0.2">
      <c r="A43" s="12" t="s">
        <v>6</v>
      </c>
      <c r="B43" s="11" t="s">
        <v>7</v>
      </c>
      <c r="C43" s="14" t="s">
        <v>266</v>
      </c>
      <c r="D43" s="17" t="s">
        <v>49</v>
      </c>
      <c r="E43" s="17" t="s">
        <v>434</v>
      </c>
      <c r="F43" s="10">
        <v>411010</v>
      </c>
      <c r="G43" s="13" t="s">
        <v>211</v>
      </c>
    </row>
    <row r="44" spans="1:7" ht="15" customHeight="1" x14ac:dyDescent="0.2">
      <c r="A44" s="12" t="s">
        <v>6</v>
      </c>
      <c r="B44" s="11" t="s">
        <v>7</v>
      </c>
      <c r="C44" s="14" t="s">
        <v>267</v>
      </c>
      <c r="D44" s="17" t="s">
        <v>50</v>
      </c>
      <c r="E44" s="17" t="s">
        <v>439</v>
      </c>
      <c r="F44" s="10">
        <v>411010</v>
      </c>
      <c r="G44" s="13" t="s">
        <v>211</v>
      </c>
    </row>
    <row r="45" spans="1:7" ht="15" customHeight="1" x14ac:dyDescent="0.2">
      <c r="A45" s="12" t="s">
        <v>6</v>
      </c>
      <c r="B45" s="11" t="s">
        <v>7</v>
      </c>
      <c r="C45" s="14" t="s">
        <v>268</v>
      </c>
      <c r="D45" s="17" t="s">
        <v>51</v>
      </c>
      <c r="E45" s="17" t="s">
        <v>434</v>
      </c>
      <c r="F45" s="10">
        <v>411010</v>
      </c>
      <c r="G45" s="13" t="s">
        <v>212</v>
      </c>
    </row>
    <row r="46" spans="1:7" ht="15" customHeight="1" x14ac:dyDescent="0.2">
      <c r="A46" s="12" t="s">
        <v>6</v>
      </c>
      <c r="B46" s="11" t="s">
        <v>7</v>
      </c>
      <c r="C46" s="14" t="s">
        <v>269</v>
      </c>
      <c r="D46" s="17" t="s">
        <v>52</v>
      </c>
      <c r="E46" s="17" t="s">
        <v>439</v>
      </c>
      <c r="F46" s="10">
        <v>411010</v>
      </c>
      <c r="G46" s="13" t="s">
        <v>211</v>
      </c>
    </row>
    <row r="47" spans="1:7" ht="15" customHeight="1" x14ac:dyDescent="0.2">
      <c r="A47" s="12" t="s">
        <v>6</v>
      </c>
      <c r="B47" s="11" t="s">
        <v>7</v>
      </c>
      <c r="C47" s="14" t="s">
        <v>270</v>
      </c>
      <c r="D47" s="17" t="s">
        <v>216</v>
      </c>
      <c r="E47" s="17" t="s">
        <v>439</v>
      </c>
      <c r="F47" s="10">
        <v>411010</v>
      </c>
      <c r="G47" s="13" t="s">
        <v>209</v>
      </c>
    </row>
    <row r="48" spans="1:7" ht="15" customHeight="1" x14ac:dyDescent="0.2">
      <c r="A48" s="12" t="s">
        <v>6</v>
      </c>
      <c r="B48" s="11" t="s">
        <v>7</v>
      </c>
      <c r="C48" s="14" t="s">
        <v>271</v>
      </c>
      <c r="D48" s="17" t="s">
        <v>58</v>
      </c>
      <c r="E48" s="17" t="s">
        <v>434</v>
      </c>
      <c r="F48" s="10">
        <v>411010</v>
      </c>
      <c r="G48" s="13" t="s">
        <v>212</v>
      </c>
    </row>
    <row r="49" spans="1:7" ht="15" customHeight="1" x14ac:dyDescent="0.2">
      <c r="A49" s="12" t="s">
        <v>6</v>
      </c>
      <c r="B49" s="11" t="s">
        <v>7</v>
      </c>
      <c r="C49" s="14" t="s">
        <v>272</v>
      </c>
      <c r="D49" s="17" t="s">
        <v>53</v>
      </c>
      <c r="E49" s="17" t="s">
        <v>437</v>
      </c>
      <c r="F49" s="10">
        <v>411010</v>
      </c>
      <c r="G49" s="13" t="s">
        <v>209</v>
      </c>
    </row>
    <row r="50" spans="1:7" ht="15" customHeight="1" x14ac:dyDescent="0.2">
      <c r="A50" s="12" t="s">
        <v>6</v>
      </c>
      <c r="B50" s="11" t="s">
        <v>7</v>
      </c>
      <c r="C50" s="14" t="s">
        <v>273</v>
      </c>
      <c r="D50" s="17" t="s">
        <v>54</v>
      </c>
      <c r="E50" s="17" t="s">
        <v>434</v>
      </c>
      <c r="F50" s="10">
        <v>411010</v>
      </c>
      <c r="G50" s="13" t="s">
        <v>211</v>
      </c>
    </row>
    <row r="51" spans="1:7" ht="15" customHeight="1" x14ac:dyDescent="0.2">
      <c r="A51" s="12" t="s">
        <v>6</v>
      </c>
      <c r="B51" s="11" t="s">
        <v>7</v>
      </c>
      <c r="C51" s="14" t="s">
        <v>274</v>
      </c>
      <c r="D51" s="17" t="s">
        <v>55</v>
      </c>
      <c r="E51" s="17" t="s">
        <v>434</v>
      </c>
      <c r="F51" s="10">
        <v>411010</v>
      </c>
      <c r="G51" s="13" t="s">
        <v>212</v>
      </c>
    </row>
    <row r="52" spans="1:7" ht="15" customHeight="1" x14ac:dyDescent="0.2">
      <c r="A52" s="12" t="s">
        <v>6</v>
      </c>
      <c r="B52" s="11" t="s">
        <v>7</v>
      </c>
      <c r="C52" s="14" t="s">
        <v>275</v>
      </c>
      <c r="D52" s="17" t="s">
        <v>56</v>
      </c>
      <c r="E52" s="17" t="s">
        <v>437</v>
      </c>
      <c r="F52" s="10">
        <v>411010</v>
      </c>
      <c r="G52" s="13" t="s">
        <v>211</v>
      </c>
    </row>
    <row r="53" spans="1:7" ht="15" customHeight="1" x14ac:dyDescent="0.2">
      <c r="A53" s="12" t="s">
        <v>6</v>
      </c>
      <c r="B53" s="11" t="s">
        <v>7</v>
      </c>
      <c r="C53" s="14" t="s">
        <v>276</v>
      </c>
      <c r="D53" s="17" t="s">
        <v>57</v>
      </c>
      <c r="E53" s="17" t="s">
        <v>437</v>
      </c>
      <c r="F53" s="10">
        <v>411010</v>
      </c>
      <c r="G53" s="13" t="s">
        <v>212</v>
      </c>
    </row>
    <row r="54" spans="1:7" ht="15" customHeight="1" x14ac:dyDescent="0.2">
      <c r="A54" s="12" t="s">
        <v>6</v>
      </c>
      <c r="B54" s="11" t="s">
        <v>7</v>
      </c>
      <c r="C54" s="14" t="s">
        <v>277</v>
      </c>
      <c r="D54" s="17" t="s">
        <v>59</v>
      </c>
      <c r="E54" s="17" t="s">
        <v>434</v>
      </c>
      <c r="F54" s="10">
        <v>411010</v>
      </c>
      <c r="G54" s="13" t="s">
        <v>209</v>
      </c>
    </row>
    <row r="55" spans="1:7" ht="15" customHeight="1" x14ac:dyDescent="0.2">
      <c r="A55" s="12" t="s">
        <v>6</v>
      </c>
      <c r="B55" s="11" t="s">
        <v>7</v>
      </c>
      <c r="C55" s="14" t="s">
        <v>278</v>
      </c>
      <c r="D55" s="17" t="s">
        <v>60</v>
      </c>
      <c r="E55" s="17" t="s">
        <v>439</v>
      </c>
      <c r="F55" s="10">
        <v>411010</v>
      </c>
      <c r="G55" s="13" t="s">
        <v>213</v>
      </c>
    </row>
    <row r="56" spans="1:7" ht="15" customHeight="1" x14ac:dyDescent="0.2">
      <c r="A56" s="12" t="s">
        <v>6</v>
      </c>
      <c r="B56" s="11" t="s">
        <v>7</v>
      </c>
      <c r="C56" s="16" t="s">
        <v>279</v>
      </c>
      <c r="D56" s="17" t="s">
        <v>223</v>
      </c>
      <c r="E56" s="17" t="s">
        <v>434</v>
      </c>
      <c r="F56" s="10">
        <v>411010</v>
      </c>
      <c r="G56" s="13" t="s">
        <v>212</v>
      </c>
    </row>
    <row r="57" spans="1:7" ht="15" customHeight="1" x14ac:dyDescent="0.2">
      <c r="A57" s="12" t="s">
        <v>6</v>
      </c>
      <c r="B57" s="11" t="s">
        <v>7</v>
      </c>
      <c r="C57" s="14" t="s">
        <v>280</v>
      </c>
      <c r="D57" s="17" t="s">
        <v>61</v>
      </c>
      <c r="E57" s="17" t="s">
        <v>437</v>
      </c>
      <c r="F57" s="10">
        <v>411010</v>
      </c>
      <c r="G57" s="13" t="s">
        <v>209</v>
      </c>
    </row>
    <row r="58" spans="1:7" ht="15" customHeight="1" x14ac:dyDescent="0.2">
      <c r="A58" s="12" t="s">
        <v>6</v>
      </c>
      <c r="B58" s="11" t="s">
        <v>7</v>
      </c>
      <c r="C58" s="14" t="s">
        <v>281</v>
      </c>
      <c r="D58" s="17" t="s">
        <v>62</v>
      </c>
      <c r="E58" s="17" t="s">
        <v>437</v>
      </c>
      <c r="F58" s="10">
        <v>411010</v>
      </c>
      <c r="G58" s="13" t="s">
        <v>210</v>
      </c>
    </row>
    <row r="59" spans="1:7" ht="15" customHeight="1" x14ac:dyDescent="0.2">
      <c r="A59" s="12" t="s">
        <v>6</v>
      </c>
      <c r="B59" s="11" t="s">
        <v>7</v>
      </c>
      <c r="C59" s="14" t="s">
        <v>282</v>
      </c>
      <c r="D59" s="17" t="s">
        <v>63</v>
      </c>
      <c r="E59" s="17" t="s">
        <v>437</v>
      </c>
      <c r="F59" s="10">
        <v>411010</v>
      </c>
      <c r="G59" s="13" t="s">
        <v>211</v>
      </c>
    </row>
    <row r="60" spans="1:7" ht="15" customHeight="1" x14ac:dyDescent="0.2">
      <c r="A60" s="12" t="s">
        <v>6</v>
      </c>
      <c r="B60" s="11" t="s">
        <v>7</v>
      </c>
      <c r="C60" s="14" t="s">
        <v>283</v>
      </c>
      <c r="D60" s="17" t="s">
        <v>64</v>
      </c>
      <c r="E60" s="17" t="s">
        <v>439</v>
      </c>
      <c r="F60" s="10">
        <v>411010</v>
      </c>
      <c r="G60" s="13" t="s">
        <v>212</v>
      </c>
    </row>
    <row r="61" spans="1:7" ht="15" customHeight="1" x14ac:dyDescent="0.2">
      <c r="A61" s="12" t="s">
        <v>6</v>
      </c>
      <c r="B61" s="11" t="s">
        <v>7</v>
      </c>
      <c r="C61" s="14" t="s">
        <v>284</v>
      </c>
      <c r="D61" s="17" t="s">
        <v>65</v>
      </c>
      <c r="E61" s="17" t="s">
        <v>437</v>
      </c>
      <c r="F61" s="10">
        <v>411010</v>
      </c>
      <c r="G61" s="13" t="s">
        <v>210</v>
      </c>
    </row>
    <row r="62" spans="1:7" ht="15" customHeight="1" x14ac:dyDescent="0.2">
      <c r="A62" s="12" t="s">
        <v>6</v>
      </c>
      <c r="B62" s="11" t="s">
        <v>7</v>
      </c>
      <c r="C62" s="14" t="s">
        <v>285</v>
      </c>
      <c r="D62" s="17" t="s">
        <v>224</v>
      </c>
      <c r="E62" s="17" t="s">
        <v>434</v>
      </c>
      <c r="F62" s="10">
        <v>411010</v>
      </c>
      <c r="G62" s="13" t="s">
        <v>209</v>
      </c>
    </row>
    <row r="63" spans="1:7" ht="15" customHeight="1" x14ac:dyDescent="0.2">
      <c r="A63" s="12" t="s">
        <v>6</v>
      </c>
      <c r="B63" s="11" t="s">
        <v>7</v>
      </c>
      <c r="C63" s="14" t="s">
        <v>286</v>
      </c>
      <c r="D63" s="17" t="s">
        <v>66</v>
      </c>
      <c r="E63" s="17" t="s">
        <v>437</v>
      </c>
      <c r="F63" s="10">
        <v>411010</v>
      </c>
      <c r="G63" s="13" t="s">
        <v>212</v>
      </c>
    </row>
    <row r="64" spans="1:7" ht="15" customHeight="1" x14ac:dyDescent="0.2">
      <c r="A64" s="12" t="s">
        <v>6</v>
      </c>
      <c r="B64" s="11" t="s">
        <v>7</v>
      </c>
      <c r="C64" s="14" t="s">
        <v>287</v>
      </c>
      <c r="D64" s="17" t="s">
        <v>67</v>
      </c>
      <c r="E64" s="17" t="s">
        <v>434</v>
      </c>
      <c r="F64" s="10">
        <v>411010</v>
      </c>
      <c r="G64" s="13" t="s">
        <v>213</v>
      </c>
    </row>
    <row r="65" spans="1:7" ht="15" customHeight="1" x14ac:dyDescent="0.2">
      <c r="A65" s="12" t="s">
        <v>6</v>
      </c>
      <c r="B65" s="11" t="s">
        <v>7</v>
      </c>
      <c r="C65" s="14" t="s">
        <v>288</v>
      </c>
      <c r="D65" s="17" t="s">
        <v>68</v>
      </c>
      <c r="E65" s="17" t="s">
        <v>437</v>
      </c>
      <c r="F65" s="10">
        <v>411010</v>
      </c>
      <c r="G65" s="13" t="s">
        <v>209</v>
      </c>
    </row>
    <row r="66" spans="1:7" ht="15" customHeight="1" x14ac:dyDescent="0.2">
      <c r="A66" s="12" t="s">
        <v>6</v>
      </c>
      <c r="B66" s="11" t="s">
        <v>7</v>
      </c>
      <c r="C66" s="14" t="s">
        <v>289</v>
      </c>
      <c r="D66" s="17" t="s">
        <v>69</v>
      </c>
      <c r="E66" s="17" t="s">
        <v>439</v>
      </c>
      <c r="F66" s="10">
        <v>411010</v>
      </c>
      <c r="G66" s="13" t="s">
        <v>212</v>
      </c>
    </row>
    <row r="67" spans="1:7" ht="15" customHeight="1" x14ac:dyDescent="0.2">
      <c r="A67" s="12" t="s">
        <v>6</v>
      </c>
      <c r="B67" s="11" t="s">
        <v>7</v>
      </c>
      <c r="C67" s="14" t="s">
        <v>290</v>
      </c>
      <c r="D67" s="17" t="s">
        <v>70</v>
      </c>
      <c r="E67" s="17" t="s">
        <v>439</v>
      </c>
      <c r="F67" s="10">
        <v>411010</v>
      </c>
      <c r="G67" s="13" t="s">
        <v>213</v>
      </c>
    </row>
    <row r="68" spans="1:7" ht="15" customHeight="1" x14ac:dyDescent="0.2">
      <c r="A68" s="12" t="s">
        <v>6</v>
      </c>
      <c r="B68" s="11" t="s">
        <v>7</v>
      </c>
      <c r="C68" s="14" t="s">
        <v>291</v>
      </c>
      <c r="D68" s="17" t="s">
        <v>71</v>
      </c>
      <c r="E68" s="17" t="s">
        <v>437</v>
      </c>
      <c r="F68" s="10">
        <v>411010</v>
      </c>
      <c r="G68" s="13" t="s">
        <v>212</v>
      </c>
    </row>
    <row r="69" spans="1:7" ht="15" customHeight="1" x14ac:dyDescent="0.2">
      <c r="A69" s="12" t="s">
        <v>6</v>
      </c>
      <c r="B69" s="11" t="s">
        <v>7</v>
      </c>
      <c r="C69" s="14" t="s">
        <v>292</v>
      </c>
      <c r="D69" s="17" t="s">
        <v>72</v>
      </c>
      <c r="E69" s="17" t="s">
        <v>434</v>
      </c>
      <c r="F69" s="10">
        <v>411010</v>
      </c>
      <c r="G69" s="13" t="s">
        <v>212</v>
      </c>
    </row>
    <row r="70" spans="1:7" ht="15" customHeight="1" x14ac:dyDescent="0.2">
      <c r="A70" s="12" t="s">
        <v>6</v>
      </c>
      <c r="B70" s="11" t="s">
        <v>7</v>
      </c>
      <c r="C70" s="14" t="s">
        <v>293</v>
      </c>
      <c r="D70" s="17" t="s">
        <v>73</v>
      </c>
      <c r="E70" s="17" t="s">
        <v>437</v>
      </c>
      <c r="F70" s="10">
        <v>411010</v>
      </c>
      <c r="G70" s="13" t="s">
        <v>211</v>
      </c>
    </row>
    <row r="71" spans="1:7" ht="15" customHeight="1" x14ac:dyDescent="0.2">
      <c r="A71" s="12" t="s">
        <v>6</v>
      </c>
      <c r="B71" s="11" t="s">
        <v>7</v>
      </c>
      <c r="C71" s="14" t="s">
        <v>294</v>
      </c>
      <c r="D71" s="17" t="s">
        <v>74</v>
      </c>
      <c r="E71" s="17" t="s">
        <v>437</v>
      </c>
      <c r="F71" s="10">
        <v>411010</v>
      </c>
      <c r="G71" s="13" t="s">
        <v>211</v>
      </c>
    </row>
    <row r="72" spans="1:7" ht="15" customHeight="1" x14ac:dyDescent="0.2">
      <c r="A72" s="12" t="s">
        <v>6</v>
      </c>
      <c r="B72" s="11" t="s">
        <v>7</v>
      </c>
      <c r="C72" s="14" t="s">
        <v>295</v>
      </c>
      <c r="D72" s="17" t="s">
        <v>75</v>
      </c>
      <c r="E72" s="17" t="s">
        <v>437</v>
      </c>
      <c r="F72" s="10">
        <v>411010</v>
      </c>
      <c r="G72" s="13" t="s">
        <v>211</v>
      </c>
    </row>
    <row r="73" spans="1:7" ht="15" customHeight="1" x14ac:dyDescent="0.2">
      <c r="A73" s="12" t="s">
        <v>6</v>
      </c>
      <c r="B73" s="11" t="s">
        <v>7</v>
      </c>
      <c r="C73" s="14" t="s">
        <v>296</v>
      </c>
      <c r="D73" s="17" t="s">
        <v>76</v>
      </c>
      <c r="E73" s="17" t="s">
        <v>437</v>
      </c>
      <c r="F73" s="10">
        <v>411010</v>
      </c>
      <c r="G73" s="13" t="s">
        <v>210</v>
      </c>
    </row>
    <row r="74" spans="1:7" ht="15" customHeight="1" x14ac:dyDescent="0.2">
      <c r="A74" s="12" t="s">
        <v>6</v>
      </c>
      <c r="B74" s="11" t="s">
        <v>7</v>
      </c>
      <c r="C74" s="14" t="s">
        <v>297</v>
      </c>
      <c r="D74" s="17" t="s">
        <v>77</v>
      </c>
      <c r="E74" s="17" t="s">
        <v>439</v>
      </c>
      <c r="F74" s="10">
        <v>411010</v>
      </c>
      <c r="G74" s="13" t="s">
        <v>209</v>
      </c>
    </row>
    <row r="75" spans="1:7" ht="15" customHeight="1" x14ac:dyDescent="0.2">
      <c r="A75" s="12" t="s">
        <v>6</v>
      </c>
      <c r="B75" s="11" t="s">
        <v>7</v>
      </c>
      <c r="C75" s="14" t="s">
        <v>298</v>
      </c>
      <c r="D75" s="17" t="s">
        <v>78</v>
      </c>
      <c r="E75" s="17" t="s">
        <v>437</v>
      </c>
      <c r="F75" s="10">
        <v>411010</v>
      </c>
      <c r="G75" s="13" t="s">
        <v>210</v>
      </c>
    </row>
    <row r="76" spans="1:7" ht="15" customHeight="1" x14ac:dyDescent="0.2">
      <c r="A76" s="12" t="s">
        <v>6</v>
      </c>
      <c r="B76" s="11" t="s">
        <v>7</v>
      </c>
      <c r="C76" s="14" t="s">
        <v>299</v>
      </c>
      <c r="D76" s="17" t="s">
        <v>79</v>
      </c>
      <c r="E76" s="17" t="s">
        <v>437</v>
      </c>
      <c r="F76" s="10">
        <v>411010</v>
      </c>
      <c r="G76" s="13" t="s">
        <v>210</v>
      </c>
    </row>
    <row r="77" spans="1:7" ht="15" customHeight="1" x14ac:dyDescent="0.2">
      <c r="A77" s="12" t="s">
        <v>6</v>
      </c>
      <c r="B77" s="11" t="s">
        <v>7</v>
      </c>
      <c r="C77" s="14" t="s">
        <v>300</v>
      </c>
      <c r="D77" s="17" t="s">
        <v>80</v>
      </c>
      <c r="E77" s="17" t="s">
        <v>437</v>
      </c>
      <c r="F77" s="10">
        <v>411010</v>
      </c>
      <c r="G77" s="13" t="s">
        <v>211</v>
      </c>
    </row>
    <row r="78" spans="1:7" ht="15" customHeight="1" x14ac:dyDescent="0.2">
      <c r="A78" s="12" t="s">
        <v>6</v>
      </c>
      <c r="B78" s="11" t="s">
        <v>7</v>
      </c>
      <c r="C78" s="14" t="s">
        <v>301</v>
      </c>
      <c r="D78" s="17" t="s">
        <v>81</v>
      </c>
      <c r="E78" s="17" t="s">
        <v>437</v>
      </c>
      <c r="F78" s="10">
        <v>411010</v>
      </c>
      <c r="G78" s="13" t="s">
        <v>211</v>
      </c>
    </row>
    <row r="79" spans="1:7" ht="15" customHeight="1" x14ac:dyDescent="0.2">
      <c r="A79" s="12" t="s">
        <v>6</v>
      </c>
      <c r="B79" s="11" t="s">
        <v>7</v>
      </c>
      <c r="C79" s="14" t="s">
        <v>302</v>
      </c>
      <c r="D79" s="17" t="s">
        <v>82</v>
      </c>
      <c r="E79" s="17" t="s">
        <v>437</v>
      </c>
      <c r="F79" s="10">
        <v>411010</v>
      </c>
      <c r="G79" s="13" t="s">
        <v>209</v>
      </c>
    </row>
    <row r="80" spans="1:7" ht="15" customHeight="1" x14ac:dyDescent="0.2">
      <c r="A80" s="12" t="s">
        <v>6</v>
      </c>
      <c r="B80" s="11" t="s">
        <v>7</v>
      </c>
      <c r="C80" s="14" t="s">
        <v>303</v>
      </c>
      <c r="D80" s="17" t="s">
        <v>83</v>
      </c>
      <c r="E80" s="17" t="s">
        <v>434</v>
      </c>
      <c r="F80" s="10">
        <v>411010</v>
      </c>
      <c r="G80" s="13" t="s">
        <v>212</v>
      </c>
    </row>
    <row r="81" spans="1:7" ht="15" customHeight="1" x14ac:dyDescent="0.2">
      <c r="A81" s="12" t="s">
        <v>6</v>
      </c>
      <c r="B81" s="11" t="s">
        <v>7</v>
      </c>
      <c r="C81" s="14" t="s">
        <v>304</v>
      </c>
      <c r="D81" s="17" t="s">
        <v>84</v>
      </c>
      <c r="E81" s="17" t="s">
        <v>437</v>
      </c>
      <c r="F81" s="10">
        <v>411010</v>
      </c>
      <c r="G81" s="13" t="s">
        <v>210</v>
      </c>
    </row>
    <row r="82" spans="1:7" ht="15" customHeight="1" x14ac:dyDescent="0.2">
      <c r="A82" s="12" t="s">
        <v>6</v>
      </c>
      <c r="B82" s="11" t="s">
        <v>7</v>
      </c>
      <c r="C82" s="14" t="s">
        <v>305</v>
      </c>
      <c r="D82" s="17" t="s">
        <v>85</v>
      </c>
      <c r="E82" s="17" t="s">
        <v>437</v>
      </c>
      <c r="F82" s="10">
        <v>411010</v>
      </c>
      <c r="G82" s="13" t="s">
        <v>212</v>
      </c>
    </row>
    <row r="83" spans="1:7" ht="15" customHeight="1" x14ac:dyDescent="0.2">
      <c r="A83" s="12" t="s">
        <v>6</v>
      </c>
      <c r="B83" s="11" t="s">
        <v>7</v>
      </c>
      <c r="C83" s="14" t="s">
        <v>306</v>
      </c>
      <c r="D83" s="17" t="s">
        <v>86</v>
      </c>
      <c r="E83" s="17" t="s">
        <v>434</v>
      </c>
      <c r="F83" s="10">
        <v>411010</v>
      </c>
      <c r="G83" s="13" t="s">
        <v>212</v>
      </c>
    </row>
    <row r="84" spans="1:7" ht="15" customHeight="1" x14ac:dyDescent="0.2">
      <c r="A84" s="12" t="s">
        <v>6</v>
      </c>
      <c r="B84" s="11" t="s">
        <v>7</v>
      </c>
      <c r="C84" s="14" t="s">
        <v>307</v>
      </c>
      <c r="D84" s="17" t="s">
        <v>87</v>
      </c>
      <c r="E84" s="17" t="s">
        <v>434</v>
      </c>
      <c r="F84" s="10">
        <v>411010</v>
      </c>
      <c r="G84" s="13" t="s">
        <v>211</v>
      </c>
    </row>
    <row r="85" spans="1:7" ht="15" customHeight="1" x14ac:dyDescent="0.2">
      <c r="A85" s="12" t="s">
        <v>6</v>
      </c>
      <c r="B85" s="11" t="s">
        <v>7</v>
      </c>
      <c r="C85" s="14" t="s">
        <v>308</v>
      </c>
      <c r="D85" s="17" t="s">
        <v>88</v>
      </c>
      <c r="E85" s="17" t="s">
        <v>439</v>
      </c>
      <c r="F85" s="10">
        <v>411010</v>
      </c>
      <c r="G85" s="13" t="s">
        <v>209</v>
      </c>
    </row>
    <row r="86" spans="1:7" ht="15" customHeight="1" x14ac:dyDescent="0.2">
      <c r="A86" s="12" t="s">
        <v>6</v>
      </c>
      <c r="B86" s="11" t="s">
        <v>7</v>
      </c>
      <c r="C86" s="14" t="s">
        <v>309</v>
      </c>
      <c r="D86" s="17" t="s">
        <v>89</v>
      </c>
      <c r="E86" s="17" t="s">
        <v>437</v>
      </c>
      <c r="F86" s="10">
        <v>411010</v>
      </c>
      <c r="G86" s="13" t="s">
        <v>212</v>
      </c>
    </row>
    <row r="87" spans="1:7" ht="15" customHeight="1" x14ac:dyDescent="0.2">
      <c r="A87" s="12" t="s">
        <v>6</v>
      </c>
      <c r="B87" s="11" t="s">
        <v>7</v>
      </c>
      <c r="C87" s="14" t="s">
        <v>310</v>
      </c>
      <c r="D87" s="17" t="s">
        <v>90</v>
      </c>
      <c r="E87" s="17" t="s">
        <v>439</v>
      </c>
      <c r="F87" s="10">
        <v>411010</v>
      </c>
      <c r="G87" s="13" t="s">
        <v>211</v>
      </c>
    </row>
    <row r="88" spans="1:7" ht="15" customHeight="1" x14ac:dyDescent="0.2">
      <c r="A88" s="12" t="s">
        <v>6</v>
      </c>
      <c r="B88" s="11" t="s">
        <v>7</v>
      </c>
      <c r="C88" s="14" t="s">
        <v>311</v>
      </c>
      <c r="D88" s="17" t="s">
        <v>91</v>
      </c>
      <c r="E88" s="17" t="s">
        <v>439</v>
      </c>
      <c r="F88" s="10">
        <v>411010</v>
      </c>
      <c r="G88" s="13" t="s">
        <v>209</v>
      </c>
    </row>
    <row r="89" spans="1:7" ht="15" customHeight="1" x14ac:dyDescent="0.2">
      <c r="A89" s="12" t="s">
        <v>6</v>
      </c>
      <c r="B89" s="11" t="s">
        <v>7</v>
      </c>
      <c r="C89" s="14" t="s">
        <v>312</v>
      </c>
      <c r="D89" s="17" t="s">
        <v>92</v>
      </c>
      <c r="E89" s="17" t="s">
        <v>437</v>
      </c>
      <c r="F89" s="10">
        <v>411010</v>
      </c>
      <c r="G89" s="13" t="s">
        <v>209</v>
      </c>
    </row>
    <row r="90" spans="1:7" ht="15" customHeight="1" x14ac:dyDescent="0.2">
      <c r="A90" s="12" t="s">
        <v>6</v>
      </c>
      <c r="B90" s="11" t="s">
        <v>7</v>
      </c>
      <c r="C90" s="14" t="s">
        <v>313</v>
      </c>
      <c r="D90" s="17" t="s">
        <v>93</v>
      </c>
      <c r="E90" s="17" t="s">
        <v>434</v>
      </c>
      <c r="F90" s="10">
        <v>411010</v>
      </c>
      <c r="G90" s="13" t="s">
        <v>213</v>
      </c>
    </row>
    <row r="91" spans="1:7" ht="15" customHeight="1" x14ac:dyDescent="0.2">
      <c r="A91" s="12" t="s">
        <v>6</v>
      </c>
      <c r="B91" s="11" t="s">
        <v>7</v>
      </c>
      <c r="C91" s="14" t="s">
        <v>314</v>
      </c>
      <c r="D91" s="17" t="s">
        <v>94</v>
      </c>
      <c r="E91" s="17" t="s">
        <v>439</v>
      </c>
      <c r="F91" s="10">
        <v>411010</v>
      </c>
      <c r="G91" s="13" t="s">
        <v>212</v>
      </c>
    </row>
    <row r="92" spans="1:7" ht="15" customHeight="1" x14ac:dyDescent="0.2">
      <c r="A92" s="12" t="s">
        <v>6</v>
      </c>
      <c r="B92" s="11" t="s">
        <v>7</v>
      </c>
      <c r="C92" s="14" t="s">
        <v>315</v>
      </c>
      <c r="D92" s="17" t="s">
        <v>95</v>
      </c>
      <c r="E92" s="17" t="s">
        <v>439</v>
      </c>
      <c r="F92" s="10">
        <v>411010</v>
      </c>
      <c r="G92" s="13" t="s">
        <v>211</v>
      </c>
    </row>
    <row r="93" spans="1:7" ht="15" customHeight="1" x14ac:dyDescent="0.2">
      <c r="A93" s="12" t="s">
        <v>6</v>
      </c>
      <c r="B93" s="11" t="s">
        <v>7</v>
      </c>
      <c r="C93" s="14" t="s">
        <v>316</v>
      </c>
      <c r="D93" s="17" t="s">
        <v>96</v>
      </c>
      <c r="E93" s="17" t="s">
        <v>437</v>
      </c>
      <c r="F93" s="10">
        <v>411010</v>
      </c>
      <c r="G93" s="13" t="s">
        <v>212</v>
      </c>
    </row>
    <row r="94" spans="1:7" ht="15" customHeight="1" x14ac:dyDescent="0.2">
      <c r="A94" s="12" t="s">
        <v>6</v>
      </c>
      <c r="B94" s="11" t="s">
        <v>7</v>
      </c>
      <c r="C94" s="14" t="s">
        <v>317</v>
      </c>
      <c r="D94" s="17" t="s">
        <v>222</v>
      </c>
      <c r="E94" s="17" t="s">
        <v>437</v>
      </c>
      <c r="F94" s="10">
        <v>411010</v>
      </c>
      <c r="G94" s="13" t="s">
        <v>211</v>
      </c>
    </row>
    <row r="95" spans="1:7" ht="15" customHeight="1" x14ac:dyDescent="0.2">
      <c r="A95" s="12" t="s">
        <v>6</v>
      </c>
      <c r="B95" s="11" t="s">
        <v>7</v>
      </c>
      <c r="C95" s="14" t="s">
        <v>318</v>
      </c>
      <c r="D95" s="17" t="s">
        <v>97</v>
      </c>
      <c r="E95" s="17" t="s">
        <v>437</v>
      </c>
      <c r="F95" s="10">
        <v>411010</v>
      </c>
      <c r="G95" s="13" t="s">
        <v>210</v>
      </c>
    </row>
    <row r="96" spans="1:7" ht="15" customHeight="1" x14ac:dyDescent="0.2">
      <c r="A96" s="12" t="s">
        <v>6</v>
      </c>
      <c r="B96" s="11" t="s">
        <v>7</v>
      </c>
      <c r="C96" s="14" t="s">
        <v>319</v>
      </c>
      <c r="D96" s="17" t="s">
        <v>98</v>
      </c>
      <c r="E96" s="17" t="s">
        <v>439</v>
      </c>
      <c r="F96" s="10">
        <v>411010</v>
      </c>
      <c r="G96" s="13" t="s">
        <v>209</v>
      </c>
    </row>
    <row r="97" spans="1:7" ht="15" customHeight="1" x14ac:dyDescent="0.2">
      <c r="A97" s="12" t="s">
        <v>6</v>
      </c>
      <c r="B97" s="11" t="s">
        <v>7</v>
      </c>
      <c r="C97" s="14" t="s">
        <v>320</v>
      </c>
      <c r="D97" s="17" t="s">
        <v>99</v>
      </c>
      <c r="E97" s="17" t="s">
        <v>434</v>
      </c>
      <c r="F97" s="10">
        <v>411010</v>
      </c>
      <c r="G97" s="13" t="s">
        <v>209</v>
      </c>
    </row>
    <row r="98" spans="1:7" ht="15" customHeight="1" x14ac:dyDescent="0.2">
      <c r="A98" s="12" t="s">
        <v>6</v>
      </c>
      <c r="B98" s="11" t="s">
        <v>7</v>
      </c>
      <c r="C98" s="14" t="s">
        <v>321</v>
      </c>
      <c r="D98" s="17" t="s">
        <v>221</v>
      </c>
      <c r="E98" s="17" t="s">
        <v>434</v>
      </c>
      <c r="F98" s="10">
        <v>411010</v>
      </c>
      <c r="G98" s="13" t="s">
        <v>212</v>
      </c>
    </row>
    <row r="99" spans="1:7" ht="15" customHeight="1" x14ac:dyDescent="0.2">
      <c r="A99" s="12" t="s">
        <v>6</v>
      </c>
      <c r="B99" s="11" t="s">
        <v>7</v>
      </c>
      <c r="C99" s="14" t="s">
        <v>322</v>
      </c>
      <c r="D99" s="17" t="s">
        <v>100</v>
      </c>
      <c r="E99" s="17" t="s">
        <v>437</v>
      </c>
      <c r="F99" s="10">
        <v>411010</v>
      </c>
      <c r="G99" s="13" t="s">
        <v>210</v>
      </c>
    </row>
    <row r="100" spans="1:7" ht="15" customHeight="1" x14ac:dyDescent="0.2">
      <c r="A100" s="12" t="s">
        <v>6</v>
      </c>
      <c r="B100" s="11" t="s">
        <v>7</v>
      </c>
      <c r="C100" s="14" t="s">
        <v>323</v>
      </c>
      <c r="D100" s="17" t="s">
        <v>101</v>
      </c>
      <c r="E100" s="17" t="s">
        <v>434</v>
      </c>
      <c r="F100" s="10">
        <v>411010</v>
      </c>
      <c r="G100" s="13" t="s">
        <v>213</v>
      </c>
    </row>
    <row r="101" spans="1:7" ht="15" customHeight="1" x14ac:dyDescent="0.2">
      <c r="A101" s="12" t="s">
        <v>6</v>
      </c>
      <c r="B101" s="11" t="s">
        <v>7</v>
      </c>
      <c r="C101" s="14" t="s">
        <v>324</v>
      </c>
      <c r="D101" s="17" t="s">
        <v>102</v>
      </c>
      <c r="E101" s="17" t="s">
        <v>439</v>
      </c>
      <c r="F101" s="10">
        <v>411010</v>
      </c>
      <c r="G101" s="13" t="s">
        <v>212</v>
      </c>
    </row>
    <row r="102" spans="1:7" ht="15" customHeight="1" x14ac:dyDescent="0.2">
      <c r="A102" s="12" t="s">
        <v>6</v>
      </c>
      <c r="B102" s="11" t="s">
        <v>7</v>
      </c>
      <c r="C102" s="14" t="s">
        <v>325</v>
      </c>
      <c r="D102" s="17" t="s">
        <v>103</v>
      </c>
      <c r="E102" s="17" t="s">
        <v>437</v>
      </c>
      <c r="F102" s="10">
        <v>411010</v>
      </c>
      <c r="G102" s="13" t="s">
        <v>210</v>
      </c>
    </row>
    <row r="103" spans="1:7" ht="15" customHeight="1" x14ac:dyDescent="0.2">
      <c r="A103" s="12" t="s">
        <v>6</v>
      </c>
      <c r="B103" s="11" t="s">
        <v>7</v>
      </c>
      <c r="C103" s="14" t="s">
        <v>326</v>
      </c>
      <c r="D103" s="17" t="s">
        <v>104</v>
      </c>
      <c r="E103" s="17" t="s">
        <v>437</v>
      </c>
      <c r="F103" s="10">
        <v>411010</v>
      </c>
      <c r="G103" s="13" t="s">
        <v>212</v>
      </c>
    </row>
    <row r="104" spans="1:7" ht="15" customHeight="1" x14ac:dyDescent="0.2">
      <c r="A104" s="12" t="s">
        <v>6</v>
      </c>
      <c r="B104" s="11" t="s">
        <v>7</v>
      </c>
      <c r="C104" s="14" t="s">
        <v>327</v>
      </c>
      <c r="D104" s="17" t="s">
        <v>105</v>
      </c>
      <c r="E104" s="17" t="s">
        <v>434</v>
      </c>
      <c r="F104" s="10">
        <v>411010</v>
      </c>
      <c r="G104" s="13" t="s">
        <v>213</v>
      </c>
    </row>
    <row r="105" spans="1:7" ht="15" customHeight="1" x14ac:dyDescent="0.2">
      <c r="A105" s="12" t="s">
        <v>6</v>
      </c>
      <c r="B105" s="11" t="s">
        <v>7</v>
      </c>
      <c r="C105" s="14" t="s">
        <v>328</v>
      </c>
      <c r="D105" s="17" t="s">
        <v>106</v>
      </c>
      <c r="E105" s="17" t="s">
        <v>437</v>
      </c>
      <c r="F105" s="10">
        <v>411010</v>
      </c>
      <c r="G105" s="13" t="s">
        <v>210</v>
      </c>
    </row>
    <row r="106" spans="1:7" ht="15" customHeight="1" x14ac:dyDescent="0.2">
      <c r="A106" s="12" t="s">
        <v>6</v>
      </c>
      <c r="B106" s="11" t="s">
        <v>7</v>
      </c>
      <c r="C106" s="14" t="s">
        <v>329</v>
      </c>
      <c r="D106" s="17" t="s">
        <v>107</v>
      </c>
      <c r="E106" s="17" t="s">
        <v>434</v>
      </c>
      <c r="F106" s="10">
        <v>411010</v>
      </c>
      <c r="G106" s="13" t="s">
        <v>210</v>
      </c>
    </row>
    <row r="107" spans="1:7" ht="15" customHeight="1" x14ac:dyDescent="0.2">
      <c r="A107" s="12" t="s">
        <v>6</v>
      </c>
      <c r="B107" s="11" t="s">
        <v>7</v>
      </c>
      <c r="C107" s="14" t="s">
        <v>330</v>
      </c>
      <c r="D107" s="17" t="s">
        <v>108</v>
      </c>
      <c r="E107" s="17" t="s">
        <v>437</v>
      </c>
      <c r="F107" s="10">
        <v>411010</v>
      </c>
      <c r="G107" s="13" t="s">
        <v>210</v>
      </c>
    </row>
    <row r="108" spans="1:7" ht="15" customHeight="1" x14ac:dyDescent="0.2">
      <c r="A108" s="12" t="s">
        <v>6</v>
      </c>
      <c r="B108" s="11" t="s">
        <v>7</v>
      </c>
      <c r="C108" s="14" t="s">
        <v>331</v>
      </c>
      <c r="D108" s="17" t="s">
        <v>109</v>
      </c>
      <c r="E108" s="17" t="s">
        <v>434</v>
      </c>
      <c r="F108" s="10">
        <v>411010</v>
      </c>
      <c r="G108" s="13" t="s">
        <v>209</v>
      </c>
    </row>
    <row r="109" spans="1:7" ht="15" customHeight="1" x14ac:dyDescent="0.2">
      <c r="A109" s="12" t="s">
        <v>6</v>
      </c>
      <c r="B109" s="11" t="s">
        <v>7</v>
      </c>
      <c r="C109" s="14" t="s">
        <v>332</v>
      </c>
      <c r="D109" s="17" t="s">
        <v>110</v>
      </c>
      <c r="E109" s="17" t="s">
        <v>434</v>
      </c>
      <c r="F109" s="10">
        <v>411010</v>
      </c>
      <c r="G109" s="13" t="s">
        <v>212</v>
      </c>
    </row>
    <row r="110" spans="1:7" ht="15" customHeight="1" x14ac:dyDescent="0.2">
      <c r="A110" s="12" t="s">
        <v>6</v>
      </c>
      <c r="B110" s="11" t="s">
        <v>7</v>
      </c>
      <c r="C110" s="14" t="s">
        <v>333</v>
      </c>
      <c r="D110" s="17" t="s">
        <v>111</v>
      </c>
      <c r="E110" s="17" t="s">
        <v>437</v>
      </c>
      <c r="F110" s="10">
        <v>411010</v>
      </c>
      <c r="G110" s="13" t="s">
        <v>212</v>
      </c>
    </row>
    <row r="111" spans="1:7" ht="15" customHeight="1" x14ac:dyDescent="0.2">
      <c r="A111" s="12" t="s">
        <v>6</v>
      </c>
      <c r="B111" s="11" t="s">
        <v>7</v>
      </c>
      <c r="C111" s="14" t="s">
        <v>334</v>
      </c>
      <c r="D111" s="17" t="s">
        <v>112</v>
      </c>
      <c r="E111" s="17" t="s">
        <v>434</v>
      </c>
      <c r="F111" s="10">
        <v>411010</v>
      </c>
      <c r="G111" s="13" t="s">
        <v>212</v>
      </c>
    </row>
    <row r="112" spans="1:7" ht="15" customHeight="1" x14ac:dyDescent="0.2">
      <c r="A112" s="12" t="s">
        <v>6</v>
      </c>
      <c r="B112" s="11" t="s">
        <v>7</v>
      </c>
      <c r="C112" s="14" t="s">
        <v>335</v>
      </c>
      <c r="D112" s="17" t="s">
        <v>113</v>
      </c>
      <c r="E112" s="17" t="s">
        <v>437</v>
      </c>
      <c r="F112" s="10">
        <v>411010</v>
      </c>
      <c r="G112" s="13" t="s">
        <v>209</v>
      </c>
    </row>
    <row r="113" spans="1:7" ht="15" customHeight="1" x14ac:dyDescent="0.2">
      <c r="A113" s="12" t="s">
        <v>6</v>
      </c>
      <c r="B113" s="11" t="s">
        <v>7</v>
      </c>
      <c r="C113" s="14" t="s">
        <v>336</v>
      </c>
      <c r="D113" s="17" t="s">
        <v>114</v>
      </c>
      <c r="E113" s="17" t="s">
        <v>439</v>
      </c>
      <c r="F113" s="10">
        <v>411010</v>
      </c>
      <c r="G113" s="13" t="s">
        <v>211</v>
      </c>
    </row>
    <row r="114" spans="1:7" ht="15" customHeight="1" x14ac:dyDescent="0.2">
      <c r="A114" s="12" t="s">
        <v>6</v>
      </c>
      <c r="B114" s="11" t="s">
        <v>7</v>
      </c>
      <c r="C114" s="14" t="s">
        <v>337</v>
      </c>
      <c r="D114" s="17" t="s">
        <v>115</v>
      </c>
      <c r="E114" s="17" t="s">
        <v>437</v>
      </c>
      <c r="F114" s="10">
        <v>411010</v>
      </c>
      <c r="G114" s="13" t="s">
        <v>212</v>
      </c>
    </row>
    <row r="115" spans="1:7" ht="15" customHeight="1" x14ac:dyDescent="0.2">
      <c r="A115" s="12" t="s">
        <v>6</v>
      </c>
      <c r="B115" s="11" t="s">
        <v>7</v>
      </c>
      <c r="C115" s="14" t="s">
        <v>338</v>
      </c>
      <c r="D115" s="17" t="s">
        <v>116</v>
      </c>
      <c r="E115" s="17" t="s">
        <v>434</v>
      </c>
      <c r="F115" s="10">
        <v>411010</v>
      </c>
      <c r="G115" s="13" t="s">
        <v>209</v>
      </c>
    </row>
    <row r="116" spans="1:7" ht="15" customHeight="1" x14ac:dyDescent="0.2">
      <c r="A116" s="12" t="s">
        <v>6</v>
      </c>
      <c r="B116" s="11" t="s">
        <v>7</v>
      </c>
      <c r="C116" s="14" t="s">
        <v>339</v>
      </c>
      <c r="D116" s="17" t="s">
        <v>117</v>
      </c>
      <c r="E116" s="17" t="s">
        <v>437</v>
      </c>
      <c r="F116" s="10">
        <v>411010</v>
      </c>
      <c r="G116" s="13" t="s">
        <v>212</v>
      </c>
    </row>
    <row r="117" spans="1:7" ht="15" customHeight="1" x14ac:dyDescent="0.2">
      <c r="A117" s="12" t="s">
        <v>6</v>
      </c>
      <c r="B117" s="11" t="s">
        <v>7</v>
      </c>
      <c r="C117" s="14" t="s">
        <v>340</v>
      </c>
      <c r="D117" s="17" t="s">
        <v>118</v>
      </c>
      <c r="E117" s="17" t="s">
        <v>437</v>
      </c>
      <c r="F117" s="10">
        <v>411010</v>
      </c>
      <c r="G117" s="13" t="s">
        <v>212</v>
      </c>
    </row>
    <row r="118" spans="1:7" ht="15" customHeight="1" x14ac:dyDescent="0.2">
      <c r="A118" s="12" t="s">
        <v>6</v>
      </c>
      <c r="B118" s="11" t="s">
        <v>7</v>
      </c>
      <c r="C118" s="14" t="s">
        <v>341</v>
      </c>
      <c r="D118" s="17" t="s">
        <v>119</v>
      </c>
      <c r="E118" s="17" t="s">
        <v>437</v>
      </c>
      <c r="F118" s="10">
        <v>411010</v>
      </c>
      <c r="G118" s="13" t="s">
        <v>212</v>
      </c>
    </row>
    <row r="119" spans="1:7" ht="15" customHeight="1" x14ac:dyDescent="0.2">
      <c r="A119" s="12" t="s">
        <v>6</v>
      </c>
      <c r="B119" s="11" t="s">
        <v>7</v>
      </c>
      <c r="C119" s="14" t="s">
        <v>342</v>
      </c>
      <c r="D119" s="17" t="s">
        <v>120</v>
      </c>
      <c r="E119" s="17" t="s">
        <v>439</v>
      </c>
      <c r="F119" s="10">
        <v>411010</v>
      </c>
      <c r="G119" s="13" t="s">
        <v>212</v>
      </c>
    </row>
    <row r="120" spans="1:7" ht="15" customHeight="1" x14ac:dyDescent="0.2">
      <c r="A120" s="12" t="s">
        <v>6</v>
      </c>
      <c r="B120" s="11" t="s">
        <v>7</v>
      </c>
      <c r="C120" s="14" t="s">
        <v>343</v>
      </c>
      <c r="D120" s="17" t="s">
        <v>121</v>
      </c>
      <c r="E120" s="17" t="s">
        <v>437</v>
      </c>
      <c r="F120" s="10">
        <v>411010</v>
      </c>
      <c r="G120" s="13" t="s">
        <v>209</v>
      </c>
    </row>
    <row r="121" spans="1:7" ht="15" customHeight="1" x14ac:dyDescent="0.2">
      <c r="A121" s="12" t="s">
        <v>6</v>
      </c>
      <c r="B121" s="11" t="s">
        <v>7</v>
      </c>
      <c r="C121" s="14" t="s">
        <v>344</v>
      </c>
      <c r="D121" s="17" t="s">
        <v>122</v>
      </c>
      <c r="E121" s="17" t="s">
        <v>437</v>
      </c>
      <c r="F121" s="10">
        <v>411010</v>
      </c>
      <c r="G121" s="13" t="s">
        <v>209</v>
      </c>
    </row>
    <row r="122" spans="1:7" ht="15" customHeight="1" x14ac:dyDescent="0.2">
      <c r="A122" s="12" t="s">
        <v>6</v>
      </c>
      <c r="B122" s="11" t="s">
        <v>7</v>
      </c>
      <c r="C122" s="14" t="s">
        <v>345</v>
      </c>
      <c r="D122" s="17" t="s">
        <v>123</v>
      </c>
      <c r="E122" s="17" t="s">
        <v>434</v>
      </c>
      <c r="F122" s="10">
        <v>411010</v>
      </c>
      <c r="G122" s="13" t="s">
        <v>212</v>
      </c>
    </row>
    <row r="123" spans="1:7" ht="15" customHeight="1" x14ac:dyDescent="0.2">
      <c r="A123" s="12" t="s">
        <v>6</v>
      </c>
      <c r="B123" s="11" t="s">
        <v>7</v>
      </c>
      <c r="C123" s="14" t="s">
        <v>346</v>
      </c>
      <c r="D123" s="17" t="s">
        <v>124</v>
      </c>
      <c r="E123" s="17" t="s">
        <v>437</v>
      </c>
      <c r="F123" s="10">
        <v>411010</v>
      </c>
      <c r="G123" s="13" t="s">
        <v>209</v>
      </c>
    </row>
    <row r="124" spans="1:7" ht="15" customHeight="1" x14ac:dyDescent="0.2">
      <c r="A124" s="12" t="s">
        <v>6</v>
      </c>
      <c r="B124" s="11" t="s">
        <v>7</v>
      </c>
      <c r="C124" s="14" t="s">
        <v>347</v>
      </c>
      <c r="D124" s="17" t="s">
        <v>125</v>
      </c>
      <c r="E124" s="17" t="s">
        <v>439</v>
      </c>
      <c r="F124" s="10">
        <v>411010</v>
      </c>
      <c r="G124" s="13" t="s">
        <v>212</v>
      </c>
    </row>
    <row r="125" spans="1:7" ht="15" customHeight="1" x14ac:dyDescent="0.2">
      <c r="A125" s="12" t="s">
        <v>6</v>
      </c>
      <c r="B125" s="11" t="s">
        <v>7</v>
      </c>
      <c r="C125" s="14" t="s">
        <v>348</v>
      </c>
      <c r="D125" s="17" t="s">
        <v>126</v>
      </c>
      <c r="E125" s="17" t="s">
        <v>439</v>
      </c>
      <c r="F125" s="10">
        <v>411010</v>
      </c>
      <c r="G125" s="13" t="s">
        <v>211</v>
      </c>
    </row>
    <row r="126" spans="1:7" ht="15" customHeight="1" x14ac:dyDescent="0.2">
      <c r="A126" s="12" t="s">
        <v>6</v>
      </c>
      <c r="B126" s="11" t="s">
        <v>7</v>
      </c>
      <c r="C126" s="14" t="s">
        <v>349</v>
      </c>
      <c r="D126" s="17" t="s">
        <v>127</v>
      </c>
      <c r="E126" s="17" t="s">
        <v>439</v>
      </c>
      <c r="F126" s="10">
        <v>411010</v>
      </c>
      <c r="G126" s="13" t="s">
        <v>212</v>
      </c>
    </row>
    <row r="127" spans="1:7" ht="15" customHeight="1" x14ac:dyDescent="0.2">
      <c r="A127" s="12" t="s">
        <v>6</v>
      </c>
      <c r="B127" s="11" t="s">
        <v>7</v>
      </c>
      <c r="C127" s="14" t="s">
        <v>350</v>
      </c>
      <c r="D127" s="17" t="s">
        <v>128</v>
      </c>
      <c r="E127" s="17" t="s">
        <v>434</v>
      </c>
      <c r="F127" s="10">
        <v>411010</v>
      </c>
      <c r="G127" s="13" t="s">
        <v>209</v>
      </c>
    </row>
    <row r="128" spans="1:7" ht="15" customHeight="1" x14ac:dyDescent="0.2">
      <c r="A128" s="12" t="s">
        <v>6</v>
      </c>
      <c r="B128" s="11" t="s">
        <v>7</v>
      </c>
      <c r="C128" s="14" t="s">
        <v>351</v>
      </c>
      <c r="D128" s="17" t="s">
        <v>217</v>
      </c>
      <c r="E128" s="17" t="s">
        <v>434</v>
      </c>
      <c r="F128" s="10">
        <v>411010</v>
      </c>
      <c r="G128" s="13" t="s">
        <v>210</v>
      </c>
    </row>
    <row r="129" spans="1:7" ht="15" customHeight="1" x14ac:dyDescent="0.2">
      <c r="A129" s="12" t="s">
        <v>6</v>
      </c>
      <c r="B129" s="11" t="s">
        <v>7</v>
      </c>
      <c r="C129" s="14" t="s">
        <v>352</v>
      </c>
      <c r="D129" s="17" t="s">
        <v>129</v>
      </c>
      <c r="E129" s="17" t="s">
        <v>437</v>
      </c>
      <c r="F129" s="10">
        <v>411010</v>
      </c>
      <c r="G129" s="13" t="s">
        <v>209</v>
      </c>
    </row>
    <row r="130" spans="1:7" ht="15" customHeight="1" x14ac:dyDescent="0.2">
      <c r="A130" s="12" t="s">
        <v>6</v>
      </c>
      <c r="B130" s="11" t="s">
        <v>7</v>
      </c>
      <c r="C130" s="14" t="s">
        <v>353</v>
      </c>
      <c r="D130" s="17" t="s">
        <v>130</v>
      </c>
      <c r="E130" s="17" t="s">
        <v>437</v>
      </c>
      <c r="F130" s="10">
        <v>411010</v>
      </c>
      <c r="G130" s="13" t="s">
        <v>209</v>
      </c>
    </row>
    <row r="131" spans="1:7" ht="15" customHeight="1" x14ac:dyDescent="0.2">
      <c r="A131" s="12" t="s">
        <v>6</v>
      </c>
      <c r="B131" s="11" t="s">
        <v>7</v>
      </c>
      <c r="C131" s="14" t="s">
        <v>354</v>
      </c>
      <c r="D131" s="17" t="s">
        <v>131</v>
      </c>
      <c r="E131" s="17" t="s">
        <v>434</v>
      </c>
      <c r="F131" s="10">
        <v>411010</v>
      </c>
      <c r="G131" s="13" t="s">
        <v>209</v>
      </c>
    </row>
    <row r="132" spans="1:7" ht="15" customHeight="1" x14ac:dyDescent="0.2">
      <c r="A132" s="12" t="s">
        <v>6</v>
      </c>
      <c r="B132" s="11" t="s">
        <v>7</v>
      </c>
      <c r="C132" s="14" t="s">
        <v>355</v>
      </c>
      <c r="D132" s="17" t="s">
        <v>132</v>
      </c>
      <c r="E132" s="17" t="s">
        <v>437</v>
      </c>
      <c r="F132" s="10">
        <v>411010</v>
      </c>
      <c r="G132" s="13" t="s">
        <v>212</v>
      </c>
    </row>
    <row r="133" spans="1:7" ht="15" customHeight="1" x14ac:dyDescent="0.2">
      <c r="A133" s="12" t="s">
        <v>6</v>
      </c>
      <c r="B133" s="11" t="s">
        <v>7</v>
      </c>
      <c r="C133" s="14" t="s">
        <v>356</v>
      </c>
      <c r="D133" s="17" t="s">
        <v>133</v>
      </c>
      <c r="E133" s="17" t="s">
        <v>437</v>
      </c>
      <c r="F133" s="10">
        <v>411010</v>
      </c>
      <c r="G133" s="13" t="s">
        <v>211</v>
      </c>
    </row>
    <row r="134" spans="1:7" ht="15" customHeight="1" x14ac:dyDescent="0.2">
      <c r="A134" s="12" t="s">
        <v>6</v>
      </c>
      <c r="B134" s="11" t="s">
        <v>7</v>
      </c>
      <c r="C134" s="14" t="s">
        <v>357</v>
      </c>
      <c r="D134" s="17" t="s">
        <v>134</v>
      </c>
      <c r="E134" s="17" t="s">
        <v>437</v>
      </c>
      <c r="F134" s="10">
        <v>411010</v>
      </c>
      <c r="G134" s="13" t="s">
        <v>210</v>
      </c>
    </row>
    <row r="135" spans="1:7" ht="15" customHeight="1" x14ac:dyDescent="0.2">
      <c r="A135" s="12" t="s">
        <v>6</v>
      </c>
      <c r="B135" s="11" t="s">
        <v>7</v>
      </c>
      <c r="C135" s="14" t="s">
        <v>358</v>
      </c>
      <c r="D135" s="17" t="s">
        <v>135</v>
      </c>
      <c r="E135" s="17" t="s">
        <v>439</v>
      </c>
      <c r="F135" s="10">
        <v>411010</v>
      </c>
      <c r="G135" s="13" t="s">
        <v>209</v>
      </c>
    </row>
    <row r="136" spans="1:7" ht="15" customHeight="1" x14ac:dyDescent="0.2">
      <c r="A136" s="12" t="s">
        <v>6</v>
      </c>
      <c r="B136" s="11" t="s">
        <v>7</v>
      </c>
      <c r="C136" s="14" t="s">
        <v>359</v>
      </c>
      <c r="D136" s="17" t="s">
        <v>136</v>
      </c>
      <c r="E136" s="17" t="s">
        <v>439</v>
      </c>
      <c r="F136" s="10">
        <v>411010</v>
      </c>
      <c r="G136" s="13" t="s">
        <v>212</v>
      </c>
    </row>
    <row r="137" spans="1:7" ht="15" customHeight="1" x14ac:dyDescent="0.2">
      <c r="A137" s="12" t="s">
        <v>6</v>
      </c>
      <c r="B137" s="11" t="s">
        <v>7</v>
      </c>
      <c r="C137" s="14" t="s">
        <v>360</v>
      </c>
      <c r="D137" s="17" t="s">
        <v>137</v>
      </c>
      <c r="E137" s="17" t="s">
        <v>439</v>
      </c>
      <c r="F137" s="10">
        <v>411010</v>
      </c>
      <c r="G137" s="13" t="s">
        <v>209</v>
      </c>
    </row>
    <row r="138" spans="1:7" ht="15" customHeight="1" x14ac:dyDescent="0.2">
      <c r="A138" s="12" t="s">
        <v>6</v>
      </c>
      <c r="B138" s="11" t="s">
        <v>7</v>
      </c>
      <c r="C138" s="14" t="s">
        <v>361</v>
      </c>
      <c r="D138" s="17" t="s">
        <v>138</v>
      </c>
      <c r="E138" s="17" t="s">
        <v>437</v>
      </c>
      <c r="F138" s="10">
        <v>411010</v>
      </c>
      <c r="G138" s="13" t="s">
        <v>211</v>
      </c>
    </row>
    <row r="139" spans="1:7" ht="15" customHeight="1" x14ac:dyDescent="0.2">
      <c r="A139" s="12" t="s">
        <v>6</v>
      </c>
      <c r="B139" s="11" t="s">
        <v>7</v>
      </c>
      <c r="C139" s="14" t="s">
        <v>362</v>
      </c>
      <c r="D139" s="17" t="s">
        <v>139</v>
      </c>
      <c r="E139" s="17" t="s">
        <v>439</v>
      </c>
      <c r="F139" s="10">
        <v>411010</v>
      </c>
      <c r="G139" s="13" t="s">
        <v>210</v>
      </c>
    </row>
    <row r="140" spans="1:7" ht="15" customHeight="1" x14ac:dyDescent="0.2">
      <c r="A140" s="12" t="s">
        <v>6</v>
      </c>
      <c r="B140" s="11" t="s">
        <v>7</v>
      </c>
      <c r="C140" s="14" t="s">
        <v>363</v>
      </c>
      <c r="D140" s="17" t="s">
        <v>140</v>
      </c>
      <c r="E140" s="17" t="s">
        <v>439</v>
      </c>
      <c r="F140" s="10">
        <v>411010</v>
      </c>
      <c r="G140" s="13" t="s">
        <v>211</v>
      </c>
    </row>
    <row r="141" spans="1:7" ht="15" customHeight="1" x14ac:dyDescent="0.2">
      <c r="A141" s="12" t="s">
        <v>6</v>
      </c>
      <c r="B141" s="11" t="s">
        <v>7</v>
      </c>
      <c r="C141" s="14" t="s">
        <v>364</v>
      </c>
      <c r="D141" s="17" t="s">
        <v>141</v>
      </c>
      <c r="E141" s="17" t="s">
        <v>434</v>
      </c>
      <c r="F141" s="10">
        <v>411010</v>
      </c>
      <c r="G141" s="13" t="s">
        <v>211</v>
      </c>
    </row>
    <row r="142" spans="1:7" ht="15" customHeight="1" x14ac:dyDescent="0.2">
      <c r="A142" s="12" t="s">
        <v>6</v>
      </c>
      <c r="B142" s="11" t="s">
        <v>7</v>
      </c>
      <c r="C142" s="14" t="s">
        <v>365</v>
      </c>
      <c r="D142" s="17" t="s">
        <v>142</v>
      </c>
      <c r="E142" s="17" t="s">
        <v>439</v>
      </c>
      <c r="F142" s="10">
        <v>411010</v>
      </c>
      <c r="G142" s="13" t="s">
        <v>213</v>
      </c>
    </row>
    <row r="143" spans="1:7" ht="15" customHeight="1" x14ac:dyDescent="0.2">
      <c r="A143" s="12" t="s">
        <v>6</v>
      </c>
      <c r="B143" s="11" t="s">
        <v>7</v>
      </c>
      <c r="C143" s="14" t="s">
        <v>366</v>
      </c>
      <c r="D143" s="17" t="s">
        <v>143</v>
      </c>
      <c r="E143" s="17" t="s">
        <v>439</v>
      </c>
      <c r="F143" s="10">
        <v>411010</v>
      </c>
      <c r="G143" s="13" t="s">
        <v>211</v>
      </c>
    </row>
    <row r="144" spans="1:7" ht="15" customHeight="1" x14ac:dyDescent="0.2">
      <c r="A144" s="12" t="s">
        <v>6</v>
      </c>
      <c r="B144" s="11" t="s">
        <v>7</v>
      </c>
      <c r="C144" s="14" t="s">
        <v>367</v>
      </c>
      <c r="D144" s="17" t="s">
        <v>144</v>
      </c>
      <c r="E144" s="17" t="s">
        <v>437</v>
      </c>
      <c r="F144" s="10">
        <v>411010</v>
      </c>
      <c r="G144" s="13" t="s">
        <v>209</v>
      </c>
    </row>
    <row r="145" spans="1:7" ht="15" customHeight="1" x14ac:dyDescent="0.2">
      <c r="A145" s="12" t="s">
        <v>6</v>
      </c>
      <c r="B145" s="11" t="s">
        <v>7</v>
      </c>
      <c r="C145" s="14" t="s">
        <v>368</v>
      </c>
      <c r="D145" s="17" t="s">
        <v>145</v>
      </c>
      <c r="E145" s="17" t="s">
        <v>434</v>
      </c>
      <c r="F145" s="10">
        <v>411010</v>
      </c>
      <c r="G145" s="13" t="s">
        <v>211</v>
      </c>
    </row>
    <row r="146" spans="1:7" ht="15" customHeight="1" x14ac:dyDescent="0.2">
      <c r="A146" s="12" t="s">
        <v>6</v>
      </c>
      <c r="B146" s="11" t="s">
        <v>7</v>
      </c>
      <c r="C146" s="14" t="s">
        <v>369</v>
      </c>
      <c r="D146" s="17" t="s">
        <v>146</v>
      </c>
      <c r="E146" s="17" t="s">
        <v>437</v>
      </c>
      <c r="F146" s="10">
        <v>411010</v>
      </c>
      <c r="G146" s="13" t="s">
        <v>210</v>
      </c>
    </row>
    <row r="147" spans="1:7" ht="15" customHeight="1" x14ac:dyDescent="0.2">
      <c r="A147" s="12" t="s">
        <v>6</v>
      </c>
      <c r="B147" s="11" t="s">
        <v>7</v>
      </c>
      <c r="C147" s="14" t="s">
        <v>370</v>
      </c>
      <c r="D147" s="17" t="s">
        <v>147</v>
      </c>
      <c r="E147" s="17" t="s">
        <v>439</v>
      </c>
      <c r="F147" s="10">
        <v>411010</v>
      </c>
      <c r="G147" s="13" t="s">
        <v>212</v>
      </c>
    </row>
    <row r="148" spans="1:7" ht="15" customHeight="1" x14ac:dyDescent="0.2">
      <c r="A148" s="12" t="s">
        <v>6</v>
      </c>
      <c r="B148" s="11" t="s">
        <v>7</v>
      </c>
      <c r="C148" s="14" t="s">
        <v>371</v>
      </c>
      <c r="D148" s="17" t="s">
        <v>148</v>
      </c>
      <c r="E148" s="17" t="s">
        <v>439</v>
      </c>
      <c r="F148" s="10">
        <v>411010</v>
      </c>
      <c r="G148" s="13" t="s">
        <v>212</v>
      </c>
    </row>
    <row r="149" spans="1:7" ht="15" customHeight="1" x14ac:dyDescent="0.2">
      <c r="A149" s="12" t="s">
        <v>6</v>
      </c>
      <c r="B149" s="11" t="s">
        <v>7</v>
      </c>
      <c r="C149" s="14" t="s">
        <v>372</v>
      </c>
      <c r="D149" s="17" t="s">
        <v>149</v>
      </c>
      <c r="E149" s="17" t="s">
        <v>437</v>
      </c>
      <c r="F149" s="10">
        <v>411010</v>
      </c>
      <c r="G149" s="13" t="s">
        <v>209</v>
      </c>
    </row>
    <row r="150" spans="1:7" ht="15" customHeight="1" x14ac:dyDescent="0.2">
      <c r="A150" s="12" t="s">
        <v>6</v>
      </c>
      <c r="B150" s="11" t="s">
        <v>7</v>
      </c>
      <c r="C150" s="14" t="s">
        <v>373</v>
      </c>
      <c r="D150" s="17" t="s">
        <v>150</v>
      </c>
      <c r="E150" s="17" t="s">
        <v>439</v>
      </c>
      <c r="F150" s="10">
        <v>411010</v>
      </c>
      <c r="G150" s="13" t="s">
        <v>209</v>
      </c>
    </row>
    <row r="151" spans="1:7" ht="15" customHeight="1" x14ac:dyDescent="0.2">
      <c r="A151" s="12" t="s">
        <v>6</v>
      </c>
      <c r="B151" s="11" t="s">
        <v>7</v>
      </c>
      <c r="C151" s="14" t="s">
        <v>374</v>
      </c>
      <c r="D151" s="17" t="s">
        <v>151</v>
      </c>
      <c r="E151" s="17" t="s">
        <v>437</v>
      </c>
      <c r="F151" s="10">
        <v>411010</v>
      </c>
      <c r="G151" s="13" t="s">
        <v>210</v>
      </c>
    </row>
    <row r="152" spans="1:7" ht="15" customHeight="1" x14ac:dyDescent="0.2">
      <c r="A152" s="12" t="s">
        <v>6</v>
      </c>
      <c r="B152" s="11" t="s">
        <v>7</v>
      </c>
      <c r="C152" s="14" t="s">
        <v>375</v>
      </c>
      <c r="D152" s="17" t="s">
        <v>152</v>
      </c>
      <c r="E152" s="17" t="s">
        <v>439</v>
      </c>
      <c r="F152" s="10">
        <v>411010</v>
      </c>
      <c r="G152" s="13" t="s">
        <v>209</v>
      </c>
    </row>
    <row r="153" spans="1:7" ht="15" customHeight="1" x14ac:dyDescent="0.2">
      <c r="A153" s="12" t="s">
        <v>6</v>
      </c>
      <c r="B153" s="11" t="s">
        <v>7</v>
      </c>
      <c r="C153" s="14" t="s">
        <v>376</v>
      </c>
      <c r="D153" s="17" t="s">
        <v>153</v>
      </c>
      <c r="E153" s="17" t="s">
        <v>437</v>
      </c>
      <c r="F153" s="10">
        <v>411010</v>
      </c>
      <c r="G153" s="13" t="s">
        <v>209</v>
      </c>
    </row>
    <row r="154" spans="1:7" ht="15" customHeight="1" x14ac:dyDescent="0.2">
      <c r="A154" s="12" t="s">
        <v>6</v>
      </c>
      <c r="B154" s="11" t="s">
        <v>7</v>
      </c>
      <c r="C154" s="14" t="s">
        <v>377</v>
      </c>
      <c r="D154" s="17" t="s">
        <v>218</v>
      </c>
      <c r="E154" s="17" t="s">
        <v>434</v>
      </c>
      <c r="F154" s="10">
        <v>411010</v>
      </c>
      <c r="G154" s="13" t="s">
        <v>209</v>
      </c>
    </row>
    <row r="155" spans="1:7" ht="15" customHeight="1" x14ac:dyDescent="0.2">
      <c r="A155" s="12" t="s">
        <v>6</v>
      </c>
      <c r="B155" s="11" t="s">
        <v>7</v>
      </c>
      <c r="C155" s="14" t="s">
        <v>378</v>
      </c>
      <c r="D155" s="17" t="s">
        <v>154</v>
      </c>
      <c r="E155" s="17" t="s">
        <v>439</v>
      </c>
      <c r="F155" s="10">
        <v>411010</v>
      </c>
      <c r="G155" s="13" t="s">
        <v>212</v>
      </c>
    </row>
    <row r="156" spans="1:7" ht="15" customHeight="1" x14ac:dyDescent="0.2">
      <c r="A156" s="12" t="s">
        <v>6</v>
      </c>
      <c r="B156" s="11" t="s">
        <v>7</v>
      </c>
      <c r="C156" s="14" t="s">
        <v>379</v>
      </c>
      <c r="D156" s="17" t="s">
        <v>155</v>
      </c>
      <c r="E156" s="17" t="s">
        <v>439</v>
      </c>
      <c r="F156" s="10">
        <v>411010</v>
      </c>
      <c r="G156" s="13" t="s">
        <v>213</v>
      </c>
    </row>
    <row r="157" spans="1:7" ht="15" customHeight="1" x14ac:dyDescent="0.2">
      <c r="A157" s="12" t="s">
        <v>6</v>
      </c>
      <c r="B157" s="11" t="s">
        <v>7</v>
      </c>
      <c r="C157" s="14" t="s">
        <v>380</v>
      </c>
      <c r="D157" s="17" t="s">
        <v>156</v>
      </c>
      <c r="E157" s="17" t="s">
        <v>439</v>
      </c>
      <c r="F157" s="10">
        <v>411010</v>
      </c>
      <c r="G157" s="13" t="s">
        <v>212</v>
      </c>
    </row>
    <row r="158" spans="1:7" ht="15" customHeight="1" x14ac:dyDescent="0.2">
      <c r="A158" s="12" t="s">
        <v>6</v>
      </c>
      <c r="B158" s="11" t="s">
        <v>7</v>
      </c>
      <c r="C158" s="14" t="s">
        <v>381</v>
      </c>
      <c r="D158" s="17" t="s">
        <v>157</v>
      </c>
      <c r="E158" s="17" t="s">
        <v>439</v>
      </c>
      <c r="F158" s="10">
        <v>411010</v>
      </c>
      <c r="G158" s="13" t="s">
        <v>209</v>
      </c>
    </row>
    <row r="159" spans="1:7" ht="15" customHeight="1" x14ac:dyDescent="0.2">
      <c r="A159" s="12" t="s">
        <v>6</v>
      </c>
      <c r="B159" s="11" t="s">
        <v>7</v>
      </c>
      <c r="C159" s="14" t="s">
        <v>382</v>
      </c>
      <c r="D159" s="17" t="s">
        <v>158</v>
      </c>
      <c r="E159" s="17" t="s">
        <v>439</v>
      </c>
      <c r="F159" s="10">
        <v>411010</v>
      </c>
      <c r="G159" s="13" t="s">
        <v>212</v>
      </c>
    </row>
    <row r="160" spans="1:7" ht="15" customHeight="1" x14ac:dyDescent="0.2">
      <c r="A160" s="12" t="s">
        <v>6</v>
      </c>
      <c r="B160" s="11" t="s">
        <v>7</v>
      </c>
      <c r="C160" s="14" t="s">
        <v>383</v>
      </c>
      <c r="D160" s="17" t="s">
        <v>159</v>
      </c>
      <c r="E160" s="17" t="s">
        <v>434</v>
      </c>
      <c r="F160" s="10">
        <v>411010</v>
      </c>
      <c r="G160" s="13" t="s">
        <v>210</v>
      </c>
    </row>
    <row r="161" spans="1:7" ht="15" customHeight="1" x14ac:dyDescent="0.2">
      <c r="A161" s="12" t="s">
        <v>6</v>
      </c>
      <c r="B161" s="11" t="s">
        <v>7</v>
      </c>
      <c r="C161" s="14" t="s">
        <v>384</v>
      </c>
      <c r="D161" s="17" t="s">
        <v>160</v>
      </c>
      <c r="E161" s="17" t="s">
        <v>437</v>
      </c>
      <c r="F161" s="10">
        <v>411010</v>
      </c>
      <c r="G161" s="13" t="s">
        <v>212</v>
      </c>
    </row>
    <row r="162" spans="1:7" ht="15" customHeight="1" x14ac:dyDescent="0.2">
      <c r="A162" s="12" t="s">
        <v>6</v>
      </c>
      <c r="B162" s="11" t="s">
        <v>7</v>
      </c>
      <c r="C162" s="14" t="s">
        <v>385</v>
      </c>
      <c r="D162" s="17" t="s">
        <v>161</v>
      </c>
      <c r="E162" s="17" t="s">
        <v>439</v>
      </c>
      <c r="F162" s="10">
        <v>411010</v>
      </c>
      <c r="G162" s="13" t="s">
        <v>212</v>
      </c>
    </row>
    <row r="163" spans="1:7" ht="15" customHeight="1" x14ac:dyDescent="0.2">
      <c r="A163" s="12" t="s">
        <v>6</v>
      </c>
      <c r="B163" s="11" t="s">
        <v>7</v>
      </c>
      <c r="C163" s="14" t="s">
        <v>386</v>
      </c>
      <c r="D163" s="17" t="s">
        <v>162</v>
      </c>
      <c r="E163" s="17" t="s">
        <v>434</v>
      </c>
      <c r="F163" s="10">
        <v>411010</v>
      </c>
      <c r="G163" s="13" t="s">
        <v>212</v>
      </c>
    </row>
    <row r="164" spans="1:7" ht="15" customHeight="1" x14ac:dyDescent="0.2">
      <c r="A164" s="12" t="s">
        <v>6</v>
      </c>
      <c r="B164" s="11" t="s">
        <v>7</v>
      </c>
      <c r="C164" s="14" t="s">
        <v>387</v>
      </c>
      <c r="D164" s="17" t="s">
        <v>163</v>
      </c>
      <c r="E164" s="17" t="s">
        <v>434</v>
      </c>
      <c r="F164" s="10">
        <v>411010</v>
      </c>
      <c r="G164" s="13" t="s">
        <v>209</v>
      </c>
    </row>
    <row r="165" spans="1:7" ht="15" customHeight="1" x14ac:dyDescent="0.2">
      <c r="A165" s="12" t="s">
        <v>6</v>
      </c>
      <c r="B165" s="11" t="s">
        <v>7</v>
      </c>
      <c r="C165" s="14" t="s">
        <v>388</v>
      </c>
      <c r="D165" s="17" t="s">
        <v>164</v>
      </c>
      <c r="E165" s="17" t="s">
        <v>439</v>
      </c>
      <c r="F165" s="10">
        <v>411010</v>
      </c>
      <c r="G165" s="13" t="s">
        <v>211</v>
      </c>
    </row>
    <row r="166" spans="1:7" ht="15" customHeight="1" x14ac:dyDescent="0.2">
      <c r="A166" s="12" t="s">
        <v>6</v>
      </c>
      <c r="B166" s="11" t="s">
        <v>7</v>
      </c>
      <c r="C166" s="14" t="s">
        <v>389</v>
      </c>
      <c r="D166" s="17" t="s">
        <v>165</v>
      </c>
      <c r="E166" s="17" t="s">
        <v>434</v>
      </c>
      <c r="F166" s="10">
        <v>411010</v>
      </c>
      <c r="G166" s="13" t="s">
        <v>213</v>
      </c>
    </row>
    <row r="167" spans="1:7" ht="15" customHeight="1" x14ac:dyDescent="0.2">
      <c r="A167" s="12" t="s">
        <v>6</v>
      </c>
      <c r="B167" s="11" t="s">
        <v>7</v>
      </c>
      <c r="C167" s="14" t="s">
        <v>390</v>
      </c>
      <c r="D167" s="17" t="s">
        <v>166</v>
      </c>
      <c r="E167" s="17" t="s">
        <v>439</v>
      </c>
      <c r="F167" s="10">
        <v>411010</v>
      </c>
      <c r="G167" s="13" t="s">
        <v>212</v>
      </c>
    </row>
    <row r="168" spans="1:7" ht="15" customHeight="1" x14ac:dyDescent="0.2">
      <c r="A168" s="12" t="s">
        <v>6</v>
      </c>
      <c r="B168" s="11" t="s">
        <v>7</v>
      </c>
      <c r="C168" s="14" t="s">
        <v>391</v>
      </c>
      <c r="D168" s="17" t="s">
        <v>167</v>
      </c>
      <c r="E168" s="17" t="s">
        <v>434</v>
      </c>
      <c r="F168" s="10">
        <v>411010</v>
      </c>
      <c r="G168" s="13" t="s">
        <v>209</v>
      </c>
    </row>
    <row r="169" spans="1:7" ht="15" customHeight="1" x14ac:dyDescent="0.2">
      <c r="A169" s="12" t="s">
        <v>6</v>
      </c>
      <c r="B169" s="11" t="s">
        <v>7</v>
      </c>
      <c r="C169" s="14" t="s">
        <v>392</v>
      </c>
      <c r="D169" s="17" t="s">
        <v>168</v>
      </c>
      <c r="E169" s="17" t="s">
        <v>437</v>
      </c>
      <c r="F169" s="10">
        <v>411010</v>
      </c>
      <c r="G169" s="13" t="s">
        <v>212</v>
      </c>
    </row>
    <row r="170" spans="1:7" ht="15" customHeight="1" x14ac:dyDescent="0.2">
      <c r="A170" s="12" t="s">
        <v>6</v>
      </c>
      <c r="B170" s="11" t="s">
        <v>7</v>
      </c>
      <c r="C170" s="14" t="s">
        <v>393</v>
      </c>
      <c r="D170" s="17" t="s">
        <v>169</v>
      </c>
      <c r="E170" s="17" t="s">
        <v>437</v>
      </c>
      <c r="F170" s="10">
        <v>411010</v>
      </c>
      <c r="G170" s="13" t="s">
        <v>212</v>
      </c>
    </row>
    <row r="171" spans="1:7" ht="15" customHeight="1" x14ac:dyDescent="0.2">
      <c r="A171" s="12" t="s">
        <v>6</v>
      </c>
      <c r="B171" s="11" t="s">
        <v>8</v>
      </c>
      <c r="C171" s="14" t="s">
        <v>394</v>
      </c>
      <c r="D171" s="17" t="s">
        <v>170</v>
      </c>
      <c r="E171" s="17" t="s">
        <v>438</v>
      </c>
      <c r="F171" s="10">
        <v>252305</v>
      </c>
      <c r="G171" s="13" t="s">
        <v>212</v>
      </c>
    </row>
    <row r="172" spans="1:7" ht="15" customHeight="1" x14ac:dyDescent="0.2">
      <c r="A172" s="12" t="s">
        <v>6</v>
      </c>
      <c r="B172" s="11" t="s">
        <v>8</v>
      </c>
      <c r="C172" s="14" t="s">
        <v>395</v>
      </c>
      <c r="D172" s="17" t="s">
        <v>171</v>
      </c>
      <c r="E172" s="17" t="s">
        <v>438</v>
      </c>
      <c r="F172" s="10">
        <v>252305</v>
      </c>
      <c r="G172" s="13" t="s">
        <v>213</v>
      </c>
    </row>
    <row r="173" spans="1:7" ht="15" customHeight="1" x14ac:dyDescent="0.2">
      <c r="A173" s="12" t="s">
        <v>6</v>
      </c>
      <c r="B173" s="11" t="s">
        <v>8</v>
      </c>
      <c r="C173" s="14" t="s">
        <v>396</v>
      </c>
      <c r="D173" s="17" t="s">
        <v>172</v>
      </c>
      <c r="E173" s="17" t="s">
        <v>438</v>
      </c>
      <c r="F173" s="10">
        <v>252305</v>
      </c>
      <c r="G173" s="13" t="s">
        <v>213</v>
      </c>
    </row>
    <row r="174" spans="1:7" ht="15" customHeight="1" x14ac:dyDescent="0.2">
      <c r="A174" s="12" t="s">
        <v>6</v>
      </c>
      <c r="B174" s="11" t="s">
        <v>8</v>
      </c>
      <c r="C174" s="14" t="s">
        <v>397</v>
      </c>
      <c r="D174" s="17" t="s">
        <v>173</v>
      </c>
      <c r="E174" s="17" t="s">
        <v>435</v>
      </c>
      <c r="F174" s="10">
        <v>351505</v>
      </c>
      <c r="G174" s="13" t="s">
        <v>213</v>
      </c>
    </row>
    <row r="175" spans="1:7" ht="15" customHeight="1" x14ac:dyDescent="0.2">
      <c r="A175" s="12" t="s">
        <v>6</v>
      </c>
      <c r="B175" s="11" t="s">
        <v>8</v>
      </c>
      <c r="C175" s="14" t="s">
        <v>398</v>
      </c>
      <c r="D175" s="17" t="s">
        <v>174</v>
      </c>
      <c r="E175" s="17" t="s">
        <v>438</v>
      </c>
      <c r="F175" s="10">
        <v>252305</v>
      </c>
      <c r="G175" s="13" t="s">
        <v>212</v>
      </c>
    </row>
    <row r="176" spans="1:7" ht="15" customHeight="1" x14ac:dyDescent="0.2">
      <c r="A176" s="12" t="s">
        <v>6</v>
      </c>
      <c r="B176" s="11" t="s">
        <v>8</v>
      </c>
      <c r="C176" s="14" t="s">
        <v>399</v>
      </c>
      <c r="D176" s="17" t="s">
        <v>175</v>
      </c>
      <c r="E176" s="17" t="s">
        <v>435</v>
      </c>
      <c r="F176" s="10">
        <v>351505</v>
      </c>
      <c r="G176" s="13" t="s">
        <v>210</v>
      </c>
    </row>
    <row r="177" spans="1:7" ht="15" customHeight="1" x14ac:dyDescent="0.2">
      <c r="A177" s="12" t="s">
        <v>6</v>
      </c>
      <c r="B177" s="11" t="s">
        <v>8</v>
      </c>
      <c r="C177" s="14" t="s">
        <v>400</v>
      </c>
      <c r="D177" s="17" t="s">
        <v>176</v>
      </c>
      <c r="E177" s="17" t="s">
        <v>435</v>
      </c>
      <c r="F177" s="10">
        <v>351505</v>
      </c>
      <c r="G177" s="13" t="s">
        <v>210</v>
      </c>
    </row>
    <row r="178" spans="1:7" ht="15" customHeight="1" x14ac:dyDescent="0.2">
      <c r="A178" s="12" t="s">
        <v>6</v>
      </c>
      <c r="B178" s="11" t="s">
        <v>8</v>
      </c>
      <c r="C178" s="14" t="s">
        <v>401</v>
      </c>
      <c r="D178" s="17" t="s">
        <v>177</v>
      </c>
      <c r="E178" s="17" t="s">
        <v>438</v>
      </c>
      <c r="F178" s="10">
        <v>252305</v>
      </c>
      <c r="G178" s="13" t="s">
        <v>211</v>
      </c>
    </row>
    <row r="179" spans="1:7" ht="15" customHeight="1" x14ac:dyDescent="0.2">
      <c r="A179" s="12" t="s">
        <v>6</v>
      </c>
      <c r="B179" s="11" t="s">
        <v>8</v>
      </c>
      <c r="C179" s="14" t="s">
        <v>402</v>
      </c>
      <c r="D179" s="17" t="s">
        <v>178</v>
      </c>
      <c r="E179" s="17" t="s">
        <v>435</v>
      </c>
      <c r="F179" s="10">
        <v>351505</v>
      </c>
      <c r="G179" s="13" t="s">
        <v>209</v>
      </c>
    </row>
    <row r="180" spans="1:7" ht="15" customHeight="1" x14ac:dyDescent="0.2">
      <c r="A180" s="12" t="s">
        <v>6</v>
      </c>
      <c r="B180" s="11" t="s">
        <v>8</v>
      </c>
      <c r="C180" s="14" t="s">
        <v>403</v>
      </c>
      <c r="D180" s="17" t="s">
        <v>179</v>
      </c>
      <c r="E180" s="17" t="s">
        <v>435</v>
      </c>
      <c r="F180" s="10">
        <v>351505</v>
      </c>
      <c r="G180" s="13" t="s">
        <v>210</v>
      </c>
    </row>
    <row r="181" spans="1:7" ht="15" customHeight="1" x14ac:dyDescent="0.2">
      <c r="A181" s="12" t="s">
        <v>6</v>
      </c>
      <c r="B181" s="11" t="s">
        <v>8</v>
      </c>
      <c r="C181" s="14" t="s">
        <v>404</v>
      </c>
      <c r="D181" s="17" t="s">
        <v>180</v>
      </c>
      <c r="E181" s="17" t="s">
        <v>438</v>
      </c>
      <c r="F181" s="10">
        <v>252305</v>
      </c>
      <c r="G181" s="13" t="s">
        <v>211</v>
      </c>
    </row>
    <row r="182" spans="1:7" ht="15" customHeight="1" x14ac:dyDescent="0.2">
      <c r="A182" s="12" t="s">
        <v>6</v>
      </c>
      <c r="B182" s="11" t="s">
        <v>8</v>
      </c>
      <c r="C182" s="14" t="s">
        <v>405</v>
      </c>
      <c r="D182" s="17" t="s">
        <v>181</v>
      </c>
      <c r="E182" s="17" t="s">
        <v>438</v>
      </c>
      <c r="F182" s="10">
        <v>252305</v>
      </c>
      <c r="G182" s="13" t="s">
        <v>211</v>
      </c>
    </row>
    <row r="183" spans="1:7" ht="15" customHeight="1" x14ac:dyDescent="0.2">
      <c r="A183" s="12" t="s">
        <v>6</v>
      </c>
      <c r="B183" s="11" t="s">
        <v>8</v>
      </c>
      <c r="C183" s="14" t="s">
        <v>406</v>
      </c>
      <c r="D183" s="17" t="s">
        <v>182</v>
      </c>
      <c r="E183" s="17" t="s">
        <v>435</v>
      </c>
      <c r="F183" s="10">
        <v>351505</v>
      </c>
      <c r="G183" s="13" t="s">
        <v>212</v>
      </c>
    </row>
    <row r="184" spans="1:7" ht="15" customHeight="1" x14ac:dyDescent="0.2">
      <c r="A184" s="12" t="s">
        <v>6</v>
      </c>
      <c r="B184" s="11" t="s">
        <v>8</v>
      </c>
      <c r="C184" s="14" t="s">
        <v>407</v>
      </c>
      <c r="D184" s="17" t="s">
        <v>183</v>
      </c>
      <c r="E184" s="17" t="s">
        <v>438</v>
      </c>
      <c r="F184" s="10">
        <v>252305</v>
      </c>
      <c r="G184" s="13" t="s">
        <v>211</v>
      </c>
    </row>
    <row r="185" spans="1:7" ht="15" customHeight="1" x14ac:dyDescent="0.2">
      <c r="A185" s="12" t="s">
        <v>6</v>
      </c>
      <c r="B185" s="11" t="s">
        <v>8</v>
      </c>
      <c r="C185" s="14" t="s">
        <v>408</v>
      </c>
      <c r="D185" s="17" t="s">
        <v>184</v>
      </c>
      <c r="E185" s="17" t="s">
        <v>438</v>
      </c>
      <c r="F185" s="10">
        <v>252305</v>
      </c>
      <c r="G185" s="13" t="s">
        <v>211</v>
      </c>
    </row>
    <row r="186" spans="1:7" ht="15" customHeight="1" x14ac:dyDescent="0.2">
      <c r="A186" s="12" t="s">
        <v>6</v>
      </c>
      <c r="B186" s="11" t="s">
        <v>8</v>
      </c>
      <c r="C186" s="14" t="s">
        <v>409</v>
      </c>
      <c r="D186" s="17" t="s">
        <v>185</v>
      </c>
      <c r="E186" s="17" t="s">
        <v>438</v>
      </c>
      <c r="F186" s="10">
        <v>252305</v>
      </c>
      <c r="G186" s="13" t="s">
        <v>209</v>
      </c>
    </row>
    <row r="187" spans="1:7" ht="15" customHeight="1" x14ac:dyDescent="0.2">
      <c r="A187" s="12" t="s">
        <v>6</v>
      </c>
      <c r="B187" s="11" t="s">
        <v>8</v>
      </c>
      <c r="C187" s="14" t="s">
        <v>410</v>
      </c>
      <c r="D187" s="17" t="s">
        <v>186</v>
      </c>
      <c r="E187" s="17" t="s">
        <v>438</v>
      </c>
      <c r="F187" s="10">
        <v>252305</v>
      </c>
      <c r="G187" s="13" t="s">
        <v>211</v>
      </c>
    </row>
    <row r="188" spans="1:7" ht="15" customHeight="1" x14ac:dyDescent="0.2">
      <c r="A188" s="12" t="s">
        <v>6</v>
      </c>
      <c r="B188" s="11" t="s">
        <v>8</v>
      </c>
      <c r="C188" s="14" t="s">
        <v>411</v>
      </c>
      <c r="D188" s="17" t="s">
        <v>187</v>
      </c>
      <c r="E188" s="17" t="s">
        <v>438</v>
      </c>
      <c r="F188" s="10">
        <v>252305</v>
      </c>
      <c r="G188" s="13" t="s">
        <v>211</v>
      </c>
    </row>
    <row r="189" spans="1:7" ht="15" customHeight="1" x14ac:dyDescent="0.2">
      <c r="A189" s="12" t="s">
        <v>6</v>
      </c>
      <c r="B189" s="11" t="s">
        <v>8</v>
      </c>
      <c r="C189" s="14" t="s">
        <v>412</v>
      </c>
      <c r="D189" s="17" t="s">
        <v>188</v>
      </c>
      <c r="E189" s="17" t="s">
        <v>435</v>
      </c>
      <c r="F189" s="10">
        <v>351505</v>
      </c>
      <c r="G189" s="13" t="s">
        <v>212</v>
      </c>
    </row>
    <row r="190" spans="1:7" ht="15" customHeight="1" x14ac:dyDescent="0.2">
      <c r="A190" s="12" t="s">
        <v>6</v>
      </c>
      <c r="B190" s="11" t="s">
        <v>8</v>
      </c>
      <c r="C190" s="14" t="s">
        <v>413</v>
      </c>
      <c r="D190" s="17" t="s">
        <v>219</v>
      </c>
      <c r="E190" s="17" t="s">
        <v>435</v>
      </c>
      <c r="F190" s="10">
        <v>351505</v>
      </c>
      <c r="G190" s="13" t="s">
        <v>212</v>
      </c>
    </row>
    <row r="191" spans="1:7" ht="15" customHeight="1" x14ac:dyDescent="0.2">
      <c r="A191" s="12" t="s">
        <v>6</v>
      </c>
      <c r="B191" s="11" t="s">
        <v>8</v>
      </c>
      <c r="C191" s="14" t="s">
        <v>414</v>
      </c>
      <c r="D191" s="17" t="s">
        <v>189</v>
      </c>
      <c r="E191" s="17" t="s">
        <v>435</v>
      </c>
      <c r="F191" s="10">
        <v>351505</v>
      </c>
      <c r="G191" s="13" t="s">
        <v>212</v>
      </c>
    </row>
    <row r="192" spans="1:7" ht="15" customHeight="1" x14ac:dyDescent="0.2">
      <c r="A192" s="12" t="s">
        <v>6</v>
      </c>
      <c r="B192" s="11" t="s">
        <v>8</v>
      </c>
      <c r="C192" s="14" t="s">
        <v>415</v>
      </c>
      <c r="D192" s="17" t="s">
        <v>190</v>
      </c>
      <c r="E192" s="17" t="s">
        <v>435</v>
      </c>
      <c r="F192" s="10">
        <v>351505</v>
      </c>
      <c r="G192" s="13" t="s">
        <v>209</v>
      </c>
    </row>
    <row r="193" spans="1:7" ht="15" customHeight="1" x14ac:dyDescent="0.2">
      <c r="A193" s="12" t="s">
        <v>6</v>
      </c>
      <c r="B193" s="11" t="s">
        <v>8</v>
      </c>
      <c r="C193" s="14" t="s">
        <v>416</v>
      </c>
      <c r="D193" s="17" t="s">
        <v>191</v>
      </c>
      <c r="E193" s="17" t="s">
        <v>435</v>
      </c>
      <c r="F193" s="10">
        <v>351505</v>
      </c>
      <c r="G193" s="13" t="s">
        <v>213</v>
      </c>
    </row>
    <row r="194" spans="1:7" ht="15" customHeight="1" x14ac:dyDescent="0.2">
      <c r="A194" s="12" t="s">
        <v>6</v>
      </c>
      <c r="B194" s="11" t="s">
        <v>8</v>
      </c>
      <c r="C194" s="14" t="s">
        <v>417</v>
      </c>
      <c r="D194" s="17" t="s">
        <v>192</v>
      </c>
      <c r="E194" s="17" t="s">
        <v>435</v>
      </c>
      <c r="F194" s="10">
        <v>351505</v>
      </c>
      <c r="G194" s="13" t="s">
        <v>212</v>
      </c>
    </row>
    <row r="195" spans="1:7" ht="15" customHeight="1" x14ac:dyDescent="0.2">
      <c r="A195" s="12" t="s">
        <v>6</v>
      </c>
      <c r="B195" s="11" t="s">
        <v>8</v>
      </c>
      <c r="C195" s="14" t="s">
        <v>418</v>
      </c>
      <c r="D195" s="17" t="s">
        <v>193</v>
      </c>
      <c r="E195" s="17" t="s">
        <v>435</v>
      </c>
      <c r="F195" s="10">
        <v>351505</v>
      </c>
      <c r="G195" s="13" t="s">
        <v>212</v>
      </c>
    </row>
    <row r="196" spans="1:7" ht="15" customHeight="1" x14ac:dyDescent="0.2">
      <c r="A196" s="12" t="s">
        <v>6</v>
      </c>
      <c r="B196" s="11" t="s">
        <v>8</v>
      </c>
      <c r="C196" s="14" t="s">
        <v>419</v>
      </c>
      <c r="D196" s="17" t="s">
        <v>194</v>
      </c>
      <c r="E196" s="17" t="s">
        <v>438</v>
      </c>
      <c r="F196" s="10">
        <v>252305</v>
      </c>
      <c r="G196" s="13" t="s">
        <v>211</v>
      </c>
    </row>
    <row r="197" spans="1:7" ht="15" customHeight="1" x14ac:dyDescent="0.2">
      <c r="A197" s="12" t="s">
        <v>6</v>
      </c>
      <c r="B197" s="11" t="s">
        <v>8</v>
      </c>
      <c r="C197" s="14" t="s">
        <v>420</v>
      </c>
      <c r="D197" s="17" t="s">
        <v>195</v>
      </c>
      <c r="E197" s="17" t="s">
        <v>438</v>
      </c>
      <c r="F197" s="10">
        <v>252305</v>
      </c>
      <c r="G197" s="13" t="s">
        <v>211</v>
      </c>
    </row>
    <row r="198" spans="1:7" ht="15" customHeight="1" x14ac:dyDescent="0.2">
      <c r="A198" s="12" t="s">
        <v>6</v>
      </c>
      <c r="B198" s="11" t="s">
        <v>8</v>
      </c>
      <c r="C198" s="14" t="s">
        <v>421</v>
      </c>
      <c r="D198" s="17" t="s">
        <v>196</v>
      </c>
      <c r="E198" s="17" t="s">
        <v>435</v>
      </c>
      <c r="F198" s="10">
        <v>351505</v>
      </c>
      <c r="G198" s="13" t="s">
        <v>211</v>
      </c>
    </row>
    <row r="199" spans="1:7" ht="15" customHeight="1" x14ac:dyDescent="0.2">
      <c r="A199" s="12" t="s">
        <v>6</v>
      </c>
      <c r="B199" s="11" t="s">
        <v>8</v>
      </c>
      <c r="C199" s="14" t="s">
        <v>422</v>
      </c>
      <c r="D199" s="17" t="s">
        <v>197</v>
      </c>
      <c r="E199" s="17" t="s">
        <v>438</v>
      </c>
      <c r="F199" s="10">
        <v>252305</v>
      </c>
      <c r="G199" s="13" t="s">
        <v>209</v>
      </c>
    </row>
    <row r="200" spans="1:7" ht="15" customHeight="1" x14ac:dyDescent="0.2">
      <c r="A200" s="12" t="s">
        <v>6</v>
      </c>
      <c r="B200" s="11" t="s">
        <v>8</v>
      </c>
      <c r="C200" s="14" t="s">
        <v>423</v>
      </c>
      <c r="D200" s="17" t="s">
        <v>198</v>
      </c>
      <c r="E200" s="17" t="s">
        <v>438</v>
      </c>
      <c r="F200" s="10">
        <v>252305</v>
      </c>
      <c r="G200" s="13" t="s">
        <v>211</v>
      </c>
    </row>
    <row r="201" spans="1:7" ht="15" customHeight="1" x14ac:dyDescent="0.2">
      <c r="A201" s="12" t="s">
        <v>6</v>
      </c>
      <c r="B201" s="11" t="s">
        <v>8</v>
      </c>
      <c r="C201" s="14" t="s">
        <v>424</v>
      </c>
      <c r="D201" s="17" t="s">
        <v>199</v>
      </c>
      <c r="E201" s="17" t="s">
        <v>438</v>
      </c>
      <c r="F201" s="10">
        <v>252305</v>
      </c>
      <c r="G201" s="13" t="s">
        <v>212</v>
      </c>
    </row>
    <row r="202" spans="1:7" ht="15" customHeight="1" x14ac:dyDescent="0.2">
      <c r="A202" s="12" t="s">
        <v>6</v>
      </c>
      <c r="B202" s="11" t="s">
        <v>7</v>
      </c>
      <c r="C202" s="14" t="s">
        <v>425</v>
      </c>
      <c r="D202" s="17" t="s">
        <v>200</v>
      </c>
      <c r="E202" s="17" t="s">
        <v>440</v>
      </c>
      <c r="F202" s="10">
        <v>131115</v>
      </c>
      <c r="G202" s="13" t="s">
        <v>211</v>
      </c>
    </row>
    <row r="203" spans="1:7" ht="15" customHeight="1" x14ac:dyDescent="0.2">
      <c r="A203" s="12" t="s">
        <v>6</v>
      </c>
      <c r="B203" s="11" t="s">
        <v>7</v>
      </c>
      <c r="C203" s="14" t="s">
        <v>426</v>
      </c>
      <c r="D203" s="17" t="s">
        <v>201</v>
      </c>
      <c r="E203" s="17" t="s">
        <v>436</v>
      </c>
      <c r="F203" s="10">
        <v>354820</v>
      </c>
      <c r="G203" s="13" t="s">
        <v>211</v>
      </c>
    </row>
    <row r="204" spans="1:7" ht="15" customHeight="1" x14ac:dyDescent="0.2">
      <c r="A204" s="12" t="s">
        <v>6</v>
      </c>
      <c r="B204" s="11" t="s">
        <v>7</v>
      </c>
      <c r="C204" s="14" t="s">
        <v>427</v>
      </c>
      <c r="D204" s="17" t="s">
        <v>202</v>
      </c>
      <c r="E204" s="17" t="s">
        <v>436</v>
      </c>
      <c r="F204" s="10">
        <v>354820</v>
      </c>
      <c r="G204" s="13" t="s">
        <v>211</v>
      </c>
    </row>
    <row r="205" spans="1:7" ht="15" customHeight="1" x14ac:dyDescent="0.2">
      <c r="A205" s="12" t="s">
        <v>6</v>
      </c>
      <c r="B205" s="11" t="s">
        <v>7</v>
      </c>
      <c r="C205" s="14" t="s">
        <v>428</v>
      </c>
      <c r="D205" s="17" t="s">
        <v>203</v>
      </c>
      <c r="E205" s="17" t="s">
        <v>436</v>
      </c>
      <c r="F205" s="10">
        <v>354820</v>
      </c>
      <c r="G205" s="13" t="s">
        <v>211</v>
      </c>
    </row>
    <row r="206" spans="1:7" ht="15" customHeight="1" x14ac:dyDescent="0.2">
      <c r="A206" s="12" t="s">
        <v>6</v>
      </c>
      <c r="B206" s="11" t="s">
        <v>7</v>
      </c>
      <c r="C206" s="14" t="s">
        <v>429</v>
      </c>
      <c r="D206" s="17" t="s">
        <v>204</v>
      </c>
      <c r="E206" s="17" t="s">
        <v>436</v>
      </c>
      <c r="F206" s="10">
        <v>354820</v>
      </c>
      <c r="G206" s="13" t="s">
        <v>211</v>
      </c>
    </row>
    <row r="207" spans="1:7" ht="15" customHeight="1" x14ac:dyDescent="0.2">
      <c r="A207" s="12" t="s">
        <v>6</v>
      </c>
      <c r="B207" s="11" t="s">
        <v>7</v>
      </c>
      <c r="C207" s="14" t="s">
        <v>430</v>
      </c>
      <c r="D207" s="17" t="s">
        <v>205</v>
      </c>
      <c r="E207" s="17" t="s">
        <v>436</v>
      </c>
      <c r="F207" s="10">
        <v>354820</v>
      </c>
      <c r="G207" s="13" t="s">
        <v>209</v>
      </c>
    </row>
    <row r="208" spans="1:7" ht="15" customHeight="1" x14ac:dyDescent="0.2">
      <c r="A208" s="12" t="s">
        <v>6</v>
      </c>
      <c r="B208" s="11" t="s">
        <v>7</v>
      </c>
      <c r="C208" s="14" t="s">
        <v>324</v>
      </c>
      <c r="D208" s="17" t="s">
        <v>220</v>
      </c>
      <c r="E208" s="17" t="s">
        <v>436</v>
      </c>
      <c r="F208" s="10">
        <v>354820</v>
      </c>
      <c r="G208" s="13" t="s">
        <v>209</v>
      </c>
    </row>
    <row r="209" spans="1:7" ht="15" customHeight="1" x14ac:dyDescent="0.2">
      <c r="A209" s="12" t="s">
        <v>6</v>
      </c>
      <c r="B209" s="11" t="s">
        <v>7</v>
      </c>
      <c r="C209" s="14" t="s">
        <v>431</v>
      </c>
      <c r="D209" s="17" t="s">
        <v>206</v>
      </c>
      <c r="E209" s="17" t="s">
        <v>436</v>
      </c>
      <c r="F209" s="10">
        <v>354820</v>
      </c>
      <c r="G209" s="13" t="s">
        <v>211</v>
      </c>
    </row>
    <row r="210" spans="1:7" ht="15" customHeight="1" x14ac:dyDescent="0.2">
      <c r="A210" s="12" t="s">
        <v>6</v>
      </c>
      <c r="B210" s="11" t="s">
        <v>7</v>
      </c>
      <c r="C210" s="14" t="s">
        <v>432</v>
      </c>
      <c r="D210" s="17" t="s">
        <v>207</v>
      </c>
      <c r="E210" s="17" t="s">
        <v>436</v>
      </c>
      <c r="F210" s="10">
        <v>354820</v>
      </c>
      <c r="G210" s="13" t="s">
        <v>211</v>
      </c>
    </row>
    <row r="211" spans="1:7" ht="15" customHeight="1" x14ac:dyDescent="0.2">
      <c r="A211" s="12" t="s">
        <v>6</v>
      </c>
      <c r="B211" s="11" t="s">
        <v>7</v>
      </c>
      <c r="C211" s="14" t="s">
        <v>433</v>
      </c>
      <c r="D211" s="17" t="s">
        <v>208</v>
      </c>
      <c r="E211" s="17" t="s">
        <v>436</v>
      </c>
      <c r="F211" s="10">
        <v>354820</v>
      </c>
      <c r="G211" s="13" t="s">
        <v>211</v>
      </c>
    </row>
  </sheetData>
  <sheetProtection formatCells="0" formatColumns="0" formatRows="0" insertRows="0" insertHyperlinks="0" deleteRows="0" sort="0" autoFilter="0" pivotTables="0"/>
  <autoFilter ref="A1:G211" xr:uid="{1078BDFA-6723-4E61-8B3E-E23C4E74987C}"/>
  <phoneticPr fontId="7" type="noConversion"/>
  <conditionalFormatting sqref="C2:C211">
    <cfRule type="expression" dxfId="2" priority="30" stopIfTrue="1">
      <formula>IF(ISBLANK(#REF!),FALSE,IF(#REF!=FALSE,TRUE,FALSE))</formula>
    </cfRule>
  </conditionalFormatting>
  <conditionalFormatting sqref="D56">
    <cfRule type="containsText" dxfId="1" priority="1" operator="containsText" text="ADMITIDO(A)">
      <formula>NOT(ISERROR(SEARCH("ADMITIDO(A)",D56)))</formula>
    </cfRule>
    <cfRule type="duplicateValues" dxfId="0" priority="2"/>
  </conditionalFormatting>
  <dataValidations xWindow="1721" yWindow="384" count="7">
    <dataValidation allowBlank="1" showErrorMessage="1" promptTitle="Unid Prestaç Serviços" prompt="Digite aqui a Unidade de Prestação de Serviços_x000a_Ex : CGTI, CNE etc" sqref="G1" xr:uid="{F02CE563-0AD7-443C-AAF4-B047399BC215}">
      <formula1>0</formula1>
      <formula2>0</formula2>
    </dataValidation>
    <dataValidation allowBlank="1" showInputMessage="1" showErrorMessage="1" promptTitle="Nome" prompt="Nome do terceirizado._x000a_Ex : EDSON ARANTES DO NASCEDOURO" sqref="D212:E2891" xr:uid="{FEA017B7-7AB7-483F-9F65-EB82F4F5D39D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G212:G2891" xr:uid="{D3C19E27-9750-4D4C-8CDD-9FB6F6F12285}">
      <formula1>0</formula1>
      <formula2>0</formula2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F212:F64722" xr:uid="{26C8F1BB-A00C-45E6-9D06-454F4A522B6C}">
      <formula1>0</formula1>
    </dataValidation>
    <dataValidation allowBlank="1" showInputMessage="1" showErrorMessage="1" promptTitle="Unidade Contratante" prompt="Escreva o nome da unidade contratante. _x000a_Ex : FUNDO NACIONAL DE DESENVOLVIMENTO DA EDUCAÇÃO - FNDE" sqref="A212:A2891" xr:uid="{B1C3BD7E-DD91-4A23-9CC8-826C2B371969}">
      <formula1>0</formula1>
      <formula2>0</formula2>
    </dataValidation>
    <dataValidation allowBlank="1" showInputMessage="1" showErrorMessage="1" promptTitle="Nome da empresa" prompt="Nome da empresa._x000a_Ex : GUARDA-CHUVA SEGURANÇA LTDA." sqref="B212:C2891" xr:uid="{D3B45E53-7449-4E1C-8F52-CBDE8DA8D638}">
      <formula1>0</formula1>
      <formula2>0</formula2>
    </dataValidation>
    <dataValidation allowBlank="1" sqref="A1:E1" xr:uid="{9552A656-514D-4FA1-9FD3-262BC2A11A9C}">
      <formula1>0</formula1>
      <formula2>0</formula2>
    </dataValidation>
  </dataValidation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Rogerio Itacarambi Rego</dc:creator>
  <cp:lastModifiedBy>Evellyn Ferreira Sobrinho</cp:lastModifiedBy>
  <dcterms:created xsi:type="dcterms:W3CDTF">2012-02-07T18:03:59Z</dcterms:created>
  <dcterms:modified xsi:type="dcterms:W3CDTF">2026-07-27T15:01:41Z</dcterms:modified>
</cp:coreProperties>
</file>