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uc\OneDrive - mtegovbr\Área de Trabalho\"/>
    </mc:Choice>
  </mc:AlternateContent>
  <xr:revisionPtr revIDLastSave="0" documentId="8_{7587049E-A558-41A4-BDD1-76A28778E6D0}" xr6:coauthVersionLast="47" xr6:coauthVersionMax="47" xr10:uidLastSave="{00000000-0000-0000-0000-000000000000}"/>
  <bookViews>
    <workbookView xWindow="-110" yWindow="-110" windowWidth="19420" windowHeight="10300" xr2:uid="{C8FD8345-B71A-47DC-B7B9-E317AFDDBAA6}"/>
  </bookViews>
  <sheets>
    <sheet name="Resumo valor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'[1]IPC FIPE'!#REF!</definedName>
    <definedName name="\d">'[1]IPC FIPE'!#REF!</definedName>
    <definedName name="\e">'[1]IPC FIPE'!#REF!</definedName>
    <definedName name="\h">'[1]IPC FIPE'!#REF!</definedName>
    <definedName name="\i">#REF!</definedName>
    <definedName name="\k">[2]dlsp!#REF!</definedName>
    <definedName name="\p">#REF!</definedName>
    <definedName name="\r">'[1]IPC FIPE'!#REF!</definedName>
    <definedName name="\s">'[1]IPC FIPE'!#REF!</definedName>
    <definedName name="\t">'[1]IPC FIPE'!#REF!</definedName>
    <definedName name="\v">'[1]IPC FIPE'!#REF!</definedName>
    <definedName name="___abr01">[3]dias_úteis_selic!#REF!</definedName>
    <definedName name="___PIB01">'[3]BDPARAM3 '!$AI$52</definedName>
    <definedName name="___PIB02">'[3]BDPARAM3 '!$AI$53</definedName>
    <definedName name="___PIB03">'[3]BDPARAM3 '!$AI$54</definedName>
    <definedName name="___PIB04">'[3]BDPARAM3 '!$AI$55</definedName>
    <definedName name="___PIB05">'[3]BDPARAM3 '!$AI$56</definedName>
    <definedName name="___PIB06">'[3]BDPARAM3 '!$AI$57</definedName>
    <definedName name="___PIB90">[4]PIB!#REF!</definedName>
    <definedName name="___PIB91">[4]PIB!#REF!</definedName>
    <definedName name="___PIB92">[4]PIB!#REF!</definedName>
    <definedName name="___PIB93">[4]PIB!#REF!</definedName>
    <definedName name="___PIB94">[4]PIB!#REF!</definedName>
    <definedName name="___PIB95">[4]PIB!#REF!</definedName>
    <definedName name="___PIB96">[4]PIB!#REF!</definedName>
    <definedName name="___PIB97">[4]PIB!#REF!</definedName>
    <definedName name="___PIB98">'[3]BDPARAM3 '!$AI$46</definedName>
    <definedName name="___PIB99">'[3]BDPARAM3 '!$AI$48</definedName>
    <definedName name="__123Graph_A" hidden="1">'[5]RAIS e CAGED'!#REF!</definedName>
    <definedName name="__123Graph_AEMPREG" hidden="1">'[5]RAIS e CAGED'!#REF!</definedName>
    <definedName name="__123Graph_AGRAF1" hidden="1">'[5]RAIS e CAGED'!#REF!</definedName>
    <definedName name="__123Graph_AGRAF2" hidden="1">'[5]RAIS e CAGED'!#REF!</definedName>
    <definedName name="__123Graph_AGRAF3" hidden="1">'[5]RAIS e CAGED'!#REF!</definedName>
    <definedName name="__123Graph_X" hidden="1">'[5]RAIS e CAGED'!#REF!</definedName>
    <definedName name="__123Graph_XEMPREG" hidden="1">'[5]RAIS e CAGED'!#REF!</definedName>
    <definedName name="__123Graph_XGRAF1" hidden="1">'[5]RAIS e CAGED'!#REF!</definedName>
    <definedName name="__123Graph_XGRAF2" hidden="1">'[5]RAIS e CAGED'!#REF!</definedName>
    <definedName name="__123Graph_XGRAF3" hidden="1">'[5]RAIS e CAGED'!#REF!</definedName>
    <definedName name="__abr01">[6]BD!#REF!</definedName>
    <definedName name="__PIB01">[6]BD!$C$16</definedName>
    <definedName name="__PIB02">[6]BD!$C$17</definedName>
    <definedName name="__PIB03">[6]BD!$C$18</definedName>
    <definedName name="__PIB04">[6]BD!#REF!</definedName>
    <definedName name="__PIB05">[6]BD!#REF!</definedName>
    <definedName name="__PIB06">[6]BD!#REF!</definedName>
    <definedName name="__PIB90">[6]BD!#REF!</definedName>
    <definedName name="__PIB91">[6]BD!#REF!</definedName>
    <definedName name="__PIB92">[6]BD!#REF!</definedName>
    <definedName name="__PIB93">[6]BD!#REF!</definedName>
    <definedName name="__PIB94">[6]BD!#REF!</definedName>
    <definedName name="__PIB95">[6]BD!#REF!</definedName>
    <definedName name="__PIB96">[6]BD!#REF!</definedName>
    <definedName name="__PIB97">[6]BD!#REF!</definedName>
    <definedName name="__PIB98">[6]BD!#REF!</definedName>
    <definedName name="__PIB99">[6]BD!#REF!</definedName>
    <definedName name="_5_">#REF!</definedName>
    <definedName name="_6Excel_BuiltIn_Print_Titles_1_1">(#REF!,#REF!)</definedName>
    <definedName name="_abr01">[6]BD!#REF!</definedName>
    <definedName name="_dez7">#REF!</definedName>
    <definedName name="_Key1" hidden="1">#REF!</definedName>
    <definedName name="_MES1">'[1]IPC FIPE'!#REF!</definedName>
    <definedName name="_nov7">#REF!</definedName>
    <definedName name="_Order1" hidden="1">255</definedName>
    <definedName name="_out7">#REF!</definedName>
    <definedName name="_PIB01">[6]BD!$C$16</definedName>
    <definedName name="_PIB02">[6]BD!$C$17</definedName>
    <definedName name="_PIB03">[6]BD!$C$18</definedName>
    <definedName name="_PIB04">[6]BD!#REF!</definedName>
    <definedName name="_PIB05">[6]BD!#REF!</definedName>
    <definedName name="_PIB06">[6]BD!#REF!</definedName>
    <definedName name="_PIB07">'[3]BDPARAM3 '!$AI$58</definedName>
    <definedName name="_pib2">#REF!</definedName>
    <definedName name="_PIB90">[6]BD!#REF!</definedName>
    <definedName name="_PIB91">[6]BD!#REF!</definedName>
    <definedName name="_PIB92">[6]BD!#REF!</definedName>
    <definedName name="_PIB93">[6]BD!#REF!</definedName>
    <definedName name="_PIB94">[6]BD!#REF!</definedName>
    <definedName name="_PIB95">[6]BD!#REF!</definedName>
    <definedName name="_PIB96">[6]BD!#REF!</definedName>
    <definedName name="_PIB97">[6]BD!#REF!</definedName>
    <definedName name="_PIB98">[6]BD!#REF!</definedName>
    <definedName name="_PIB99">[6]BD!#REF!</definedName>
    <definedName name="_Regression_Int" hidden="1">1</definedName>
    <definedName name="_set7">#REF!</definedName>
    <definedName name="_Sort" hidden="1">#REF!</definedName>
    <definedName name="a">#REF!</definedName>
    <definedName name="abr">#REF!</definedName>
    <definedName name="abr_96">[7]RS2!$B$3</definedName>
    <definedName name="AccessDatabase" hidden="1">"C:\DECIDE98\UNIÃO 2xls.mdb"</definedName>
    <definedName name="ADICIONAIS">#REF!</definedName>
    <definedName name="ago">#REF!</definedName>
    <definedName name="ago_96">[7]RS2!$B$7</definedName>
    <definedName name="AMARELO">[8]AUX!$CA$2</definedName>
    <definedName name="AMEIXA">[8]AUX!$BR$3</definedName>
    <definedName name="Ano">#REF!</definedName>
    <definedName name="AnoAntIÁreaTotal">#REF!,#REF!</definedName>
    <definedName name="AnoAntICabGráfico">#REF!</definedName>
    <definedName name="AnoAntITítCols">#REF!,#REF!</definedName>
    <definedName name="AnoAntITítLins">#REF!</definedName>
    <definedName name="area">#REF!</definedName>
    <definedName name="Área_de_Cabeçalho">'[9]Bol 5.2'!#REF!</definedName>
    <definedName name="_xlnm.Print_Area" localSheetId="0">'Resumo valores'!$A$1:$A$28</definedName>
    <definedName name="_xlnm.Print_Area">#REF!</definedName>
    <definedName name="area_de_impressaoEST">#REF!</definedName>
    <definedName name="Área_impressão_DIR">#REF!</definedName>
    <definedName name="Área_impressão_IM">#REF!</definedName>
    <definedName name="AREAEXTRAIR">[10]Plan1!$A$11:$CJ$219</definedName>
    <definedName name="as">'[11]Planilha 1'!$C$13,'[11]Planilha 1'!$G$13:$J$13</definedName>
    <definedName name="asd">'[12]#REF'!$AQ$7:$AX$71</definedName>
    <definedName name="ATIVIDADE">#REF!</definedName>
    <definedName name="AZUL">[8]AUX!$I$2</definedName>
    <definedName name="b">#REF!</definedName>
    <definedName name="_xlnm.Database">[7]RS2!$A$1:$D$410</definedName>
    <definedName name="BASE_EXEC">#REF!</definedName>
    <definedName name="BASE_SETOR">#REF!</definedName>
    <definedName name="BD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[13]EURO!#REF!</definedName>
    <definedName name="BLPH144B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[13]BRASIL!#REF!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5B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[13]BRASIL!#REF!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19B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[13]EUA!#REF!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[13]EUA!#REF!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[13]EUA!#REF!</definedName>
    <definedName name="BLPH67" hidden="1">[13]EUA!#REF!</definedName>
    <definedName name="BLPH68" hidden="1">[13]EUA!#REF!</definedName>
    <definedName name="BLPH69" hidden="1">#REF!</definedName>
    <definedName name="BLPH7" hidden="1">#REF!</definedName>
    <definedName name="BLPH70" hidden="1">#REF!</definedName>
    <definedName name="BLPH71" hidden="1">[13]EUA!#REF!</definedName>
    <definedName name="BLPH72" hidden="1">[13]EUA!#REF!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[13]BRASIL!#REF!</definedName>
    <definedName name="BLPH80" hidden="1">#REF!</definedName>
    <definedName name="BLPH81" hidden="1">[13]EUA!#REF!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[13]ARG!#REF!</definedName>
    <definedName name="BolCopin">'[14]Impresso Dibap'!$A$1:$B$72,'[14]Impresso Dibap'!$F$1:$J$72,'[14]Impresso Dibap'!$V$1:$CE$72</definedName>
    <definedName name="Brasil___Produto_Interno_Bruto___PIB">#REF!</definedName>
    <definedName name="CAPA">#REF!</definedName>
    <definedName name="CINZA">[8]AUX!$BG$2</definedName>
    <definedName name="Conceitos">#REF!</definedName>
    <definedName name="Consulta_CRÉDITO_Momento_SOF">#REF!</definedName>
    <definedName name="CPMEDIA">#REF!</definedName>
    <definedName name="CPSALDO">#REF!</definedName>
    <definedName name="CPSALHIS">#REF!</definedName>
    <definedName name="CRACUMULADOS">#REF!</definedName>
    <definedName name="CRMENSAL">#REF!</definedName>
    <definedName name="Cruzada">[7]RS3!$J$10:$O$61</definedName>
    <definedName name="d">#REF!</definedName>
    <definedName name="dados">[8]DadosSoja!$B$2:$B$116</definedName>
    <definedName name="dados1">[8]DadosSoja!$B$2:$B$116</definedName>
    <definedName name="DATABDREC">[10]Plan1!#REF!</definedName>
    <definedName name="DEFLAT">#REF!</definedName>
    <definedName name="dez">#REF!</definedName>
    <definedName name="dez_96">[7]RS2!$B$11</definedName>
    <definedName name="dfg">#REF!</definedName>
    <definedName name="dfs">'[15]fonte 138 1999'!#REF!</definedName>
    <definedName name="dfsd">'[16]Planilha 2'!$C$12,'[16]Planilha 2'!$G$12:$L$12</definedName>
    <definedName name="dfsdf">[17]DadosSoja!$D$2</definedName>
    <definedName name="DIARIO">#REF!</definedName>
    <definedName name="DIARIO1B">#REF!</definedName>
    <definedName name="DIARIO1E">#REF!</definedName>
    <definedName name="DIARIO2">#REF!</definedName>
    <definedName name="DIARIO2A">#REF!</definedName>
    <definedName name="DIARIO2B">#REF!</definedName>
    <definedName name="DIARIO2E">#REF!</definedName>
    <definedName name="dsf">#REF!</definedName>
    <definedName name="dt">[8]DadosSoja!$A$3:$A$116</definedName>
    <definedName name="e">#REF!</definedName>
    <definedName name="EMP_ALIMENTACAO">#REF!</definedName>
    <definedName name="ex">[18]Balanço!$AV$3:$BD$50</definedName>
    <definedName name="Excel_BuiltIn_Print_Titles_1">[19]RUB!#REF!</definedName>
    <definedName name="Excel_BuiltIn_Print_Titles_1_1">('[20]34106'!$A$1:$A$65536,'[20]34106'!$A$3:$IV$5)</definedName>
    <definedName name="Excel_BuiltIn_Print_Titles_2">[19]CL08!#REF!</definedName>
    <definedName name="Excel_BuiltIn_Print_Titles_3">#REF!</definedName>
    <definedName name="Excel_BuiltIn_Print_Titles_4">#REF!</definedName>
    <definedName name="Excel_BuiltIn_Print_Titles_5">[19]RES!#REF!</definedName>
    <definedName name="Excel_BuiltIn_Print_Titles_6">'[21]441 TEC MILITAR'!#REF!</definedName>
    <definedName name="Excel_BuiltIn_Print_Titles_7">[19]TAB08!#REF!</definedName>
    <definedName name="Excel_BuiltIn_Print_Titles_8">#REF!</definedName>
    <definedName name="Excel_BuiltIn_Print_Titles_9">#REF!</definedName>
    <definedName name="EXTERNO">#REF!</definedName>
    <definedName name="fev">#REF!</definedName>
    <definedName name="FISCAL">#REF!</definedName>
    <definedName name="Fluxo_Resumido_do_Caixa">#REF!</definedName>
    <definedName name="Fontes">#REF!</definedName>
    <definedName name="g">[10]Plan1!$B$186:$J$210</definedName>
    <definedName name="GCVHK">[7]REUNIÕES!#REF!</definedName>
    <definedName name="gf">[17]DadosSoja!$AU$2</definedName>
    <definedName name="GFDGFD">'[22]EA-11,98%ATUALIZADO_MAR2002'!$C$13:$C$38,'[22]EA-11,98%ATUALIZADO_MAR2002'!$G$13:$H$38</definedName>
    <definedName name="_xlnm.Recorder">[8]abrir!$F$3:$F$16384</definedName>
    <definedName name="Hedings">#REF!</definedName>
    <definedName name="HJVK">[7]REUNIÕES!#REF!</definedName>
    <definedName name="HTML_CodePage" hidden="1">1252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i10x">#REF!</definedName>
    <definedName name="i11x">#REF!</definedName>
    <definedName name="i12x">#REF!</definedName>
    <definedName name="i3x">#REF!</definedName>
    <definedName name="i4x">#REF!</definedName>
    <definedName name="i5x">#REF!</definedName>
    <definedName name="i6x">#REF!</definedName>
    <definedName name="i7x">#REF!</definedName>
    <definedName name="i8x">#REF!</definedName>
    <definedName name="i9x">#REF!</definedName>
    <definedName name="igpdic">'[23]#REF'!$DJ$2</definedName>
    <definedName name="imp">[18]Balanço!$BF$3:$BO$50</definedName>
    <definedName name="impacto">#REF!</definedName>
    <definedName name="Impressão_e_LIMPAR_anotações...">#REF!</definedName>
    <definedName name="Indeco">[18]Balanço!$B$4:$C$20,[18]Balanço!$I$4:$I$20,[18]Balanço!$M$4:$AH$20</definedName>
    <definedName name="Ing">#REF!</definedName>
    <definedName name="INPC">#REF!</definedName>
    <definedName name="IPA">#REF!</definedName>
    <definedName name="IV.22___Índices_de_taxas_reais_de_câmbio">#REF!</definedName>
    <definedName name="IV.30___Taxa_de_câmbio___segmento_livre1">#REF!</definedName>
    <definedName name="ja" hidden="1">#REF!</definedName>
    <definedName name="jan">#REF!</definedName>
    <definedName name="jul">#REF!</definedName>
    <definedName name="jul_96">[7]RS2!$B$6</definedName>
    <definedName name="jun">#REF!</definedName>
    <definedName name="jun_96">[7]RS2!$B$5</definedName>
    <definedName name="JUROS">#REF!</definedName>
    <definedName name="LARANJA">[8]AUX!$AW$2</definedName>
    <definedName name="LEJU">#REF!</definedName>
    <definedName name="LEJU_ALIMENTACAO">#REF!</definedName>
    <definedName name="LEJU_CRECHE">#REF!</definedName>
    <definedName name="MACRO">#REF!</definedName>
    <definedName name="mai">#REF!</definedName>
    <definedName name="mai_96">[7]RS2!$B$4</definedName>
    <definedName name="MAPA1">#REF!</definedName>
    <definedName name="MAPA2">#REF!</definedName>
    <definedName name="MAPA3">[2]dlsp!#REF!</definedName>
    <definedName name="MAPA4">[2]dlsp!#REF!</definedName>
    <definedName name="MAPA5">[2]dlsp!#REF!</definedName>
    <definedName name="MAPA6">[2]dlsp!#REF!</definedName>
    <definedName name="MAPA7">[2]dlsp!#REF!</definedName>
    <definedName name="MAPA8">#REF!</definedName>
    <definedName name="MAPA9">#REF!</definedName>
    <definedName name="mar">#REF!</definedName>
    <definedName name="MARINHO">[8]AUX!$CK$2</definedName>
    <definedName name="MARRON">[8]AUX!$AC$2</definedName>
    <definedName name="Mensal">'[23]#REF'!$B$186:$J$210</definedName>
    <definedName name="mensal2">#REF!</definedName>
    <definedName name="mensal3">'[24]#REF'!$B$156:$H$179</definedName>
    <definedName name="MENSAL4">#REF!</definedName>
    <definedName name="merc">#REF!</definedName>
    <definedName name="MERCADODETRABALHO">#REF!</definedName>
    <definedName name="MERCTRABALHO">#REF!</definedName>
    <definedName name="Mes">#REF!</definedName>
    <definedName name="MONETÁRIO">#REF!</definedName>
    <definedName name="MP">#REF!</definedName>
    <definedName name="MP_ALIMENTACAO">#REF!</definedName>
    <definedName name="N_Boletim">#REF!</definedName>
    <definedName name="NAO">'[25]EA-11,98%ATUALIZADO_MAR2002'!$C$13:$C$38,'[25]EA-11,98%ATUALIZADO_MAR2002'!$G$13:$H$38</definedName>
    <definedName name="NAO___0">[26]EA_11_98_ATUALIZADO_MAR2002!$C$13:$C$38</definedName>
    <definedName name="NAO___3">[26]EA_11_98_ATUALIZADO_MAR2002!$C$13:$C$38</definedName>
    <definedName name="nnns">#REF!</definedName>
    <definedName name="Nota_Técnica_nº_1.127_2013___GEPLA_COFIN_SUPOF_STN" localSheetId="0">#REF!</definedName>
    <definedName name="Nota_Técnica_nº_1.127_2013___GEPLA_COFIN_SUPOF_STN">#REF!</definedName>
    <definedName name="nov">#REF!</definedName>
    <definedName name="nov_96">[7]RS2!$B$10</definedName>
    <definedName name="Novo" hidden="1">#REF!</definedName>
    <definedName name="omc">#REF!</definedName>
    <definedName name="out">#REF!</definedName>
    <definedName name="out_96">[7]RS2!$B$9</definedName>
    <definedName name="Outras_Informações">#REF!</definedName>
    <definedName name="Pagemaker">#REF!</definedName>
    <definedName name="PARAMETROS">#REF!</definedName>
    <definedName name="parâmetros">#REF!</definedName>
    <definedName name="PERCAPITA_EMP_ALIMENTACAO">#REF!</definedName>
    <definedName name="PERCAPITA_EMP_ASSMED">#REF!</definedName>
    <definedName name="PERCAPITA_EMP_CRECHE">#REF!</definedName>
    <definedName name="PERCAPITA_EMP_EX">#REF!</definedName>
    <definedName name="PERCAPITA_LEJU">#REF!</definedName>
    <definedName name="PERCAPITA_LEJU_ASSMED">#REF!</definedName>
    <definedName name="PERCAPITA_LEJU_CRECHE">#REF!</definedName>
    <definedName name="PERCAPITA_MP">#REF!</definedName>
    <definedName name="PERCAPITA_MP_ASSMED">#REF!</definedName>
    <definedName name="PERCAPITA_MP_CRECHE">#REF!</definedName>
    <definedName name="Período">#REF!</definedName>
    <definedName name="PESO">[7]RS2!$D$11:$D$427</definedName>
    <definedName name="PESSOAL">[27]Exec2004!$C$12:$C$799,[27]Exec2004!$G$12:$G$799</definedName>
    <definedName name="PIB">#REF!</definedName>
    <definedName name="PIB00">'[3]BDPARAM3 '!$AI$50</definedName>
    <definedName name="PIBMENSAL">#REF!</definedName>
    <definedName name="plan3" hidden="1">{#N/A,#N/A,FALSE,"DIESP"}</definedName>
    <definedName name="Planilha_100ÁreaTotal">#REF!,#REF!</definedName>
    <definedName name="Planilha_100ÁreaTotal_1">#REF!,#REF!</definedName>
    <definedName name="Planilha_100ÁreaTotal_2">#REF!,#REF!</definedName>
    <definedName name="Planilha_100ÁreaTotal_3">#REF!,#REF!</definedName>
    <definedName name="Planilha_100TítCols">#REF!,#REF!</definedName>
    <definedName name="Planilha_100TítCols_1">#REF!,#REF!</definedName>
    <definedName name="Planilha_100TítCols_2">#REF!,#REF!</definedName>
    <definedName name="Planilha_100TítCols_3">#REF!,#REF!</definedName>
    <definedName name="Planilha_101ÁreaTotal">#REF!,#REF!</definedName>
    <definedName name="Planilha_101ÁreaTotal_1">#REF!,#REF!</definedName>
    <definedName name="Planilha_101ÁreaTotal_2">#REF!,#REF!</definedName>
    <definedName name="Planilha_101ÁreaTotal_3">#REF!,#REF!</definedName>
    <definedName name="Planilha_101TítCols">#REF!,#REF!</definedName>
    <definedName name="Planilha_101TítCols_1">#REF!,#REF!</definedName>
    <definedName name="Planilha_101TítCols_2">#REF!,#REF!</definedName>
    <definedName name="Planilha_101TítCols_3">#REF!,#REF!</definedName>
    <definedName name="Planilha_102ÁreaTotal">#REF!,#REF!</definedName>
    <definedName name="Planilha_102ÁreaTotal_1">#REF!,#REF!</definedName>
    <definedName name="Planilha_102ÁreaTotal_2">#REF!,#REF!</definedName>
    <definedName name="Planilha_102ÁreaTotal_3">#REF!,#REF!</definedName>
    <definedName name="Planilha_102TítCols">#REF!,#REF!</definedName>
    <definedName name="Planilha_102TítCols_1">#REF!,#REF!</definedName>
    <definedName name="Planilha_102TítCols_2">#REF!,#REF!</definedName>
    <definedName name="Planilha_102TítCols_3">#REF!,#REF!</definedName>
    <definedName name="Planilha_103ÁreaTotal">#REF!,#REF!</definedName>
    <definedName name="Planilha_103ÁreaTotal_1">#REF!,#REF!</definedName>
    <definedName name="Planilha_103ÁreaTotal_2">#REF!,#REF!</definedName>
    <definedName name="Planilha_103ÁreaTotal_3">#REF!,#REF!</definedName>
    <definedName name="Planilha_103CabGráfico">#REF!</definedName>
    <definedName name="Planilha_103TítCols">#REF!,#REF!</definedName>
    <definedName name="Planilha_103TítCols_1">#REF!,#REF!</definedName>
    <definedName name="Planilha_103TítCols_2">#REF!,#REF!</definedName>
    <definedName name="Planilha_103TítCols_3">#REF!,#REF!</definedName>
    <definedName name="Planilha_103TítLins">#REF!</definedName>
    <definedName name="Planilha_104ÁreaTotal">#REF!,#REF!</definedName>
    <definedName name="Planilha_104ÁreaTotal_1">#REF!,#REF!</definedName>
    <definedName name="Planilha_104ÁreaTotal_2">#REF!,#REF!</definedName>
    <definedName name="Planilha_104ÁreaTotal_3">#REF!,#REF!</definedName>
    <definedName name="Planilha_104CabGráfico">#REF!</definedName>
    <definedName name="Planilha_104TítCols">#REF!,#REF!</definedName>
    <definedName name="Planilha_104TítCols_1">#REF!,#REF!</definedName>
    <definedName name="Planilha_104TítCols_2">#REF!,#REF!</definedName>
    <definedName name="Planilha_104TítCols_3">#REF!,#REF!</definedName>
    <definedName name="Planilha_104TítLins">#REF!</definedName>
    <definedName name="Planilha_105ÁreaTotal">#REF!,#REF!</definedName>
    <definedName name="Planilha_105ÁreaTotal_1">#REF!,#REF!</definedName>
    <definedName name="Planilha_105ÁreaTotal_2">#REF!,#REF!</definedName>
    <definedName name="Planilha_105ÁreaTotal_3">#REF!,#REF!</definedName>
    <definedName name="Planilha_105CabGráfico">#REF!</definedName>
    <definedName name="Planilha_105TítCols">#REF!,#REF!</definedName>
    <definedName name="Planilha_105TítCols_1">#REF!,#REF!</definedName>
    <definedName name="Planilha_105TítCols_2">#REF!,#REF!</definedName>
    <definedName name="Planilha_105TítCols_3">#REF!,#REF!</definedName>
    <definedName name="Planilha_105TítLins">#REF!</definedName>
    <definedName name="Planilha_106ÁreaTotal">#REF!,#REF!</definedName>
    <definedName name="Planilha_106ÁreaTotal_1">#REF!,#REF!</definedName>
    <definedName name="Planilha_106ÁreaTotal_2">#REF!,#REF!</definedName>
    <definedName name="Planilha_106ÁreaTotal_3">#REF!,#REF!</definedName>
    <definedName name="Planilha_106CabGráfico">#REF!</definedName>
    <definedName name="Planilha_106TítCols">#REF!,#REF!</definedName>
    <definedName name="Planilha_106TítCols_1">#REF!,#REF!</definedName>
    <definedName name="Planilha_106TítCols_2">#REF!,#REF!</definedName>
    <definedName name="Planilha_106TítCols_3">#REF!,#REF!</definedName>
    <definedName name="Planilha_106TítLins">#REF!</definedName>
    <definedName name="Planilha_107ÁreaTotal">#REF!,#REF!</definedName>
    <definedName name="Planilha_107ÁreaTotal_1">#REF!,#REF!</definedName>
    <definedName name="Planilha_107ÁreaTotal_2">#REF!,#REF!</definedName>
    <definedName name="Planilha_107ÁreaTotal_3">#REF!,#REF!</definedName>
    <definedName name="Planilha_107CabGráfico">#REF!</definedName>
    <definedName name="Planilha_107TítCols">#REF!,#REF!</definedName>
    <definedName name="Planilha_107TítCols_1">#REF!,#REF!</definedName>
    <definedName name="Planilha_107TítCols_2">#REF!,#REF!</definedName>
    <definedName name="Planilha_107TítCols_3">#REF!,#REF!</definedName>
    <definedName name="Planilha_107TítLins">#REF!</definedName>
    <definedName name="Planilha_108ÁreaTotal">#REF!,#REF!</definedName>
    <definedName name="Planilha_108ÁreaTotal_1">#REF!,#REF!</definedName>
    <definedName name="Planilha_108ÁreaTotal_2">#REF!,#REF!</definedName>
    <definedName name="Planilha_108ÁreaTotal_3">#REF!,#REF!</definedName>
    <definedName name="Planilha_108CabGráfico">#REF!</definedName>
    <definedName name="Planilha_108TítCols">#REF!,#REF!</definedName>
    <definedName name="Planilha_108TítCols_1">#REF!,#REF!</definedName>
    <definedName name="Planilha_108TítCols_2">#REF!,#REF!</definedName>
    <definedName name="Planilha_108TítCols_3">#REF!,#REF!</definedName>
    <definedName name="Planilha_108TítLins">#REF!</definedName>
    <definedName name="Planilha_109ÁreaTotal">#REF!,#REF!</definedName>
    <definedName name="Planilha_109ÁreaTotal_1">#REF!,#REF!</definedName>
    <definedName name="Planilha_109ÁreaTotal_2">#REF!,#REF!</definedName>
    <definedName name="Planilha_109ÁreaTotal_3">#REF!,#REF!</definedName>
    <definedName name="Planilha_109CabGráfico">#REF!</definedName>
    <definedName name="Planilha_109TítCols">#REF!,#REF!</definedName>
    <definedName name="Planilha_109TítCols_1">#REF!,#REF!</definedName>
    <definedName name="Planilha_109TítCols_2">#REF!,#REF!</definedName>
    <definedName name="Planilha_109TítCols_3">#REF!,#REF!</definedName>
    <definedName name="Planilha_109TítLins">#REF!</definedName>
    <definedName name="Planilha_10ÁreaTotal">#REF!,#REF!</definedName>
    <definedName name="Planilha_10ÁreaTotal_1">'[28]09HB_MAR'!$C$16:$C$44,'[28]09HB_MAR'!$G$16:$G$44</definedName>
    <definedName name="Planilha_10ÁreaTotal_2">'[28]09HB_MAR'!$C$16:$C$44,'[28]09HB_MAR'!$G$16:$G$44</definedName>
    <definedName name="Planilha_10ÁreaTotal_3">'[28]09HB_MAR'!$C$16:$C$44,'[28]09HB_MAR'!$G$16:$G$44</definedName>
    <definedName name="Planilha_10ÁreaTotal_4">'[28]09HB_MAR'!$C$16:$C$44,'[28]09HB_MAR'!$G$16:$G$44</definedName>
    <definedName name="Planilha_10TítCols">#REF!,#REF!</definedName>
    <definedName name="Planilha_10TítCols_1">'[28]09HB_MAR'!$C$16,'[28]09HB_MAR'!$G$16:$G$16</definedName>
    <definedName name="Planilha_10TítCols_2">'[28]09HB_MAR'!$C$16,'[28]09HB_MAR'!$G$16:$G$16</definedName>
    <definedName name="Planilha_10TítCols_3">'[28]09HB_MAR'!$C$16,'[28]09HB_MAR'!$G$16:$G$16</definedName>
    <definedName name="Planilha_10TítCols_4">'[28]09HB_MAR'!$C$16,'[28]09HB_MAR'!$G$16:$G$16</definedName>
    <definedName name="Planilha_110ÁreaTotal">#REF!,#REF!</definedName>
    <definedName name="Planilha_110ÁreaTotal_1">#REF!,#REF!</definedName>
    <definedName name="Planilha_110ÁreaTotal_2">#REF!,#REF!</definedName>
    <definedName name="Planilha_110ÁreaTotal_3">#REF!,#REF!</definedName>
    <definedName name="Planilha_110CabGráfico">#REF!</definedName>
    <definedName name="Planilha_110TítCols">#REF!,#REF!</definedName>
    <definedName name="Planilha_110TítCols_1">#REF!,#REF!</definedName>
    <definedName name="Planilha_110TítCols_2">#REF!,#REF!</definedName>
    <definedName name="Planilha_110TítCols_3">#REF!,#REF!</definedName>
    <definedName name="Planilha_110TítLins">#REF!</definedName>
    <definedName name="Planilha_111ÁreaTotal">#REF!,#REF!</definedName>
    <definedName name="Planilha_111ÁreaTotal_1">#REF!,#REF!</definedName>
    <definedName name="Planilha_111ÁreaTotal_2">#REF!,#REF!</definedName>
    <definedName name="Planilha_111ÁreaTotal_3">#REF!,#REF!</definedName>
    <definedName name="Planilha_111CabGráfico">#REF!</definedName>
    <definedName name="Planilha_111TítCols">#REF!,#REF!</definedName>
    <definedName name="Planilha_111TítCols_1">#REF!,#REF!</definedName>
    <definedName name="Planilha_111TítCols_2">#REF!,#REF!</definedName>
    <definedName name="Planilha_111TítCols_3">#REF!,#REF!</definedName>
    <definedName name="Planilha_111TítLins">#REF!</definedName>
    <definedName name="Planilha_112ÁreaTotal">#REF!,#REF!</definedName>
    <definedName name="Planilha_112ÁreaTotal_1">#REF!,#REF!</definedName>
    <definedName name="Planilha_112ÁreaTotal_2">#REF!,#REF!</definedName>
    <definedName name="Planilha_112ÁreaTotal_3">#REF!,#REF!</definedName>
    <definedName name="Planilha_112CabGráfico">#REF!</definedName>
    <definedName name="Planilha_112TítCols">#REF!,#REF!</definedName>
    <definedName name="Planilha_112TítCols_1">#REF!,#REF!</definedName>
    <definedName name="Planilha_112TítCols_2">#REF!,#REF!</definedName>
    <definedName name="Planilha_112TítCols_3">#REF!,#REF!</definedName>
    <definedName name="Planilha_112TítLins">#REF!</definedName>
    <definedName name="Planilha_113ÁreaTotal">#REF!,#REF!</definedName>
    <definedName name="Planilha_113ÁreaTotal_1">#REF!,#REF!</definedName>
    <definedName name="Planilha_113ÁreaTotal_2">#REF!,#REF!</definedName>
    <definedName name="Planilha_113ÁreaTotal_3">#REF!,#REF!</definedName>
    <definedName name="Planilha_113CabGráfico">#REF!</definedName>
    <definedName name="Planilha_113TítCols">#REF!,#REF!</definedName>
    <definedName name="Planilha_113TítCols_1">#REF!,#REF!</definedName>
    <definedName name="Planilha_113TítCols_2">#REF!,#REF!</definedName>
    <definedName name="Planilha_113TítCols_3">#REF!,#REF!</definedName>
    <definedName name="Planilha_113TítLins">#REF!</definedName>
    <definedName name="Planilha_114ÁreaTotal">#REF!,#REF!</definedName>
    <definedName name="Planilha_114ÁreaTotal_1">#REF!,#REF!</definedName>
    <definedName name="Planilha_114ÁreaTotal_2">#REF!,#REF!</definedName>
    <definedName name="Planilha_114ÁreaTotal_3">#REF!,#REF!</definedName>
    <definedName name="Planilha_114CabGráfico">#REF!</definedName>
    <definedName name="Planilha_114TítCols">#REF!,#REF!</definedName>
    <definedName name="Planilha_114TítCols_1">#REF!,#REF!</definedName>
    <definedName name="Planilha_114TítCols_2">#REF!,#REF!</definedName>
    <definedName name="Planilha_114TítCols_3">#REF!,#REF!</definedName>
    <definedName name="Planilha_114TítLins">#REF!</definedName>
    <definedName name="Planilha_115ÁreaTotal">#REF!,#REF!</definedName>
    <definedName name="Planilha_115ÁreaTotal_1">#REF!,#REF!</definedName>
    <definedName name="Planilha_115ÁreaTotal_2">#REF!,#REF!</definedName>
    <definedName name="Planilha_115ÁreaTotal_3">#REF!,#REF!</definedName>
    <definedName name="Planilha_115CabGráfico">#REF!</definedName>
    <definedName name="Planilha_115TítCols">#REF!,#REF!</definedName>
    <definedName name="Planilha_115TítCols_1">#REF!,#REF!</definedName>
    <definedName name="Planilha_115TítCols_2">#REF!,#REF!</definedName>
    <definedName name="Planilha_115TítCols_3">#REF!,#REF!</definedName>
    <definedName name="Planilha_115TítLins">#REF!</definedName>
    <definedName name="Planilha_116ÁreaTotal">#REF!,#REF!</definedName>
    <definedName name="Planilha_116ÁreaTotal_1">#REF!,#REF!</definedName>
    <definedName name="Planilha_116ÁreaTotal_2">#REF!,#REF!</definedName>
    <definedName name="Planilha_116ÁreaTotal_3">#REF!,#REF!</definedName>
    <definedName name="Planilha_116CabGráfico">#REF!</definedName>
    <definedName name="Planilha_116TítCols">#REF!,#REF!</definedName>
    <definedName name="Planilha_116TítCols_1">#REF!,#REF!</definedName>
    <definedName name="Planilha_116TítCols_2">#REF!,#REF!</definedName>
    <definedName name="Planilha_116TítCols_3">#REF!,#REF!</definedName>
    <definedName name="Planilha_116TítLins">#REF!</definedName>
    <definedName name="Planilha_117ÁreaTotal">#REF!,#REF!</definedName>
    <definedName name="Planilha_117TítCols">#REF!,#REF!</definedName>
    <definedName name="Planilha_118ÁreaTotal">#REF!,#REF!</definedName>
    <definedName name="Planilha_118TítCols">#REF!,#REF!</definedName>
    <definedName name="Planilha_119ÁreaTotal">#REF!,#REF!</definedName>
    <definedName name="Planilha_119TítCols">#REF!,#REF!</definedName>
    <definedName name="Planilha_11ÁreaTotal">#REF!,#REF!</definedName>
    <definedName name="Planilha_11ÁreaTotal_1">'[28]2272_MAR'!$C$16:$C$44,'[28]2272_MAR'!$G$16:$G$44</definedName>
    <definedName name="Planilha_11ÁreaTotal_2">'[28]2272_MAR'!$C$16:$C$44,'[28]2272_MAR'!$G$16:$G$44</definedName>
    <definedName name="Planilha_11ÁreaTotal_3">'[28]2272_MAR'!$C$16:$C$44,'[28]2272_MAR'!$G$16:$G$44</definedName>
    <definedName name="Planilha_11ÁreaTotal_4">'[28]2272_MAR'!$C$16:$C$44,'[28]2272_MAR'!$G$16:$G$44</definedName>
    <definedName name="Planilha_11TítCols">#REF!,#REF!</definedName>
    <definedName name="Planilha_11TítCols_1">'[28]2272_MAR'!$C$16,'[28]2272_MAR'!$G$16:$G$16</definedName>
    <definedName name="Planilha_11TítCols_2">'[28]2272_MAR'!$C$16,'[28]2272_MAR'!$G$16:$G$16</definedName>
    <definedName name="Planilha_11TítCols_3">'[28]2272_MAR'!$C$16,'[28]2272_MAR'!$G$16:$G$16</definedName>
    <definedName name="Planilha_11TítCols_4">'[28]2272_MAR'!$C$16,'[28]2272_MAR'!$G$16:$G$16</definedName>
    <definedName name="Planilha_120ÁreaTotal">#REF!,#REF!</definedName>
    <definedName name="Planilha_120TítCols">#REF!,#REF!</definedName>
    <definedName name="Planilha_121ÁreaTotal">#REF!,#REF!</definedName>
    <definedName name="Planilha_121TítCols">#REF!,#REF!</definedName>
    <definedName name="Planilha_122ÁreaTotal">#REF!,#REF!</definedName>
    <definedName name="Planilha_122TítCols">#REF!,#REF!</definedName>
    <definedName name="Planilha_123ÁreaTotal">#REF!,#REF!</definedName>
    <definedName name="Planilha_123TítCols">#REF!,#REF!</definedName>
    <definedName name="Planilha_124ÁreaTotal">#REF!,#REF!</definedName>
    <definedName name="Planilha_124TítCols">#REF!,#REF!</definedName>
    <definedName name="Planilha_125ÁreaTotal">#REF!,#REF!</definedName>
    <definedName name="Planilha_125TítCols">#REF!,#REF!</definedName>
    <definedName name="Planilha_126ÁreaTotal">#REF!,#REF!</definedName>
    <definedName name="Planilha_126TítCols">#REF!,#REF!</definedName>
    <definedName name="Planilha_127ÁreaTotal">#REF!,#REF!</definedName>
    <definedName name="Planilha_127TítCols">#REF!,#REF!</definedName>
    <definedName name="Planilha_128ÁreaTotal">#REF!,#REF!</definedName>
    <definedName name="Planilha_128TítCols">#REF!,#REF!</definedName>
    <definedName name="Planilha_129ÁreaTotal">#REF!,#REF!</definedName>
    <definedName name="Planilha_129TítCols">#REF!,#REF!</definedName>
    <definedName name="Planilha_12ÁreaTotal">#REF!,#REF!</definedName>
    <definedName name="Planilha_12ÁreaTotal_1">#REF!,#REF!</definedName>
    <definedName name="Planilha_12ÁreaTotal_2">#REF!,#REF!</definedName>
    <definedName name="Planilha_12ÁreaTotal_3">#REF!,#REF!</definedName>
    <definedName name="Planilha_12ÁreaTotal_4">#REF!,#REF!</definedName>
    <definedName name="Planilha_12CabGráfico">#REF!</definedName>
    <definedName name="Planilha_12TítCols">#REF!,#REF!</definedName>
    <definedName name="Planilha_12TítCols_1">#REF!,#REF!</definedName>
    <definedName name="Planilha_12TítCols_2">#REF!,#REF!</definedName>
    <definedName name="Planilha_12TítCols_3">#REF!,#REF!</definedName>
    <definedName name="Planilha_12TítCols_4">#REF!,#REF!</definedName>
    <definedName name="Planilha_12TítLins">#REF!</definedName>
    <definedName name="Planilha_130ÁreaTotal">#REF!,#REF!</definedName>
    <definedName name="Planilha_130TítCols">#REF!,#REF!</definedName>
    <definedName name="Planilha_131ÁreaTotal">#REF!,#REF!</definedName>
    <definedName name="Planilha_131TítCols">#REF!,#REF!</definedName>
    <definedName name="Planilha_132ÁreaTotal">#REF!,#REF!</definedName>
    <definedName name="Planilha_132TítCols">#REF!,#REF!</definedName>
    <definedName name="Planilha_133ÁreaTotal">#REF!,#REF!</definedName>
    <definedName name="Planilha_133TítCols">#REF!,#REF!</definedName>
    <definedName name="Planilha_134ÁreaTotal">#REF!,#REF!</definedName>
    <definedName name="Planilha_134TítCols">#REF!,#REF!</definedName>
    <definedName name="Planilha_135ÁreaTotal">#REF!,#REF!</definedName>
    <definedName name="Planilha_135TítCols">#REF!,#REF!</definedName>
    <definedName name="Planilha_136ÁreaTotal">#REF!,#REF!</definedName>
    <definedName name="Planilha_136TítCols">#REF!,#REF!</definedName>
    <definedName name="Planilha_137ÁreaTotal">#REF!,#REF!</definedName>
    <definedName name="Planilha_137TítCols">#REF!,#REF!</definedName>
    <definedName name="Planilha_138ÁreaTotal">#REF!,#REF!</definedName>
    <definedName name="Planilha_138TítCols">#REF!,#REF!</definedName>
    <definedName name="Planilha_139ÁreaTotal">#REF!,#REF!</definedName>
    <definedName name="Planilha_139TítCols">#REF!,#REF!</definedName>
    <definedName name="Planilha_13ÁreaTotal">#REF!,#REF!</definedName>
    <definedName name="Planilha_13ÁreaTotal_1">'[28]0396_ABR'!$C$16:$C$44,'[28]0396_ABR'!$G$16:$G$44</definedName>
    <definedName name="Planilha_13ÁreaTotal_2">'[28]0396_ABR'!$C$16:$C$44,'[28]0396_ABR'!$G$16:$G$44</definedName>
    <definedName name="Planilha_13ÁreaTotal_3">'[28]0396_ABR'!$C$16:$C$44,'[28]0396_ABR'!$G$16:$G$44</definedName>
    <definedName name="Planilha_13ÁreaTotal_4">'[28]0396_ABR'!$C$16:$C$44,'[28]0396_ABR'!$G$16:$G$44</definedName>
    <definedName name="Planilha_13TítCols">#REF!,#REF!</definedName>
    <definedName name="Planilha_13TítCols_1">'[28]0396_ABR'!$C$16,'[28]0396_ABR'!$G$16:$G$16</definedName>
    <definedName name="Planilha_13TítCols_2">'[28]0396_ABR'!$C$16,'[28]0396_ABR'!$G$16:$G$16</definedName>
    <definedName name="Planilha_13TítCols_3">'[28]0396_ABR'!$C$16,'[28]0396_ABR'!$G$16:$G$16</definedName>
    <definedName name="Planilha_13TítCols_4">'[28]0396_ABR'!$C$16,'[28]0396_ABR'!$G$16:$G$16</definedName>
    <definedName name="Planilha_140ÁreaTotal">#REF!,#REF!</definedName>
    <definedName name="Planilha_140TítCols">#REF!,#REF!</definedName>
    <definedName name="Planilha_141ÁreaTotal">#REF!,#REF!</definedName>
    <definedName name="Planilha_141TítCols">#REF!,#REF!</definedName>
    <definedName name="Planilha_142ÁreaTotal">#REF!,#REF!</definedName>
    <definedName name="Planilha_142TítCols">#REF!,#REF!</definedName>
    <definedName name="Planilha_143ÁreaTotal">#REF!,#REF!</definedName>
    <definedName name="Planilha_143TítCols">#REF!,#REF!</definedName>
    <definedName name="Planilha_144ÁreaTotal">#REF!,#REF!</definedName>
    <definedName name="Planilha_144TítCols">#REF!,#REF!</definedName>
    <definedName name="Planilha_145ÁreaTotal">#REF!,#REF!</definedName>
    <definedName name="Planilha_145TítCols">#REF!,#REF!</definedName>
    <definedName name="Planilha_146ÁreaTotal">#REF!,#REF!</definedName>
    <definedName name="Planilha_146TítCols">#REF!,#REF!</definedName>
    <definedName name="Planilha_147ÁreaTotal">#REF!,#REF!</definedName>
    <definedName name="Planilha_147TítCols">#REF!,#REF!</definedName>
    <definedName name="Planilha_148ÁreaTotal">#REF!,#REF!</definedName>
    <definedName name="Planilha_148TítCols">#REF!,#REF!</definedName>
    <definedName name="Planilha_149ÁreaTotal">#REF!,#REF!</definedName>
    <definedName name="Planilha_149TítCols">#REF!,#REF!</definedName>
    <definedName name="Planilha_14ÁreaTotal">#REF!,#REF!</definedName>
    <definedName name="Planilha_14ÁreaTotal_1">'[28]09HB_ABR'!$C$16:$C$44,'[28]09HB_ABR'!$G$16:$G$44</definedName>
    <definedName name="Planilha_14ÁreaTotal_2">'[28]09HB_ABR'!$C$16:$C$44,'[28]09HB_ABR'!$G$16:$G$44</definedName>
    <definedName name="Planilha_14ÁreaTotal_3">'[28]09HB_ABR'!$C$16:$C$44,'[28]09HB_ABR'!$G$16:$G$44</definedName>
    <definedName name="Planilha_14ÁreaTotal_4">'[28]09HB_ABR'!$C$16:$C$44,'[28]09HB_ABR'!$G$16:$G$44</definedName>
    <definedName name="Planilha_14TítCols">#REF!,#REF!</definedName>
    <definedName name="Planilha_14TítCols_1">'[28]09HB_ABR'!$C$16,'[28]09HB_ABR'!$G$16:$G$16</definedName>
    <definedName name="Planilha_14TítCols_2">'[28]09HB_ABR'!$C$16,'[28]09HB_ABR'!$G$16:$G$16</definedName>
    <definedName name="Planilha_14TítCols_3">'[28]09HB_ABR'!$C$16,'[28]09HB_ABR'!$G$16:$G$16</definedName>
    <definedName name="Planilha_14TítCols_4">'[28]09HB_ABR'!$C$16,'[28]09HB_ABR'!$G$16:$G$16</definedName>
    <definedName name="Planilha_150ÁreaTotal">#REF!,#REF!</definedName>
    <definedName name="Planilha_150TítCols">#REF!,#REF!</definedName>
    <definedName name="Planilha_151ÁreaTotal">#REF!,#REF!</definedName>
    <definedName name="Planilha_151TítCols">#REF!,#REF!</definedName>
    <definedName name="Planilha_152ÁreaTotal">#REF!,#REF!</definedName>
    <definedName name="Planilha_152TítCols">#REF!,#REF!</definedName>
    <definedName name="Planilha_153ÁreaTotal">#REF!,#REF!</definedName>
    <definedName name="Planilha_153TítCols">#REF!,#REF!</definedName>
    <definedName name="Planilha_154ÁreaTotal">#REF!,#REF!</definedName>
    <definedName name="Planilha_154TítCols">#REF!,#REF!</definedName>
    <definedName name="Planilha_155ÁreaTotal">#REF!,#REF!</definedName>
    <definedName name="Planilha_155TítCols">#REF!,#REF!</definedName>
    <definedName name="Planilha_156ÁreaTotal">#REF!,#REF!</definedName>
    <definedName name="Planilha_156TítCols">#REF!,#REF!</definedName>
    <definedName name="Planilha_157ÁreaTotal">#REF!,#REF!</definedName>
    <definedName name="Planilha_157TítCols">#REF!,#REF!</definedName>
    <definedName name="Planilha_158ÁreaTotal">#REF!,#REF!</definedName>
    <definedName name="Planilha_158TítCols">#REF!,#REF!</definedName>
    <definedName name="Planilha_159ÁreaTotal">#REF!,#REF!</definedName>
    <definedName name="Planilha_159TítCols">#REF!,#REF!</definedName>
    <definedName name="Planilha_15ÁreaTotal">#REF!,#REF!</definedName>
    <definedName name="Planilha_15ÁreaTotal_1">'[28]2272_ABR'!$C$16:$C$44,'[28]2272_ABR'!$G$16:$G$44</definedName>
    <definedName name="Planilha_15ÁreaTotal_2">'[28]2272_ABR'!$C$16:$C$44,'[28]2272_ABR'!$G$16:$G$44</definedName>
    <definedName name="Planilha_15ÁreaTotal_3">'[28]2272_ABR'!$C$16:$C$44,'[28]2272_ABR'!$G$16:$G$44</definedName>
    <definedName name="Planilha_15ÁreaTotal_4">'[28]2272_ABR'!$C$16:$C$44,'[28]2272_ABR'!$G$16:$G$44</definedName>
    <definedName name="Planilha_15TítCols">#REF!,#REF!</definedName>
    <definedName name="Planilha_15TítCols_1">'[28]2272_ABR'!$C$16,'[28]2272_ABR'!$G$16:$G$16</definedName>
    <definedName name="Planilha_15TítCols_2">'[28]2272_ABR'!$C$16,'[28]2272_ABR'!$G$16:$G$16</definedName>
    <definedName name="Planilha_15TítCols_3">'[28]2272_ABR'!$C$16,'[28]2272_ABR'!$G$16:$G$16</definedName>
    <definedName name="Planilha_15TítCols_4">'[28]2272_ABR'!$C$16,'[28]2272_ABR'!$G$16:$G$16</definedName>
    <definedName name="Planilha_160ÁreaTotal">#REF!,#REF!</definedName>
    <definedName name="Planilha_160TítCols">#REF!,#REF!</definedName>
    <definedName name="Planilha_161ÁreaTotal">#REF!,#REF!</definedName>
    <definedName name="Planilha_161TítCols">#REF!,#REF!</definedName>
    <definedName name="Planilha_162ÁreaTotal">#REF!,#REF!</definedName>
    <definedName name="Planilha_162TítCols">#REF!,#REF!</definedName>
    <definedName name="Planilha_163ÁreaTotal">#REF!,#REF!</definedName>
    <definedName name="Planilha_163TítCols">#REF!,#REF!</definedName>
    <definedName name="Planilha_164ÁreaTotal">#REF!,#REF!</definedName>
    <definedName name="Planilha_164TítCols">#REF!,#REF!</definedName>
    <definedName name="Planilha_165ÁreaTotal">#REF!,#REF!</definedName>
    <definedName name="Planilha_165TítCols">#REF!,#REF!</definedName>
    <definedName name="Planilha_166ÁreaTotal">#REF!,#REF!</definedName>
    <definedName name="Planilha_166TítCols">#REF!,#REF!</definedName>
    <definedName name="Planilha_167ÁreaTotal">#REF!,#REF!</definedName>
    <definedName name="Planilha_167TítCols">#REF!,#REF!</definedName>
    <definedName name="Planilha_168ÁreaTotal">#REF!,#REF!</definedName>
    <definedName name="Planilha_168TítCols">#REF!,#REF!</definedName>
    <definedName name="Planilha_169ÁreaTotal">#REF!,#REF!</definedName>
    <definedName name="Planilha_169TítCols">#REF!,#REF!</definedName>
    <definedName name="Planilha_16ÁreaTotal">#REF!,#REF!</definedName>
    <definedName name="Planilha_16ÁreaTotal_1">#REF!,#REF!</definedName>
    <definedName name="Planilha_16ÁreaTotal_2">#REF!,#REF!</definedName>
    <definedName name="Planilha_16ÁreaTotal_3">#REF!,#REF!</definedName>
    <definedName name="Planilha_16ÁreaTotal_4">#REF!,#REF!</definedName>
    <definedName name="Planilha_16CabGráfico">#REF!</definedName>
    <definedName name="Planilha_16CabGráfico_3">#REF!</definedName>
    <definedName name="Planilha_16TítCols">#REF!,#REF!</definedName>
    <definedName name="Planilha_16TítCols_1">#REF!,#REF!</definedName>
    <definedName name="Planilha_16TítCols_2">#REF!,#REF!</definedName>
    <definedName name="Planilha_16TítCols_3">#REF!,#REF!</definedName>
    <definedName name="Planilha_16TítCols_4">#REF!,#REF!</definedName>
    <definedName name="Planilha_16TítLins">#REF!</definedName>
    <definedName name="Planilha_16TítLins_3">#REF!</definedName>
    <definedName name="Planilha_170ÁreaTotal">#REF!,#REF!</definedName>
    <definedName name="Planilha_170TítCols">#REF!,#REF!</definedName>
    <definedName name="Planilha_171ÁreaTotal">#REF!,#REF!</definedName>
    <definedName name="Planilha_171TítCols">#REF!,#REF!</definedName>
    <definedName name="Planilha_172ÁreaTotal">#REF!,#REF!</definedName>
    <definedName name="Planilha_172TítCols">#REF!,#REF!</definedName>
    <definedName name="Planilha_173ÁreaTotal">#REF!,#REF!</definedName>
    <definedName name="Planilha_173TítCols">#REF!,#REF!</definedName>
    <definedName name="Planilha_174ÁreaTotal">#REF!,#REF!</definedName>
    <definedName name="Planilha_174TítCols">#REF!,#REF!</definedName>
    <definedName name="Planilha_175ÁreaTotal">#REF!,#REF!</definedName>
    <definedName name="Planilha_175TítCols">#REF!,#REF!</definedName>
    <definedName name="Planilha_176ÁreaTotal">#REF!,#REF!</definedName>
    <definedName name="Planilha_176TítCols">#REF!,#REF!</definedName>
    <definedName name="Planilha_177ÁreaTotal">#REF!,#REF!</definedName>
    <definedName name="Planilha_177TítCols">#REF!,#REF!</definedName>
    <definedName name="Planilha_178ÁreaTotal">#REF!,#REF!</definedName>
    <definedName name="Planilha_178TítCols">#REF!,#REF!</definedName>
    <definedName name="Planilha_179ÁreaTotal">#REF!,#REF!</definedName>
    <definedName name="Planilha_179TítCols">#REF!,#REF!</definedName>
    <definedName name="Planilha_17ÁreaTotal">#REF!,#REF!</definedName>
    <definedName name="Planilha_17ÁreaTotal_1">#REF!,#REF!</definedName>
    <definedName name="Planilha_17ÁreaTotal_2">#REF!,#REF!</definedName>
    <definedName name="Planilha_17ÁreaTotal_3">#REF!,#REF!</definedName>
    <definedName name="Planilha_17TítCols">#REF!,#REF!</definedName>
    <definedName name="Planilha_17TítCols_1">#REF!,#REF!</definedName>
    <definedName name="Planilha_17TítCols_2">#REF!,#REF!</definedName>
    <definedName name="Planilha_17TítCols_3">#REF!,#REF!</definedName>
    <definedName name="Planilha_180ÁreaTotal">#REF!,#REF!</definedName>
    <definedName name="Planilha_180TítCols">#REF!,#REF!</definedName>
    <definedName name="Planilha_181ÁreaTotal">#REF!,#REF!</definedName>
    <definedName name="Planilha_181TítCols">#REF!,#REF!</definedName>
    <definedName name="Planilha_182ÁreaTotal">#REF!,#REF!</definedName>
    <definedName name="Planilha_182TítCols">#REF!,#REF!</definedName>
    <definedName name="Planilha_183ÁreaTotal">#REF!,#REF!</definedName>
    <definedName name="Planilha_183TítCols">#REF!,#REF!</definedName>
    <definedName name="Planilha_184ÁreaTotal">#REF!,#REF!</definedName>
    <definedName name="Planilha_184TítCols">#REF!,#REF!</definedName>
    <definedName name="Planilha_185ÁreaTotal">#REF!,#REF!</definedName>
    <definedName name="Planilha_185TítCols">#REF!,#REF!</definedName>
    <definedName name="Planilha_186ÁreaTotal">#REF!,#REF!</definedName>
    <definedName name="Planilha_186TítCols">#REF!,#REF!</definedName>
    <definedName name="Planilha_187ÁreaTotal">#REF!,#REF!</definedName>
    <definedName name="Planilha_187TítCols">#REF!,#REF!</definedName>
    <definedName name="Planilha_188ÁreaTotal">#REF!,#REF!</definedName>
    <definedName name="Planilha_188TítCols">#REF!,#REF!</definedName>
    <definedName name="Planilha_189ÁreaTotal">#REF!,#REF!</definedName>
    <definedName name="Planilha_189TítCols">#REF!,#REF!</definedName>
    <definedName name="Planilha_18ÁreaTotal">#REF!,#REF!</definedName>
    <definedName name="Planilha_18ÁreaTotal_1">#REF!,#REF!</definedName>
    <definedName name="Planilha_18ÁreaTotal_2">#REF!,#REF!</definedName>
    <definedName name="Planilha_18ÁreaTotal_3">#REF!,#REF!</definedName>
    <definedName name="Planilha_18TítCols">#REF!,#REF!</definedName>
    <definedName name="Planilha_18TítCols_1">#REF!,#REF!</definedName>
    <definedName name="Planilha_18TítCols_2">#REF!,#REF!</definedName>
    <definedName name="Planilha_18TítCols_3">#REF!,#REF!</definedName>
    <definedName name="Planilha_190ÁreaTotal">#REF!,#REF!</definedName>
    <definedName name="Planilha_190TítCols">#REF!,#REF!</definedName>
    <definedName name="Planilha_191ÁreaTotal">#REF!,#REF!</definedName>
    <definedName name="Planilha_191TítCols">#REF!,#REF!</definedName>
    <definedName name="Planilha_192ÁreaTotal">#REF!,#REF!</definedName>
    <definedName name="Planilha_192TítCols">#REF!,#REF!</definedName>
    <definedName name="Planilha_193ÁreaTotal">#REF!,#REF!</definedName>
    <definedName name="Planilha_193TítCols">#REF!,#REF!</definedName>
    <definedName name="Planilha_194ÁreaTotal">#REF!,#REF!</definedName>
    <definedName name="Planilha_194TítCols">#REF!,#REF!</definedName>
    <definedName name="Planilha_19ÁreaTotal">#REF!,#REF!</definedName>
    <definedName name="Planilha_19ÁreaTotal_1">#REF!,#REF!</definedName>
    <definedName name="Planilha_19ÁreaTotal_2">#REF!,#REF!</definedName>
    <definedName name="Planilha_19ÁreaTotal_3">#REF!,#REF!</definedName>
    <definedName name="Planilha_19TítCols">#REF!,#REF!</definedName>
    <definedName name="Planilha_19TítCols_1">#REF!,#REF!</definedName>
    <definedName name="Planilha_19TítCols_2">#REF!,#REF!</definedName>
    <definedName name="Planilha_19TítCols_3">#REF!,#REF!</definedName>
    <definedName name="Planilha_1ÁreaTotal">#REF!,#REF!</definedName>
    <definedName name="Planilha_1ÁreaTotal___0">'[26]PESS 1999'!$C$13:$C$38</definedName>
    <definedName name="Planilha_1ÁreaTotal___3">'[26]PESS 1999'!$C$13:$C$38</definedName>
    <definedName name="Planilha_1ÁreaTotal_1">#REF!,#REF!</definedName>
    <definedName name="Planilha_1ÁreaTotal_2">#REF!,#REF!</definedName>
    <definedName name="Planilha_1ÁreaTotal_3">#REF!,#REF!</definedName>
    <definedName name="Planilha_1ÁreaTotal_4">#REF!,#REF!</definedName>
    <definedName name="Planilha_1CabGráfico">#REF!</definedName>
    <definedName name="Planilha_1CabGráfico_1">#REF!</definedName>
    <definedName name="Planilha_1CabGráfico_2">#REF!</definedName>
    <definedName name="Planilha_1CabGráfico_3">#REF!</definedName>
    <definedName name="Planilha_1TítCols">#REF!,#REF!</definedName>
    <definedName name="Planilha_1TítCols___0">'[26]PESS 1999'!$C$13</definedName>
    <definedName name="Planilha_1TítCols___3">'[26]PESS 1999'!$C$13</definedName>
    <definedName name="Planilha_1TítCols_1">#REF!,#REF!</definedName>
    <definedName name="Planilha_1TítCols_2">#REF!,#REF!</definedName>
    <definedName name="Planilha_1TítCols_3">#REF!,#REF!</definedName>
    <definedName name="Planilha_1TítCols_4">#REF!,#REF!</definedName>
    <definedName name="Planilha_1TítLins">#REF!</definedName>
    <definedName name="Planilha_1TítLins_1">#REF!</definedName>
    <definedName name="Planilha_1TítLins_2">#REF!</definedName>
    <definedName name="Planilha_1TítLins_3">#REF!</definedName>
    <definedName name="Planilha_20ÁreaTotal">#REF!,#REF!</definedName>
    <definedName name="Planilha_20ÁreaTotal_1">#REF!,#REF!</definedName>
    <definedName name="Planilha_20ÁreaTotal_2">#REF!,#REF!</definedName>
    <definedName name="Planilha_20ÁreaTotal_3">#REF!,#REF!</definedName>
    <definedName name="Planilha_20TítCols">#REF!,#REF!</definedName>
    <definedName name="Planilha_20TítCols_1">#REF!,#REF!</definedName>
    <definedName name="Planilha_20TítCols_2">#REF!,#REF!</definedName>
    <definedName name="Planilha_20TítCols_3">#REF!,#REF!</definedName>
    <definedName name="Planilha_21ÁreaTotal">#REF!,#REF!</definedName>
    <definedName name="Planilha_21ÁreaTotal_1">#REF!,#REF!</definedName>
    <definedName name="Planilha_21ÁreaTotal_2">#REF!,#REF!</definedName>
    <definedName name="Planilha_21ÁreaTotal_3">#REF!,#REF!</definedName>
    <definedName name="Planilha_21TítCols">#REF!,#REF!</definedName>
    <definedName name="Planilha_21TítCols_1">#REF!,#REF!</definedName>
    <definedName name="Planilha_21TítCols_2">#REF!,#REF!</definedName>
    <definedName name="Planilha_21TítCols_3">#REF!,#REF!</definedName>
    <definedName name="Planilha_22ÁreaTotal">#REF!,#REF!</definedName>
    <definedName name="Planilha_22ÁreaTotal_1">#REF!,#REF!</definedName>
    <definedName name="Planilha_22ÁreaTotal_2">#REF!,#REF!</definedName>
    <definedName name="Planilha_22ÁreaTotal_3">#REF!,#REF!</definedName>
    <definedName name="Planilha_22TítCols">#REF!,#REF!</definedName>
    <definedName name="Planilha_22TítCols_1">#REF!,#REF!</definedName>
    <definedName name="Planilha_22TítCols_2">#REF!,#REF!</definedName>
    <definedName name="Planilha_22TítCols_3">#REF!,#REF!</definedName>
    <definedName name="Planilha_23ÁreaTotal">#REF!,#REF!</definedName>
    <definedName name="Planilha_23ÁreaTotal_1">#REF!,#REF!</definedName>
    <definedName name="Planilha_23ÁreaTotal_2">#REF!,#REF!</definedName>
    <definedName name="Planilha_23ÁreaTotal_3">#REF!,#REF!</definedName>
    <definedName name="Planilha_23TítCols">#REF!,#REF!</definedName>
    <definedName name="Planilha_23TítCols_1">#REF!,#REF!</definedName>
    <definedName name="Planilha_23TítCols_2">#REF!,#REF!</definedName>
    <definedName name="Planilha_23TítCols_3">#REF!,#REF!</definedName>
    <definedName name="Planilha_24ÁreaTotal">#REF!,#REF!</definedName>
    <definedName name="Planilha_24ÁreaTotal_1">#REF!,#REF!</definedName>
    <definedName name="Planilha_24ÁreaTotal_2">#REF!,#REF!</definedName>
    <definedName name="Planilha_24ÁreaTotal_3">#REF!,#REF!</definedName>
    <definedName name="Planilha_24TítCols">#REF!,#REF!</definedName>
    <definedName name="Planilha_24TítCols_1">#REF!,#REF!</definedName>
    <definedName name="Planilha_24TítCols_2">#REF!,#REF!</definedName>
    <definedName name="Planilha_24TítCols_3">#REF!,#REF!</definedName>
    <definedName name="Planilha_25ÁreaTotal">#REF!,#REF!</definedName>
    <definedName name="Planilha_25ÁreaTotal_1">#REF!,#REF!</definedName>
    <definedName name="Planilha_25ÁreaTotal_2">#REF!,#REF!</definedName>
    <definedName name="Planilha_25ÁreaTotal_3">#REF!,#REF!</definedName>
    <definedName name="Planilha_25TítCols">#REF!,#REF!</definedName>
    <definedName name="Planilha_25TítCols_1">#REF!,#REF!</definedName>
    <definedName name="Planilha_25TítCols_2">#REF!,#REF!</definedName>
    <definedName name="Planilha_25TítCols_3">#REF!,#REF!</definedName>
    <definedName name="Planilha_26ÁreaTotal">#REF!,#REF!</definedName>
    <definedName name="Planilha_26ÁreaTotal_1">#REF!,#REF!</definedName>
    <definedName name="Planilha_26ÁreaTotal_2">#REF!,#REF!</definedName>
    <definedName name="Planilha_26ÁreaTotal_3">#REF!,#REF!</definedName>
    <definedName name="Planilha_26TítCols">#REF!,#REF!</definedName>
    <definedName name="Planilha_26TítCols_1">#REF!,#REF!</definedName>
    <definedName name="Planilha_26TítCols_2">#REF!,#REF!</definedName>
    <definedName name="Planilha_26TítCols_3">#REF!,#REF!</definedName>
    <definedName name="Planilha_27ÁreaTotal">#REF!,#REF!</definedName>
    <definedName name="Planilha_27ÁreaTotal_1">#REF!,#REF!</definedName>
    <definedName name="Planilha_27ÁreaTotal_2">#REF!,#REF!</definedName>
    <definedName name="Planilha_27ÁreaTotal_3">#REF!,#REF!</definedName>
    <definedName name="Planilha_27TítCols">#REF!,#REF!</definedName>
    <definedName name="Planilha_27TítCols_1">#REF!,#REF!</definedName>
    <definedName name="Planilha_27TítCols_2">#REF!,#REF!</definedName>
    <definedName name="Planilha_27TítCols_3">#REF!,#REF!</definedName>
    <definedName name="Planilha_28ÁreaTotal">#REF!,#REF!</definedName>
    <definedName name="Planilha_28ÁreaTotal_1">#REF!,#REF!</definedName>
    <definedName name="Planilha_28ÁreaTotal_2">#REF!,#REF!</definedName>
    <definedName name="Planilha_28ÁreaTotal_3">#REF!,#REF!</definedName>
    <definedName name="Planilha_28TítCols">#REF!,#REF!</definedName>
    <definedName name="Planilha_28TítCols_1">#REF!,#REF!</definedName>
    <definedName name="Planilha_28TítCols_2">#REF!,#REF!</definedName>
    <definedName name="Planilha_28TítCols_3">#REF!,#REF!</definedName>
    <definedName name="Planilha_29ÁreaTotal">#REF!,#REF!</definedName>
    <definedName name="Planilha_29ÁreaTotal_1">#REF!,#REF!</definedName>
    <definedName name="Planilha_29ÁreaTotal_2">#REF!,#REF!</definedName>
    <definedName name="Planilha_29ÁreaTotal_3">#REF!,#REF!</definedName>
    <definedName name="Planilha_29TítCols">#REF!,#REF!</definedName>
    <definedName name="Planilha_29TítCols_1">#REF!,#REF!</definedName>
    <definedName name="Planilha_29TítCols_2">#REF!,#REF!</definedName>
    <definedName name="Planilha_29TítCols_3">#REF!,#REF!</definedName>
    <definedName name="Planilha_2ÁreaTotal">'[29]Planilha 2'!$C$12:$C$18,'[29]Planilha 2'!$G$12:$L$18</definedName>
    <definedName name="Planilha_2ÁreaTotal___0">'[30]OCC 1999'!$C$13:$C$38</definedName>
    <definedName name="Planilha_2ÁreaTotal___3">'[30]OCC 1999'!$C$13:$C$38</definedName>
    <definedName name="Planilha_2ÁreaTotal_1">#REF!,#REF!</definedName>
    <definedName name="Planilha_2ÁreaTotal_2">#REF!,#REF!</definedName>
    <definedName name="Planilha_2ÁreaTotal_3">#REF!,#REF!</definedName>
    <definedName name="Planilha_2ÁreaTotal_4">#REF!,#REF!</definedName>
    <definedName name="Planilha_2CabGráfico">#REF!</definedName>
    <definedName name="Planilha_2CabGráfico___0">'[30]OCC 1999'!$A$5:$L$9</definedName>
    <definedName name="Planilha_2CabGráfico___3">'[30]OCC 1999'!$A$5:$L$9</definedName>
    <definedName name="Planilha_2CabGráfico_1">#REF!</definedName>
    <definedName name="Planilha_2CabGráfico_2">#REF!</definedName>
    <definedName name="Planilha_2CabGráfico_3">#REF!</definedName>
    <definedName name="Planilha_2TítCols">'[29]Planilha 2'!$C$12,'[29]Planilha 2'!$G$12:$L$12</definedName>
    <definedName name="Planilha_2TítCols___0">'[30]OCC 1999'!$C$13</definedName>
    <definedName name="Planilha_2TítCols___3">'[30]OCC 1999'!$C$13</definedName>
    <definedName name="Planilha_2TítCols_1">#REF!,#REF!</definedName>
    <definedName name="Planilha_2TítCols_2">#REF!,#REF!</definedName>
    <definedName name="Planilha_2TítCols_3">#REF!,#REF!</definedName>
    <definedName name="Planilha_2TítCols_4">#REF!,#REF!</definedName>
    <definedName name="Planilha_2TítLins">#REF!</definedName>
    <definedName name="Planilha_2TítLins___0">'[30]OCC 1999'!$C$13:$C$38</definedName>
    <definedName name="Planilha_2TítLins___3">'[30]OCC 1999'!$C$13:$C$38</definedName>
    <definedName name="Planilha_2TítLins_1">#REF!</definedName>
    <definedName name="Planilha_2TítLins_2">#REF!</definedName>
    <definedName name="Planilha_2TítLins_3">#REF!</definedName>
    <definedName name="Planilha_30ÁreaTotal">#REF!,#REF!</definedName>
    <definedName name="Planilha_30ÁreaTotal_1">#REF!,#REF!</definedName>
    <definedName name="Planilha_30ÁreaTotal_2">#REF!,#REF!</definedName>
    <definedName name="Planilha_30ÁreaTotal_3">#REF!,#REF!</definedName>
    <definedName name="Planilha_30TítCols">#REF!,#REF!</definedName>
    <definedName name="Planilha_30TítCols_1">#REF!,#REF!</definedName>
    <definedName name="Planilha_30TítCols_2">#REF!,#REF!</definedName>
    <definedName name="Planilha_30TítCols_3">#REF!,#REF!</definedName>
    <definedName name="Planilha_31ÁreaTotal">#REF!,#REF!</definedName>
    <definedName name="Planilha_31ÁreaTotal_1">#REF!,#REF!</definedName>
    <definedName name="Planilha_31ÁreaTotal_2">#REF!,#REF!</definedName>
    <definedName name="Planilha_31ÁreaTotal_3">#REF!,#REF!</definedName>
    <definedName name="Planilha_31TítCols">#REF!,#REF!</definedName>
    <definedName name="Planilha_31TítCols_1">#REF!,#REF!</definedName>
    <definedName name="Planilha_31TítCols_2">#REF!,#REF!</definedName>
    <definedName name="Planilha_31TítCols_3">#REF!,#REF!</definedName>
    <definedName name="Planilha_32ÁreaTotal">#REF!,#REF!</definedName>
    <definedName name="Planilha_32ÁreaTotal_1">#REF!,#REF!</definedName>
    <definedName name="Planilha_32ÁreaTotal_2">#REF!,#REF!</definedName>
    <definedName name="Planilha_32ÁreaTotal_3">#REF!,#REF!</definedName>
    <definedName name="Planilha_32TítCols">#REF!,#REF!</definedName>
    <definedName name="Planilha_32TítCols_1">#REF!,#REF!</definedName>
    <definedName name="Planilha_32TítCols_2">#REF!,#REF!</definedName>
    <definedName name="Planilha_32TítCols_3">#REF!,#REF!</definedName>
    <definedName name="Planilha_33ÁreaTotal">#REF!,#REF!</definedName>
    <definedName name="Planilha_33ÁreaTotal_1">#REF!,#REF!</definedName>
    <definedName name="Planilha_33ÁreaTotal_2">#REF!,#REF!</definedName>
    <definedName name="Planilha_33ÁreaTotal_3">#REF!,#REF!</definedName>
    <definedName name="Planilha_33TítCols">#REF!,#REF!</definedName>
    <definedName name="Planilha_33TítCols_1">#REF!,#REF!</definedName>
    <definedName name="Planilha_33TítCols_2">#REF!,#REF!</definedName>
    <definedName name="Planilha_33TítCols_3">#REF!,#REF!</definedName>
    <definedName name="Planilha_34ÁreaTotal">#REF!,#REF!</definedName>
    <definedName name="Planilha_34ÁreaTotal_1">#REF!,#REF!</definedName>
    <definedName name="Planilha_34ÁreaTotal_2">#REF!,#REF!</definedName>
    <definedName name="Planilha_34ÁreaTotal_3">#REF!,#REF!</definedName>
    <definedName name="Planilha_34TítCols">#REF!,#REF!</definedName>
    <definedName name="Planilha_34TítCols_1">#REF!,#REF!</definedName>
    <definedName name="Planilha_34TítCols_2">#REF!,#REF!</definedName>
    <definedName name="Planilha_34TítCols_3">#REF!,#REF!</definedName>
    <definedName name="Planilha_35ÁreaTotal">#REF!,#REF!</definedName>
    <definedName name="Planilha_35ÁreaTotal_1">#REF!,#REF!</definedName>
    <definedName name="Planilha_35ÁreaTotal_2">#REF!,#REF!</definedName>
    <definedName name="Planilha_35ÁreaTotal_3">#REF!,#REF!</definedName>
    <definedName name="Planilha_35TítCols">#REF!,#REF!</definedName>
    <definedName name="Planilha_35TítCols_1">#REF!,#REF!</definedName>
    <definedName name="Planilha_35TítCols_2">#REF!,#REF!</definedName>
    <definedName name="Planilha_35TítCols_3">#REF!,#REF!</definedName>
    <definedName name="Planilha_36ÁreaTotal">#REF!,#REF!</definedName>
    <definedName name="Planilha_36ÁreaTotal_1">#REF!,#REF!</definedName>
    <definedName name="Planilha_36ÁreaTotal_2">#REF!,#REF!</definedName>
    <definedName name="Planilha_36ÁreaTotal_3">#REF!,#REF!</definedName>
    <definedName name="Planilha_36TítCols">#REF!,#REF!</definedName>
    <definedName name="Planilha_36TítCols_1">#REF!,#REF!</definedName>
    <definedName name="Planilha_36TítCols_2">#REF!,#REF!</definedName>
    <definedName name="Planilha_36TítCols_3">#REF!,#REF!</definedName>
    <definedName name="Planilha_37ÁreaTotal">#REF!,#REF!</definedName>
    <definedName name="Planilha_37ÁreaTotal_1">#REF!,#REF!</definedName>
    <definedName name="Planilha_37ÁreaTotal_2">#REF!,#REF!</definedName>
    <definedName name="Planilha_37ÁreaTotal_3">#REF!,#REF!</definedName>
    <definedName name="Planilha_37TítCols">#REF!,#REF!</definedName>
    <definedName name="Planilha_37TítCols_1">#REF!,#REF!</definedName>
    <definedName name="Planilha_37TítCols_2">#REF!,#REF!</definedName>
    <definedName name="Planilha_37TítCols_3">#REF!,#REF!</definedName>
    <definedName name="Planilha_38ÁreaTotal">#REF!,#REF!</definedName>
    <definedName name="Planilha_38ÁreaTotal_1">#REF!,#REF!</definedName>
    <definedName name="Planilha_38ÁreaTotal_2">#REF!,#REF!</definedName>
    <definedName name="Planilha_38ÁreaTotal_3">#REF!,#REF!</definedName>
    <definedName name="Planilha_38TítCols">#REF!,#REF!</definedName>
    <definedName name="Planilha_38TítCols_1">#REF!,#REF!</definedName>
    <definedName name="Planilha_38TítCols_2">#REF!,#REF!</definedName>
    <definedName name="Planilha_38TítCols_3">#REF!,#REF!</definedName>
    <definedName name="Planilha_39ÁreaTotal">#REF!,#REF!</definedName>
    <definedName name="Planilha_39ÁreaTotal_1">#REF!,#REF!</definedName>
    <definedName name="Planilha_39ÁreaTotal_2">#REF!,#REF!</definedName>
    <definedName name="Planilha_39ÁreaTotal_3">#REF!,#REF!</definedName>
    <definedName name="Planilha_39TítCols">#REF!,#REF!</definedName>
    <definedName name="Planilha_39TítCols_1">#REF!,#REF!</definedName>
    <definedName name="Planilha_39TítCols_2">#REF!,#REF!</definedName>
    <definedName name="Planilha_39TítCols_3">#REF!,#REF!</definedName>
    <definedName name="Planilha_3ÁreaTotal">#REF!,#REF!</definedName>
    <definedName name="Planilha_3ÁreaTotal___0">[31]OCC!$C$13:$C$38</definedName>
    <definedName name="Planilha_3ÁreaTotal___3">[31]Principal!$C$13:$C$38</definedName>
    <definedName name="Planilha_3ÁreaTotal_1">#REF!,#REF!</definedName>
    <definedName name="Planilha_3ÁreaTotal_2">#REF!,#REF!</definedName>
    <definedName name="Planilha_3ÁreaTotal_3">#REF!,#REF!</definedName>
    <definedName name="Planilha_3ÁreaTotal_4">#REF!,#REF!</definedName>
    <definedName name="Planilha_3CabGráfico">#REF!</definedName>
    <definedName name="Planilha_3CabGráfico_1">#REF!</definedName>
    <definedName name="Planilha_3CabGráfico_2">#REF!</definedName>
    <definedName name="Planilha_3CabGráfico_3">#REF!</definedName>
    <definedName name="Planilha_3TítCols">#REF!,#REF!</definedName>
    <definedName name="Planilha_3TítCols___0">[31]OCC!$C$13</definedName>
    <definedName name="Planilha_3TítCols___3">[31]Principal!$C$13</definedName>
    <definedName name="Planilha_3TítCols_1">#REF!,#REF!</definedName>
    <definedName name="Planilha_3TítCols_2">#REF!,#REF!</definedName>
    <definedName name="Planilha_3TítCols_3">#REF!,#REF!</definedName>
    <definedName name="Planilha_3TítCols_4">#REF!,#REF!</definedName>
    <definedName name="Planilha_3TítLins">#REF!</definedName>
    <definedName name="Planilha_3TítLins_1">#REF!</definedName>
    <definedName name="Planilha_3TítLins_2">#REF!</definedName>
    <definedName name="Planilha_3TítLins_3">#REF!</definedName>
    <definedName name="Planilha_40ÁreaTotal">#REF!,#REF!</definedName>
    <definedName name="Planilha_40ÁreaTotal_1">#REF!,#REF!</definedName>
    <definedName name="Planilha_40ÁreaTotal_2">#REF!,#REF!</definedName>
    <definedName name="Planilha_40ÁreaTotal_3">#REF!,#REF!</definedName>
    <definedName name="Planilha_40TítCols">#REF!,#REF!</definedName>
    <definedName name="Planilha_40TítCols_1">#REF!,#REF!</definedName>
    <definedName name="Planilha_40TítCols_2">#REF!,#REF!</definedName>
    <definedName name="Planilha_40TítCols_3">#REF!,#REF!</definedName>
    <definedName name="Planilha_41ÁreaTotal">#REF!,#REF!</definedName>
    <definedName name="Planilha_41ÁreaTotal_1">#REF!,#REF!</definedName>
    <definedName name="Planilha_41ÁreaTotal_2">#REF!,#REF!</definedName>
    <definedName name="Planilha_41ÁreaTotal_3">#REF!,#REF!</definedName>
    <definedName name="Planilha_41TítCols">#REF!,#REF!</definedName>
    <definedName name="Planilha_41TítCols_1">#REF!,#REF!</definedName>
    <definedName name="Planilha_41TítCols_2">#REF!,#REF!</definedName>
    <definedName name="Planilha_41TítCols_3">#REF!,#REF!</definedName>
    <definedName name="Planilha_42ÁreaTotal">#REF!,#REF!</definedName>
    <definedName name="Planilha_42ÁreaTotal_1">#REF!,#REF!</definedName>
    <definedName name="Planilha_42ÁreaTotal_2">#REF!,#REF!</definedName>
    <definedName name="Planilha_42ÁreaTotal_3">#REF!,#REF!</definedName>
    <definedName name="Planilha_42TítCols">#REF!,#REF!</definedName>
    <definedName name="Planilha_42TítCols_1">#REF!,#REF!</definedName>
    <definedName name="Planilha_42TítCols_2">#REF!,#REF!</definedName>
    <definedName name="Planilha_42TítCols_3">#REF!,#REF!</definedName>
    <definedName name="Planilha_43ÁreaTotal">#REF!,#REF!</definedName>
    <definedName name="Planilha_43ÁreaTotal_1">#REF!,#REF!</definedName>
    <definedName name="Planilha_43ÁreaTotal_2">#REF!,#REF!</definedName>
    <definedName name="Planilha_43ÁreaTotal_3">#REF!,#REF!</definedName>
    <definedName name="Planilha_43TítCols">#REF!,#REF!</definedName>
    <definedName name="Planilha_43TítCols_1">#REF!,#REF!</definedName>
    <definedName name="Planilha_43TítCols_2">#REF!,#REF!</definedName>
    <definedName name="Planilha_43TítCols_3">#REF!,#REF!</definedName>
    <definedName name="Planilha_44ÁreaTotal">#REF!,#REF!</definedName>
    <definedName name="Planilha_44ÁreaTotal_1">#REF!,#REF!</definedName>
    <definedName name="Planilha_44ÁreaTotal_2">#REF!,#REF!</definedName>
    <definedName name="Planilha_44ÁreaTotal_3">#REF!,#REF!</definedName>
    <definedName name="Planilha_44TítCols">#REF!,#REF!</definedName>
    <definedName name="Planilha_44TítCols_1">#REF!,#REF!</definedName>
    <definedName name="Planilha_44TítCols_2">#REF!,#REF!</definedName>
    <definedName name="Planilha_44TítCols_3">#REF!,#REF!</definedName>
    <definedName name="Planilha_45ÁreaTotal">#REF!,#REF!</definedName>
    <definedName name="Planilha_45ÁreaTotal_1">#REF!,#REF!</definedName>
    <definedName name="Planilha_45ÁreaTotal_2">#REF!,#REF!</definedName>
    <definedName name="Planilha_45ÁreaTotal_3">#REF!,#REF!</definedName>
    <definedName name="Planilha_45TítCols">#REF!,#REF!</definedName>
    <definedName name="Planilha_45TítCols_1">#REF!,#REF!</definedName>
    <definedName name="Planilha_45TítCols_2">#REF!,#REF!</definedName>
    <definedName name="Planilha_45TítCols_3">#REF!,#REF!</definedName>
    <definedName name="Planilha_46ÁreaTotal">#REF!,#REF!</definedName>
    <definedName name="Planilha_46ÁreaTotal_1">#REF!,#REF!</definedName>
    <definedName name="Planilha_46ÁreaTotal_2">#REF!,#REF!</definedName>
    <definedName name="Planilha_46ÁreaTotal_3">#REF!,#REF!</definedName>
    <definedName name="Planilha_46TítCols">#REF!,#REF!</definedName>
    <definedName name="Planilha_46TítCols_1">#REF!,#REF!</definedName>
    <definedName name="Planilha_46TítCols_2">#REF!,#REF!</definedName>
    <definedName name="Planilha_46TítCols_3">#REF!,#REF!</definedName>
    <definedName name="Planilha_47ÁreaTotal">#REF!,#REF!</definedName>
    <definedName name="Planilha_47ÁreaTotal_1">#REF!,#REF!</definedName>
    <definedName name="Planilha_47ÁreaTotal_2">#REF!,#REF!</definedName>
    <definedName name="Planilha_47ÁreaTotal_3">#REF!,#REF!</definedName>
    <definedName name="Planilha_47TítCols">#REF!,#REF!</definedName>
    <definedName name="Planilha_47TítCols_1">#REF!,#REF!</definedName>
    <definedName name="Planilha_47TítCols_2">#REF!,#REF!</definedName>
    <definedName name="Planilha_47TítCols_3">#REF!,#REF!</definedName>
    <definedName name="Planilha_48ÁreaTotal">#REF!,#REF!</definedName>
    <definedName name="Planilha_48ÁreaTotal_1">#REF!,#REF!</definedName>
    <definedName name="Planilha_48ÁreaTotal_2">#REF!,#REF!</definedName>
    <definedName name="Planilha_48ÁreaTotal_3">#REF!,#REF!</definedName>
    <definedName name="Planilha_48TítCols">#REF!,#REF!</definedName>
    <definedName name="Planilha_48TítCols_1">#REF!,#REF!</definedName>
    <definedName name="Planilha_48TítCols_2">#REF!,#REF!</definedName>
    <definedName name="Planilha_48TítCols_3">#REF!,#REF!</definedName>
    <definedName name="Planilha_49ÁreaTotal">#REF!,#REF!</definedName>
    <definedName name="Planilha_49ÁreaTotal_1">#REF!,#REF!</definedName>
    <definedName name="Planilha_49ÁreaTotal_2">#REF!,#REF!</definedName>
    <definedName name="Planilha_49ÁreaTotal_3">#REF!,#REF!</definedName>
    <definedName name="Planilha_49TítCols">#REF!,#REF!</definedName>
    <definedName name="Planilha_49TítCols_1">#REF!,#REF!</definedName>
    <definedName name="Planilha_49TítCols_2">#REF!,#REF!</definedName>
    <definedName name="Planilha_49TítCols_3">#REF!,#REF!</definedName>
    <definedName name="Planilha_4ÁreaTotal">#REF!,#REF!</definedName>
    <definedName name="Planilha_4ÁreaTotal_1">#REF!,#REF!</definedName>
    <definedName name="Planilha_4ÁreaTotal_2">#REF!,#REF!</definedName>
    <definedName name="Planilha_4ÁreaTotal_3">#REF!,#REF!</definedName>
    <definedName name="Planilha_4ÁreaTotal_4">#REF!,#REF!</definedName>
    <definedName name="Planilha_4CabGráfico">#REF!</definedName>
    <definedName name="Planilha_4CabGráfico_1">#REF!</definedName>
    <definedName name="Planilha_4CabGráfico_2">#REF!</definedName>
    <definedName name="Planilha_4CabGráfico_3">#REF!</definedName>
    <definedName name="Planilha_4TítCols">#REF!,#REF!</definedName>
    <definedName name="Planilha_4TítCols_1">#REF!,#REF!</definedName>
    <definedName name="Planilha_4TítCols_2">#REF!,#REF!</definedName>
    <definedName name="Planilha_4TítCols_3">#REF!,#REF!</definedName>
    <definedName name="Planilha_4TítCols_4">#REF!,#REF!</definedName>
    <definedName name="Planilha_4TítLins">#REF!</definedName>
    <definedName name="Planilha_4TítLins_1">#REF!</definedName>
    <definedName name="Planilha_4TítLins_2">#REF!</definedName>
    <definedName name="Planilha_4TítLins_3">#REF!</definedName>
    <definedName name="Planilha_50ÁreaTotal">#REF!,#REF!</definedName>
    <definedName name="Planilha_50ÁreaTotal_1">#REF!,#REF!</definedName>
    <definedName name="Planilha_50ÁreaTotal_2">#REF!,#REF!</definedName>
    <definedName name="Planilha_50ÁreaTotal_3">#REF!,#REF!</definedName>
    <definedName name="Planilha_50TítCols">#REF!,#REF!</definedName>
    <definedName name="Planilha_50TítCols_1">#REF!,#REF!</definedName>
    <definedName name="Planilha_50TítCols_2">#REF!,#REF!</definedName>
    <definedName name="Planilha_50TítCols_3">#REF!,#REF!</definedName>
    <definedName name="Planilha_51ÁreaTotal">#REF!,#REF!</definedName>
    <definedName name="Planilha_51ÁreaTotal_1">#REF!,#REF!</definedName>
    <definedName name="Planilha_51ÁreaTotal_2">#REF!,#REF!</definedName>
    <definedName name="Planilha_51ÁreaTotal_3">#REF!,#REF!</definedName>
    <definedName name="Planilha_51TítCols">#REF!,#REF!</definedName>
    <definedName name="Planilha_51TítCols_1">#REF!,#REF!</definedName>
    <definedName name="Planilha_51TítCols_2">#REF!,#REF!</definedName>
    <definedName name="Planilha_51TítCols_3">#REF!,#REF!</definedName>
    <definedName name="Planilha_52ÁreaTotal">#REF!,#REF!</definedName>
    <definedName name="Planilha_52ÁreaTotal_1">#REF!,#REF!</definedName>
    <definedName name="Planilha_52ÁreaTotal_2">#REF!,#REF!</definedName>
    <definedName name="Planilha_52ÁreaTotal_3">#REF!,#REF!</definedName>
    <definedName name="Planilha_52TítCols">#REF!,#REF!</definedName>
    <definedName name="Planilha_52TítCols_1">#REF!,#REF!</definedName>
    <definedName name="Planilha_52TítCols_2">#REF!,#REF!</definedName>
    <definedName name="Planilha_52TítCols_3">#REF!,#REF!</definedName>
    <definedName name="Planilha_53ÁreaTotal">#REF!,#REF!</definedName>
    <definedName name="Planilha_53ÁreaTotal_1">#REF!,#REF!</definedName>
    <definedName name="Planilha_53ÁreaTotal_2">#REF!,#REF!</definedName>
    <definedName name="Planilha_53ÁreaTotal_3">#REF!,#REF!</definedName>
    <definedName name="Planilha_53TítCols">#REF!,#REF!</definedName>
    <definedName name="Planilha_53TítCols_1">#REF!,#REF!</definedName>
    <definedName name="Planilha_53TítCols_2">#REF!,#REF!</definedName>
    <definedName name="Planilha_53TítCols_3">#REF!,#REF!</definedName>
    <definedName name="Planilha_54ÁreaTotal">#REF!,#REF!</definedName>
    <definedName name="Planilha_54ÁreaTotal_1">#REF!,#REF!</definedName>
    <definedName name="Planilha_54ÁreaTotal_2">#REF!,#REF!</definedName>
    <definedName name="Planilha_54ÁreaTotal_3">#REF!,#REF!</definedName>
    <definedName name="Planilha_54TítCols">#REF!,#REF!</definedName>
    <definedName name="Planilha_54TítCols_1">#REF!,#REF!</definedName>
    <definedName name="Planilha_54TítCols_2">#REF!,#REF!</definedName>
    <definedName name="Planilha_54TítCols_3">#REF!,#REF!</definedName>
    <definedName name="Planilha_55ÁreaTotal">#REF!,#REF!</definedName>
    <definedName name="Planilha_55ÁreaTotal_1">#REF!,#REF!</definedName>
    <definedName name="Planilha_55ÁreaTotal_2">#REF!,#REF!</definedName>
    <definedName name="Planilha_55ÁreaTotal_3">#REF!,#REF!</definedName>
    <definedName name="Planilha_55TítCols">#REF!,#REF!</definedName>
    <definedName name="Planilha_55TítCols_1">#REF!,#REF!</definedName>
    <definedName name="Planilha_55TítCols_2">#REF!,#REF!</definedName>
    <definedName name="Planilha_55TítCols_3">#REF!,#REF!</definedName>
    <definedName name="Planilha_56ÁreaTotal">#REF!,#REF!</definedName>
    <definedName name="Planilha_56ÁreaTotal_1">#REF!,#REF!</definedName>
    <definedName name="Planilha_56ÁreaTotal_2">#REF!,#REF!</definedName>
    <definedName name="Planilha_56ÁreaTotal_3">#REF!,#REF!</definedName>
    <definedName name="Planilha_56TítCols">#REF!,#REF!</definedName>
    <definedName name="Planilha_56TítCols_1">#REF!,#REF!</definedName>
    <definedName name="Planilha_56TítCols_2">#REF!,#REF!</definedName>
    <definedName name="Planilha_56TítCols_3">#REF!,#REF!</definedName>
    <definedName name="Planilha_57ÁreaTotal">#REF!,#REF!</definedName>
    <definedName name="Planilha_57ÁreaTotal_1">#REF!,#REF!</definedName>
    <definedName name="Planilha_57ÁreaTotal_2">#REF!,#REF!</definedName>
    <definedName name="Planilha_57ÁreaTotal_3">#REF!,#REF!</definedName>
    <definedName name="Planilha_57TítCols">#REF!,#REF!</definedName>
    <definedName name="Planilha_57TítCols_1">#REF!,#REF!</definedName>
    <definedName name="Planilha_57TítCols_2">#REF!,#REF!</definedName>
    <definedName name="Planilha_57TítCols_3">#REF!,#REF!</definedName>
    <definedName name="Planilha_58ÁreaTotal">#REF!,#REF!</definedName>
    <definedName name="Planilha_58ÁreaTotal_1">#REF!,#REF!</definedName>
    <definedName name="Planilha_58ÁreaTotal_2">#REF!,#REF!</definedName>
    <definedName name="Planilha_58ÁreaTotal_3">#REF!,#REF!</definedName>
    <definedName name="Planilha_58TítCols">#REF!,#REF!</definedName>
    <definedName name="Planilha_58TítCols_1">#REF!,#REF!</definedName>
    <definedName name="Planilha_58TítCols_2">#REF!,#REF!</definedName>
    <definedName name="Planilha_58TítCols_3">#REF!,#REF!</definedName>
    <definedName name="Planilha_59ÁreaTotal">#REF!,#REF!</definedName>
    <definedName name="Planilha_59ÁreaTotal_1">#REF!,#REF!</definedName>
    <definedName name="Planilha_59ÁreaTotal_2">#REF!,#REF!</definedName>
    <definedName name="Planilha_59ÁreaTotal_3">#REF!,#REF!</definedName>
    <definedName name="Planilha_59TítCols">#REF!,#REF!</definedName>
    <definedName name="Planilha_59TítCols_1">#REF!,#REF!</definedName>
    <definedName name="Planilha_59TítCols_2">#REF!,#REF!</definedName>
    <definedName name="Planilha_59TítCols_3">#REF!,#REF!</definedName>
    <definedName name="Planilha_5ÁreaTotal">#REF!,#REF!</definedName>
    <definedName name="Planilha_5ÁreaTotal_1">#REF!,#REF!</definedName>
    <definedName name="Planilha_5ÁreaTotal_2">#REF!,#REF!</definedName>
    <definedName name="Planilha_5ÁreaTotal_3">#REF!,#REF!</definedName>
    <definedName name="Planilha_5ÁreaTotal_4">#REF!,#REF!</definedName>
    <definedName name="Planilha_5CabGráfico">#REF!</definedName>
    <definedName name="Planilha_5CabGráfico_1">#REF!</definedName>
    <definedName name="Planilha_5CabGráfico_2">#REF!</definedName>
    <definedName name="Planilha_5CabGráfico_3">#REF!</definedName>
    <definedName name="Planilha_5TítCols">#REF!,#REF!</definedName>
    <definedName name="Planilha_5TítCols_1">#REF!,#REF!</definedName>
    <definedName name="Planilha_5TítCols_2">#REF!,#REF!</definedName>
    <definedName name="Planilha_5TítCols_3">#REF!,#REF!</definedName>
    <definedName name="Planilha_5TítCols_4">#REF!,#REF!</definedName>
    <definedName name="Planilha_5TítLins">#REF!</definedName>
    <definedName name="Planilha_5TítLins_1">#REF!</definedName>
    <definedName name="Planilha_5TítLins_2">#REF!</definedName>
    <definedName name="Planilha_5TítLins_3">#REF!</definedName>
    <definedName name="Planilha_60ÁreaTotal">#REF!,#REF!</definedName>
    <definedName name="Planilha_60ÁreaTotal_1">#REF!,#REF!</definedName>
    <definedName name="Planilha_60ÁreaTotal_2">#REF!,#REF!</definedName>
    <definedName name="Planilha_60ÁreaTotal_3">#REF!,#REF!</definedName>
    <definedName name="Planilha_60TítCols">#REF!,#REF!</definedName>
    <definedName name="Planilha_60TítCols_1">#REF!,#REF!</definedName>
    <definedName name="Planilha_60TítCols_2">#REF!,#REF!</definedName>
    <definedName name="Planilha_60TítCols_3">#REF!,#REF!</definedName>
    <definedName name="Planilha_61ÁreaTotal">#REF!,#REF!</definedName>
    <definedName name="Planilha_61ÁreaTotal_1">#REF!,#REF!</definedName>
    <definedName name="Planilha_61ÁreaTotal_2">#REF!,#REF!</definedName>
    <definedName name="Planilha_61ÁreaTotal_3">#REF!,#REF!</definedName>
    <definedName name="Planilha_61TítCols">#REF!,#REF!</definedName>
    <definedName name="Planilha_61TítCols_1">#REF!,#REF!</definedName>
    <definedName name="Planilha_61TítCols_2">#REF!,#REF!</definedName>
    <definedName name="Planilha_61TítCols_3">#REF!,#REF!</definedName>
    <definedName name="Planilha_62ÁreaTotal">#REF!,#REF!</definedName>
    <definedName name="Planilha_62ÁreaTotal_1">#REF!,#REF!</definedName>
    <definedName name="Planilha_62ÁreaTotal_2">#REF!,#REF!</definedName>
    <definedName name="Planilha_62ÁreaTotal_3">#REF!,#REF!</definedName>
    <definedName name="Planilha_62TítCols">#REF!,#REF!</definedName>
    <definedName name="Planilha_62TítCols_1">#REF!,#REF!</definedName>
    <definedName name="Planilha_62TítCols_2">#REF!,#REF!</definedName>
    <definedName name="Planilha_62TítCols_3">#REF!,#REF!</definedName>
    <definedName name="Planilha_63ÁreaTotal">#REF!,#REF!</definedName>
    <definedName name="Planilha_63ÁreaTotal_1">#REF!,#REF!</definedName>
    <definedName name="Planilha_63ÁreaTotal_2">#REF!,#REF!</definedName>
    <definedName name="Planilha_63ÁreaTotal_3">#REF!,#REF!</definedName>
    <definedName name="Planilha_63TítCols">#REF!,#REF!</definedName>
    <definedName name="Planilha_63TítCols_1">#REF!,#REF!</definedName>
    <definedName name="Planilha_63TítCols_2">#REF!,#REF!</definedName>
    <definedName name="Planilha_63TítCols_3">#REF!,#REF!</definedName>
    <definedName name="Planilha_64ÁreaTotal">#REF!,#REF!</definedName>
    <definedName name="Planilha_64ÁreaTotal_1">#REF!,#REF!</definedName>
    <definedName name="Planilha_64ÁreaTotal_2">#REF!,#REF!</definedName>
    <definedName name="Planilha_64ÁreaTotal_3">#REF!,#REF!</definedName>
    <definedName name="Planilha_64TítCols">#REF!,#REF!</definedName>
    <definedName name="Planilha_64TítCols_1">#REF!,#REF!</definedName>
    <definedName name="Planilha_64TítCols_2">#REF!,#REF!</definedName>
    <definedName name="Planilha_64TítCols_3">#REF!,#REF!</definedName>
    <definedName name="Planilha_65ÁreaTotal">#REF!,#REF!</definedName>
    <definedName name="Planilha_65ÁreaTotal_1">#REF!,#REF!</definedName>
    <definedName name="Planilha_65ÁreaTotal_2">#REF!,#REF!</definedName>
    <definedName name="Planilha_65ÁreaTotal_3">#REF!,#REF!</definedName>
    <definedName name="Planilha_65TítCols">#REF!,#REF!</definedName>
    <definedName name="Planilha_65TítCols_1">#REF!,#REF!</definedName>
    <definedName name="Planilha_65TítCols_2">#REF!,#REF!</definedName>
    <definedName name="Planilha_65TítCols_3">#REF!,#REF!</definedName>
    <definedName name="Planilha_66ÁreaTotal">#REF!,#REF!</definedName>
    <definedName name="Planilha_66ÁreaTotal_1">#REF!,#REF!</definedName>
    <definedName name="Planilha_66ÁreaTotal_2">#REF!,#REF!</definedName>
    <definedName name="Planilha_66ÁreaTotal_3">#REF!,#REF!</definedName>
    <definedName name="Planilha_66TítCols">#REF!,#REF!</definedName>
    <definedName name="Planilha_66TítCols_1">#REF!,#REF!</definedName>
    <definedName name="Planilha_66TítCols_2">#REF!,#REF!</definedName>
    <definedName name="Planilha_66TítCols_3">#REF!,#REF!</definedName>
    <definedName name="Planilha_67ÁreaTotal">#REF!,#REF!</definedName>
    <definedName name="Planilha_67ÁreaTotal_1">#REF!,#REF!</definedName>
    <definedName name="Planilha_67ÁreaTotal_2">#REF!,#REF!</definedName>
    <definedName name="Planilha_67ÁreaTotal_3">#REF!,#REF!</definedName>
    <definedName name="Planilha_67TítCols">#REF!,#REF!</definedName>
    <definedName name="Planilha_67TítCols_1">#REF!,#REF!</definedName>
    <definedName name="Planilha_67TítCols_2">#REF!,#REF!</definedName>
    <definedName name="Planilha_67TítCols_3">#REF!,#REF!</definedName>
    <definedName name="Planilha_68ÁreaTotal">#REF!,#REF!</definedName>
    <definedName name="Planilha_68ÁreaTotal_1">#REF!,#REF!</definedName>
    <definedName name="Planilha_68ÁreaTotal_2">#REF!,#REF!</definedName>
    <definedName name="Planilha_68ÁreaTotal_3">#REF!,#REF!</definedName>
    <definedName name="Planilha_68TítCols">#REF!,#REF!</definedName>
    <definedName name="Planilha_68TítCols_1">#REF!,#REF!</definedName>
    <definedName name="Planilha_68TítCols_2">#REF!,#REF!</definedName>
    <definedName name="Planilha_68TítCols_3">#REF!,#REF!</definedName>
    <definedName name="Planilha_69ÁreaTotal">#REF!,#REF!</definedName>
    <definedName name="Planilha_69ÁreaTotal_1">#REF!,#REF!</definedName>
    <definedName name="Planilha_69ÁreaTotal_2">#REF!,#REF!</definedName>
    <definedName name="Planilha_69ÁreaTotal_3">#REF!,#REF!</definedName>
    <definedName name="Planilha_69TítCols">#REF!,#REF!</definedName>
    <definedName name="Planilha_69TítCols_1">#REF!,#REF!</definedName>
    <definedName name="Planilha_69TítCols_2">#REF!,#REF!</definedName>
    <definedName name="Planilha_69TítCols_3">#REF!,#REF!</definedName>
    <definedName name="Planilha_6ÁreaTotal">#REF!,#REF!</definedName>
    <definedName name="Planilha_6ÁreaTotal_1">#REF!,#REF!</definedName>
    <definedName name="Planilha_6ÁreaTotal_2">#REF!,#REF!</definedName>
    <definedName name="Planilha_6ÁreaTotal_3">#REF!,#REF!</definedName>
    <definedName name="Planilha_6ÁreaTotal_4">#REF!,#REF!</definedName>
    <definedName name="Planilha_6CabGráfico">#REF!</definedName>
    <definedName name="Planilha_6TítCols">#REF!,#REF!</definedName>
    <definedName name="Planilha_6TítCols_1">#REF!,#REF!</definedName>
    <definedName name="Planilha_6TítCols_2">#REF!,#REF!</definedName>
    <definedName name="Planilha_6TítCols_3">#REF!,#REF!</definedName>
    <definedName name="Planilha_6TítCols_4">#REF!,#REF!</definedName>
    <definedName name="Planilha_6TítLins">#REF!</definedName>
    <definedName name="Planilha_70ÁreaTotal">#REF!,#REF!</definedName>
    <definedName name="Planilha_70ÁreaTotal_1">#REF!,#REF!</definedName>
    <definedName name="Planilha_70ÁreaTotal_2">#REF!,#REF!</definedName>
    <definedName name="Planilha_70ÁreaTotal_3">#REF!,#REF!</definedName>
    <definedName name="Planilha_70TítCols">#REF!,#REF!</definedName>
    <definedName name="Planilha_70TítCols_1">#REF!,#REF!</definedName>
    <definedName name="Planilha_70TítCols_2">#REF!,#REF!</definedName>
    <definedName name="Planilha_70TítCols_3">#REF!,#REF!</definedName>
    <definedName name="Planilha_71ÁreaTotal">#REF!,#REF!</definedName>
    <definedName name="Planilha_71ÁreaTotal_1">#REF!,#REF!</definedName>
    <definedName name="Planilha_71ÁreaTotal_2">#REF!,#REF!</definedName>
    <definedName name="Planilha_71ÁreaTotal_3">#REF!,#REF!</definedName>
    <definedName name="Planilha_71TítCols">#REF!,#REF!</definedName>
    <definedName name="Planilha_71TítCols_1">#REF!,#REF!</definedName>
    <definedName name="Planilha_71TítCols_2">#REF!,#REF!</definedName>
    <definedName name="Planilha_71TítCols_3">#REF!,#REF!</definedName>
    <definedName name="Planilha_72ÁreaTotal">#REF!,#REF!</definedName>
    <definedName name="Planilha_72ÁreaTotal_1">#REF!,#REF!</definedName>
    <definedName name="Planilha_72ÁreaTotal_2">#REF!,#REF!</definedName>
    <definedName name="Planilha_72ÁreaTotal_3">#REF!,#REF!</definedName>
    <definedName name="Planilha_72TítCols">#REF!,#REF!</definedName>
    <definedName name="Planilha_72TítCols_1">#REF!,#REF!</definedName>
    <definedName name="Planilha_72TítCols_2">#REF!,#REF!</definedName>
    <definedName name="Planilha_72TítCols_3">#REF!,#REF!</definedName>
    <definedName name="Planilha_73ÁreaTotal">#REF!,#REF!</definedName>
    <definedName name="Planilha_73ÁreaTotal_1">#REF!,#REF!</definedName>
    <definedName name="Planilha_73ÁreaTotal_2">#REF!,#REF!</definedName>
    <definedName name="Planilha_73ÁreaTotal_3">#REF!,#REF!</definedName>
    <definedName name="Planilha_73CabGráfico">#REF!</definedName>
    <definedName name="Planilha_73TítCols">#REF!,#REF!</definedName>
    <definedName name="Planilha_73TítCols_1">#REF!,#REF!</definedName>
    <definedName name="Planilha_73TítCols_2">#REF!,#REF!</definedName>
    <definedName name="Planilha_73TítCols_3">#REF!,#REF!</definedName>
    <definedName name="Planilha_73TítLins">#REF!</definedName>
    <definedName name="Planilha_74ÁreaTotal">#REF!,#REF!</definedName>
    <definedName name="Planilha_74ÁreaTotal_1">#REF!,#REF!</definedName>
    <definedName name="Planilha_74ÁreaTotal_2">#REF!,#REF!</definedName>
    <definedName name="Planilha_74ÁreaTotal_3">#REF!,#REF!</definedName>
    <definedName name="Planilha_74CabGráfico">#REF!</definedName>
    <definedName name="Planilha_74TítCols">#REF!,#REF!</definedName>
    <definedName name="Planilha_74TítCols_1">#REF!,#REF!</definedName>
    <definedName name="Planilha_74TítCols_2">#REF!,#REF!</definedName>
    <definedName name="Planilha_74TítCols_3">#REF!,#REF!</definedName>
    <definedName name="Planilha_74TítLins">#REF!</definedName>
    <definedName name="Planilha_75ÁreaTotal">#REF!,#REF!</definedName>
    <definedName name="Planilha_75ÁreaTotal_1">#REF!,#REF!</definedName>
    <definedName name="Planilha_75ÁreaTotal_2">#REF!,#REF!</definedName>
    <definedName name="Planilha_75ÁreaTotal_3">#REF!,#REF!</definedName>
    <definedName name="Planilha_75CabGráfico">#REF!</definedName>
    <definedName name="Planilha_75TítCols">#REF!,#REF!</definedName>
    <definedName name="Planilha_75TítCols_1">#REF!,#REF!</definedName>
    <definedName name="Planilha_75TítCols_2">#REF!,#REF!</definedName>
    <definedName name="Planilha_75TítCols_3">#REF!,#REF!</definedName>
    <definedName name="Planilha_75TítLins">#REF!</definedName>
    <definedName name="Planilha_76ÁreaTotal">#REF!,#REF!</definedName>
    <definedName name="Planilha_76ÁreaTotal_1">#REF!,#REF!</definedName>
    <definedName name="Planilha_76ÁreaTotal_2">#REF!,#REF!</definedName>
    <definedName name="Planilha_76ÁreaTotal_3">#REF!,#REF!</definedName>
    <definedName name="Planilha_76CabGráfico">#REF!</definedName>
    <definedName name="Planilha_76TítCols">#REF!,#REF!</definedName>
    <definedName name="Planilha_76TítCols_1">#REF!,#REF!</definedName>
    <definedName name="Planilha_76TítCols_2">#REF!,#REF!</definedName>
    <definedName name="Planilha_76TítCols_3">#REF!,#REF!</definedName>
    <definedName name="Planilha_76TítLins">#REF!</definedName>
    <definedName name="Planilha_77ÁreaTotal">#REF!,#REF!</definedName>
    <definedName name="Planilha_77ÁreaTotal_1">#REF!,#REF!</definedName>
    <definedName name="Planilha_77ÁreaTotal_2">#REF!,#REF!</definedName>
    <definedName name="Planilha_77ÁreaTotal_3">#REF!,#REF!</definedName>
    <definedName name="Planilha_77CabGráfico">#REF!</definedName>
    <definedName name="Planilha_77TítCols">#REF!,#REF!</definedName>
    <definedName name="Planilha_77TítCols_1">#REF!,#REF!</definedName>
    <definedName name="Planilha_77TítCols_2">#REF!,#REF!</definedName>
    <definedName name="Planilha_77TítCols_3">#REF!,#REF!</definedName>
    <definedName name="Planilha_77TítLins">#REF!</definedName>
    <definedName name="Planilha_78ÁreaTotal">#REF!,#REF!</definedName>
    <definedName name="Planilha_78ÁreaTotal_1">#REF!,#REF!</definedName>
    <definedName name="Planilha_78ÁreaTotal_2">#REF!,#REF!</definedName>
    <definedName name="Planilha_78ÁreaTotal_3">#REF!,#REF!</definedName>
    <definedName name="Planilha_78CabGráfico">#REF!</definedName>
    <definedName name="Planilha_78TítCols">#REF!,#REF!</definedName>
    <definedName name="Planilha_78TítCols_1">#REF!,#REF!</definedName>
    <definedName name="Planilha_78TítCols_2">#REF!,#REF!</definedName>
    <definedName name="Planilha_78TítCols_3">#REF!,#REF!</definedName>
    <definedName name="Planilha_78TítLins">#REF!</definedName>
    <definedName name="Planilha_79ÁreaTotal">#REF!,#REF!</definedName>
    <definedName name="Planilha_79ÁreaTotal_1">#REF!,#REF!</definedName>
    <definedName name="Planilha_79ÁreaTotal_2">#REF!,#REF!</definedName>
    <definedName name="Planilha_79ÁreaTotal_3">#REF!,#REF!</definedName>
    <definedName name="Planilha_79CabGráfico">#REF!</definedName>
    <definedName name="Planilha_79TítCols">#REF!,#REF!</definedName>
    <definedName name="Planilha_79TítCols_1">#REF!,#REF!</definedName>
    <definedName name="Planilha_79TítCols_2">#REF!,#REF!</definedName>
    <definedName name="Planilha_79TítCols_3">#REF!,#REF!</definedName>
    <definedName name="Planilha_79TítLins">#REF!</definedName>
    <definedName name="Planilha_7ÁreaTotal">#REF!,#REF!</definedName>
    <definedName name="Planilha_7ÁreaTotal_1">#REF!,#REF!</definedName>
    <definedName name="Planilha_7ÁreaTotal_2">#REF!,#REF!</definedName>
    <definedName name="Planilha_7ÁreaTotal_3">#REF!,#REF!</definedName>
    <definedName name="Planilha_7ÁreaTotal_4">#REF!,#REF!</definedName>
    <definedName name="Planilha_7CabGráfico">#REF!</definedName>
    <definedName name="Planilha_7TítCols">#REF!,#REF!</definedName>
    <definedName name="Planilha_7TítCols_1">#REF!,#REF!</definedName>
    <definedName name="Planilha_7TítCols_2">#REF!,#REF!</definedName>
    <definedName name="Planilha_7TítCols_3">#REF!,#REF!</definedName>
    <definedName name="Planilha_7TítCols_4">#REF!,#REF!</definedName>
    <definedName name="Planilha_7TítLins">#REF!</definedName>
    <definedName name="Planilha_80ÁreaTotal">#REF!,#REF!</definedName>
    <definedName name="Planilha_80ÁreaTotal_1">#REF!,#REF!</definedName>
    <definedName name="Planilha_80ÁreaTotal_2">#REF!,#REF!</definedName>
    <definedName name="Planilha_80ÁreaTotal_3">#REF!,#REF!</definedName>
    <definedName name="Planilha_80CabGráfico">#REF!</definedName>
    <definedName name="Planilha_80TítCols">#REF!,#REF!</definedName>
    <definedName name="Planilha_80TítCols_1">#REF!,#REF!</definedName>
    <definedName name="Planilha_80TítCols_2">#REF!,#REF!</definedName>
    <definedName name="Planilha_80TítCols_3">#REF!,#REF!</definedName>
    <definedName name="Planilha_80TítLins">#REF!</definedName>
    <definedName name="Planilha_81ÁreaTotal">#REF!,#REF!</definedName>
    <definedName name="Planilha_81ÁreaTotal_1">#REF!,#REF!</definedName>
    <definedName name="Planilha_81ÁreaTotal_2">#REF!,#REF!</definedName>
    <definedName name="Planilha_81ÁreaTotal_3">#REF!,#REF!</definedName>
    <definedName name="Planilha_81CabGráfico">#REF!</definedName>
    <definedName name="Planilha_81TítCols">#REF!,#REF!</definedName>
    <definedName name="Planilha_81TítCols_1">#REF!,#REF!</definedName>
    <definedName name="Planilha_81TítCols_2">#REF!,#REF!</definedName>
    <definedName name="Planilha_81TítCols_3">#REF!,#REF!</definedName>
    <definedName name="Planilha_81TítLins">#REF!</definedName>
    <definedName name="Planilha_82ÁreaTotal">#REF!,#REF!</definedName>
    <definedName name="Planilha_82ÁreaTotal_1">#REF!,#REF!</definedName>
    <definedName name="Planilha_82ÁreaTotal_2">#REF!,#REF!</definedName>
    <definedName name="Planilha_82ÁreaTotal_3">#REF!,#REF!</definedName>
    <definedName name="Planilha_82CabGráfico">#REF!</definedName>
    <definedName name="Planilha_82TítCols">#REF!,#REF!</definedName>
    <definedName name="Planilha_82TítCols_1">#REF!,#REF!</definedName>
    <definedName name="Planilha_82TítCols_2">#REF!,#REF!</definedName>
    <definedName name="Planilha_82TítCols_3">#REF!,#REF!</definedName>
    <definedName name="Planilha_82TítLins">#REF!</definedName>
    <definedName name="Planilha_83ÁreaTotal">#REF!,#REF!</definedName>
    <definedName name="Planilha_83ÁreaTotal_1">#REF!,#REF!</definedName>
    <definedName name="Planilha_83ÁreaTotal_2">#REF!,#REF!</definedName>
    <definedName name="Planilha_83ÁreaTotal_3">#REF!,#REF!</definedName>
    <definedName name="Planilha_83CabGráfico">#REF!</definedName>
    <definedName name="Planilha_83TítCols">#REF!,#REF!</definedName>
    <definedName name="Planilha_83TítCols_1">#REF!,#REF!</definedName>
    <definedName name="Planilha_83TítCols_2">#REF!,#REF!</definedName>
    <definedName name="Planilha_83TítCols_3">#REF!,#REF!</definedName>
    <definedName name="Planilha_83TítLins">#REF!</definedName>
    <definedName name="Planilha_84ÁreaTotal">#REF!,#REF!</definedName>
    <definedName name="Planilha_84ÁreaTotal_1">#REF!,#REF!</definedName>
    <definedName name="Planilha_84ÁreaTotal_2">#REF!,#REF!</definedName>
    <definedName name="Planilha_84ÁreaTotal_3">#REF!,#REF!</definedName>
    <definedName name="Planilha_84TítCols">#REF!,#REF!</definedName>
    <definedName name="Planilha_84TítCols_1">#REF!,#REF!</definedName>
    <definedName name="Planilha_84TítCols_2">#REF!,#REF!</definedName>
    <definedName name="Planilha_84TítCols_3">#REF!,#REF!</definedName>
    <definedName name="Planilha_85ÁreaTotal">#REF!,#REF!</definedName>
    <definedName name="Planilha_85ÁreaTotal_1">#REF!,#REF!</definedName>
    <definedName name="Planilha_85ÁreaTotal_2">#REF!,#REF!</definedName>
    <definedName name="Planilha_85ÁreaTotal_3">#REF!,#REF!</definedName>
    <definedName name="Planilha_85TítCols">#REF!,#REF!</definedName>
    <definedName name="Planilha_85TítCols_1">#REF!,#REF!</definedName>
    <definedName name="Planilha_85TítCols_2">#REF!,#REF!</definedName>
    <definedName name="Planilha_85TítCols_3">#REF!,#REF!</definedName>
    <definedName name="Planilha_86ÁreaTotal">#REF!,#REF!</definedName>
    <definedName name="Planilha_86ÁreaTotal_1">#REF!,#REF!</definedName>
    <definedName name="Planilha_86ÁreaTotal_2">#REF!,#REF!</definedName>
    <definedName name="Planilha_86ÁreaTotal_3">#REF!,#REF!</definedName>
    <definedName name="Planilha_86TítCols">#REF!,#REF!</definedName>
    <definedName name="Planilha_86TítCols_1">#REF!,#REF!</definedName>
    <definedName name="Planilha_86TítCols_2">#REF!,#REF!</definedName>
    <definedName name="Planilha_86TítCols_3">#REF!,#REF!</definedName>
    <definedName name="Planilha_87ÁreaTotal">#REF!,#REF!</definedName>
    <definedName name="Planilha_87ÁreaTotal_1">#REF!,#REF!</definedName>
    <definedName name="Planilha_87ÁreaTotal_2">#REF!,#REF!</definedName>
    <definedName name="Planilha_87ÁreaTotal_3">#REF!,#REF!</definedName>
    <definedName name="Planilha_87TítCols">#REF!,#REF!</definedName>
    <definedName name="Planilha_87TítCols_1">#REF!,#REF!</definedName>
    <definedName name="Planilha_87TítCols_2">#REF!,#REF!</definedName>
    <definedName name="Planilha_87TítCols_3">#REF!,#REF!</definedName>
    <definedName name="Planilha_88ÁreaTotal">#REF!,#REF!</definedName>
    <definedName name="Planilha_88ÁreaTotal_1">#REF!,#REF!</definedName>
    <definedName name="Planilha_88ÁreaTotal_2">#REF!,#REF!</definedName>
    <definedName name="Planilha_88ÁreaTotal_3">#REF!,#REF!</definedName>
    <definedName name="Planilha_88TítCols">#REF!,#REF!</definedName>
    <definedName name="Planilha_88TítCols_1">#REF!,#REF!</definedName>
    <definedName name="Planilha_88TítCols_2">#REF!,#REF!</definedName>
    <definedName name="Planilha_88TítCols_3">#REF!,#REF!</definedName>
    <definedName name="Planilha_89ÁreaTotal">#REF!,#REF!</definedName>
    <definedName name="Planilha_89ÁreaTotal_1">#REF!,#REF!</definedName>
    <definedName name="Planilha_89ÁreaTotal_2">#REF!,#REF!</definedName>
    <definedName name="Planilha_89ÁreaTotal_3">#REF!,#REF!</definedName>
    <definedName name="Planilha_89TítCols">#REF!,#REF!</definedName>
    <definedName name="Planilha_89TítCols_1">#REF!,#REF!</definedName>
    <definedName name="Planilha_89TítCols_2">#REF!,#REF!</definedName>
    <definedName name="Planilha_89TítCols_3">#REF!,#REF!</definedName>
    <definedName name="Planilha_8ÁreaTotal">#REF!,#REF!</definedName>
    <definedName name="Planilha_8ÁreaTotal_1">#REF!,#REF!</definedName>
    <definedName name="Planilha_8ÁreaTotal_2">#REF!,#REF!</definedName>
    <definedName name="Planilha_8ÁreaTotal_3">#REF!,#REF!</definedName>
    <definedName name="Planilha_8ÁreaTotal_4">#REF!,#REF!</definedName>
    <definedName name="Planilha_8CabGráfico">#REF!</definedName>
    <definedName name="Planilha_8TítCols">#REF!,#REF!</definedName>
    <definedName name="Planilha_8TítCols_1">#REF!,#REF!</definedName>
    <definedName name="Planilha_8TítCols_2">#REF!,#REF!</definedName>
    <definedName name="Planilha_8TítCols_3">#REF!,#REF!</definedName>
    <definedName name="Planilha_8TítCols_4">#REF!,#REF!</definedName>
    <definedName name="Planilha_8TítLins">#REF!</definedName>
    <definedName name="Planilha_90ÁreaTotal">#REF!,#REF!</definedName>
    <definedName name="Planilha_90ÁreaTotal_1">#REF!,#REF!</definedName>
    <definedName name="Planilha_90ÁreaTotal_2">#REF!,#REF!</definedName>
    <definedName name="Planilha_90ÁreaTotal_3">#REF!,#REF!</definedName>
    <definedName name="Planilha_90TítCols">#REF!,#REF!</definedName>
    <definedName name="Planilha_90TítCols_1">#REF!,#REF!</definedName>
    <definedName name="Planilha_90TítCols_2">#REF!,#REF!</definedName>
    <definedName name="Planilha_90TítCols_3">#REF!,#REF!</definedName>
    <definedName name="Planilha_91ÁreaTotal">#REF!,#REF!</definedName>
    <definedName name="Planilha_91ÁreaTotal_1">#REF!,#REF!</definedName>
    <definedName name="Planilha_91ÁreaTotal_2">#REF!,#REF!</definedName>
    <definedName name="Planilha_91ÁreaTotal_3">#REF!,#REF!</definedName>
    <definedName name="Planilha_91TítCols">#REF!,#REF!</definedName>
    <definedName name="Planilha_91TítCols_1">#REF!,#REF!</definedName>
    <definedName name="Planilha_91TítCols_2">#REF!,#REF!</definedName>
    <definedName name="Planilha_91TítCols_3">#REF!,#REF!</definedName>
    <definedName name="Planilha_92ÁreaTotal">#REF!,#REF!</definedName>
    <definedName name="Planilha_92ÁreaTotal_1">#REF!,#REF!</definedName>
    <definedName name="Planilha_92ÁreaTotal_2">#REF!,#REF!</definedName>
    <definedName name="Planilha_92ÁreaTotal_3">#REF!,#REF!</definedName>
    <definedName name="Planilha_92TítCols">#REF!,#REF!</definedName>
    <definedName name="Planilha_92TítCols_1">#REF!,#REF!</definedName>
    <definedName name="Planilha_92TítCols_2">#REF!,#REF!</definedName>
    <definedName name="Planilha_92TítCols_3">#REF!,#REF!</definedName>
    <definedName name="Planilha_93ÁreaTotal">#REF!,#REF!</definedName>
    <definedName name="Planilha_93ÁreaTotal_1">#REF!,#REF!</definedName>
    <definedName name="Planilha_93ÁreaTotal_2">#REF!,#REF!</definedName>
    <definedName name="Planilha_93ÁreaTotal_3">#REF!,#REF!</definedName>
    <definedName name="Planilha_93TítCols">#REF!,#REF!</definedName>
    <definedName name="Planilha_93TítCols_1">#REF!,#REF!</definedName>
    <definedName name="Planilha_93TítCols_2">#REF!,#REF!</definedName>
    <definedName name="Planilha_93TítCols_3">#REF!,#REF!</definedName>
    <definedName name="Planilha_94ÁreaTotal">#REF!,#REF!</definedName>
    <definedName name="Planilha_94ÁreaTotal_1">#REF!,#REF!</definedName>
    <definedName name="Planilha_94ÁreaTotal_2">#REF!,#REF!</definedName>
    <definedName name="Planilha_94ÁreaTotal_3">#REF!,#REF!</definedName>
    <definedName name="Planilha_94TítCols">#REF!,#REF!</definedName>
    <definedName name="Planilha_94TítCols_1">#REF!,#REF!</definedName>
    <definedName name="Planilha_94TítCols_2">#REF!,#REF!</definedName>
    <definedName name="Planilha_94TítCols_3">#REF!,#REF!</definedName>
    <definedName name="Planilha_95ÁreaTotal">#REF!,#REF!</definedName>
    <definedName name="Planilha_95ÁreaTotal_1">#REF!,#REF!</definedName>
    <definedName name="Planilha_95ÁreaTotal_2">#REF!,#REF!</definedName>
    <definedName name="Planilha_95ÁreaTotal_3">#REF!,#REF!</definedName>
    <definedName name="Planilha_95TítCols">#REF!,#REF!</definedName>
    <definedName name="Planilha_95TítCols_1">#REF!,#REF!</definedName>
    <definedName name="Planilha_95TítCols_2">#REF!,#REF!</definedName>
    <definedName name="Planilha_95TítCols_3">#REF!,#REF!</definedName>
    <definedName name="Planilha_96ÁreaTotal">#REF!,#REF!</definedName>
    <definedName name="Planilha_96ÁreaTotal_1">#REF!,#REF!</definedName>
    <definedName name="Planilha_96ÁreaTotal_2">#REF!,#REF!</definedName>
    <definedName name="Planilha_96ÁreaTotal_3">#REF!,#REF!</definedName>
    <definedName name="Planilha_96TítCols">#REF!,#REF!</definedName>
    <definedName name="Planilha_96TítCols_1">#REF!,#REF!</definedName>
    <definedName name="Planilha_96TítCols_2">#REF!,#REF!</definedName>
    <definedName name="Planilha_96TítCols_3">#REF!,#REF!</definedName>
    <definedName name="Planilha_97ÁreaTotal">#REF!,#REF!</definedName>
    <definedName name="Planilha_97ÁreaTotal_1">#REF!,#REF!</definedName>
    <definedName name="Planilha_97ÁreaTotal_2">#REF!,#REF!</definedName>
    <definedName name="Planilha_97ÁreaTotal_3">#REF!,#REF!</definedName>
    <definedName name="Planilha_97TítCols">#REF!,#REF!</definedName>
    <definedName name="Planilha_97TítCols_1">#REF!,#REF!</definedName>
    <definedName name="Planilha_97TítCols_2">#REF!,#REF!</definedName>
    <definedName name="Planilha_97TítCols_3">#REF!,#REF!</definedName>
    <definedName name="Planilha_98ÁreaTotal">#REF!,#REF!</definedName>
    <definedName name="Planilha_98ÁreaTotal_1">#REF!,#REF!</definedName>
    <definedName name="Planilha_98ÁreaTotal_2">#REF!,#REF!</definedName>
    <definedName name="Planilha_98ÁreaTotal_3">#REF!,#REF!</definedName>
    <definedName name="Planilha_98TítCols">#REF!,#REF!</definedName>
    <definedName name="Planilha_98TítCols_1">#REF!,#REF!</definedName>
    <definedName name="Planilha_98TítCols_2">#REF!,#REF!</definedName>
    <definedName name="Planilha_98TítCols_3">#REF!,#REF!</definedName>
    <definedName name="Planilha_99ÁreaTotal">#REF!,#REF!</definedName>
    <definedName name="Planilha_99ÁreaTotal_1">#REF!,#REF!</definedName>
    <definedName name="Planilha_99ÁreaTotal_2">#REF!,#REF!</definedName>
    <definedName name="Planilha_99ÁreaTotal_3">#REF!,#REF!</definedName>
    <definedName name="Planilha_99TítCols">#REF!,#REF!</definedName>
    <definedName name="Planilha_99TítCols_1">#REF!,#REF!</definedName>
    <definedName name="Planilha_99TítCols_2">#REF!,#REF!</definedName>
    <definedName name="Planilha_99TítCols_3">#REF!,#REF!</definedName>
    <definedName name="Planilha_9ÁreaTotal">#REF!,#REF!</definedName>
    <definedName name="Planilha_9ÁreaTotal_1">'[28]0396_MAR'!$C$16:$C$44,'[28]0396_MAR'!$G$16:$G$44</definedName>
    <definedName name="Planilha_9ÁreaTotal_2">'[28]0396_MAR'!$C$16:$C$44,'[28]0396_MAR'!$G$16:$G$44</definedName>
    <definedName name="Planilha_9ÁreaTotal_3">'[28]0396_MAR'!$C$16:$C$44,'[28]0396_MAR'!$G$16:$G$44</definedName>
    <definedName name="Planilha_9ÁreaTotal_4">'[28]0396_MAR'!$C$16:$C$44,'[28]0396_MAR'!$G$16:$G$44</definedName>
    <definedName name="Planilha_9TítCols">#REF!,#REF!</definedName>
    <definedName name="Planilha_9TítCols_1">'[28]0396_MAR'!$C$16,'[28]0396_MAR'!$G$16:$G$16</definedName>
    <definedName name="Planilha_9TítCols_2">'[28]0396_MAR'!$C$16,'[28]0396_MAR'!$G$16:$G$16</definedName>
    <definedName name="Planilha_9TítCols_3">'[28]0396_MAR'!$C$16,'[28]0396_MAR'!$G$16:$G$16</definedName>
    <definedName name="Planilha_9TítCols_4">'[28]0396_MAR'!$C$16,'[28]0396_MAR'!$G$16:$G$16</definedName>
    <definedName name="PMi">'[32]Demonstrativo de reservas'!#REF!</definedName>
    <definedName name="Port">#REF!</definedName>
    <definedName name="pr">[8]DadosSoja!$D$2</definedName>
    <definedName name="pra">[8]DadosSoja!$AU$2</definedName>
    <definedName name="PRINT">#REF!</definedName>
    <definedName name="Print_Area_MI">[33]Plan3!#REF!</definedName>
    <definedName name="PRINTBDREC">[10]Plan1!#REF!</definedName>
    <definedName name="PROD">[7]RS2!$C$11:$C$427</definedName>
    <definedName name="projdez">'[1]FIPE taxas'!#REF!</definedName>
    <definedName name="projfev">'[1]FIPE taxas'!#REF!</definedName>
    <definedName name="projipc">[7]RS2!$B$3:$B$11</definedName>
    <definedName name="projmar">'[1]FIPE taxas'!#REF!</definedName>
    <definedName name="projnov">'[1]FIPE taxas'!#REF!</definedName>
    <definedName name="Q">'[1]IPC FIPE'!#REF!</definedName>
    <definedName name="Quadro_II___Base_monetária_e_componentes">#REF!</definedName>
    <definedName name="Quadro_VI___Meios_de_pagamento_e_componentes">#REF!</definedName>
    <definedName name="Ref_Mes">#REF!</definedName>
    <definedName name="RESUMO">#REF!</definedName>
    <definedName name="ret">'[34]#REF'!$A$1:$I$23</definedName>
    <definedName name="RODAPE">#REF!</definedName>
    <definedName name="RODAPE1">#REF!</definedName>
    <definedName name="RODAPE6">#REF!</definedName>
    <definedName name="RODAPE7">#REF!</definedName>
    <definedName name="RODAPE8">#REF!</definedName>
    <definedName name="RSC">#REF!</definedName>
    <definedName name="RTYUI">[7]REUNIÕES!#REF!</definedName>
    <definedName name="Saldos_em_final_de_período">#REF!</definedName>
    <definedName name="sdf">#REF!</definedName>
    <definedName name="SELIC">'[23]#REF'!$A$1:$I$23</definedName>
    <definedName name="SelicAbr">[35]SELIC!$G$16</definedName>
    <definedName name="SelicAgo">[35]SELIC!$G$20</definedName>
    <definedName name="SelicDez">[35]SELIC!$G$24</definedName>
    <definedName name="SelicFev">[35]SELIC!$G$14</definedName>
    <definedName name="SelicJan">[35]SELIC!$G$13</definedName>
    <definedName name="SelicJul">[35]SELIC!$G$19</definedName>
    <definedName name="SelicJun">[35]SELIC!$G$18</definedName>
    <definedName name="SelicMai">[35]SELIC!$G$17</definedName>
    <definedName name="SelicMar">[35]SELIC!$G$15</definedName>
    <definedName name="SelicNov">[35]SELIC!$G$23</definedName>
    <definedName name="SelicOut">[35]SELIC!$G$22</definedName>
    <definedName name="set">#REF!</definedName>
    <definedName name="set_96">[7]RS2!$B$8</definedName>
    <definedName name="SETOR_ANALITICO">[36]SETOR_ANALITICO!$A$1:$I$234</definedName>
    <definedName name="SETOR_AREA">[36]SETOR_AREA!$A$1:$G$37</definedName>
    <definedName name="SETOR_CONSOL">#REF!</definedName>
    <definedName name="SETOR_CONSOLIDADO">[36]SETOR_CONSOLIDADO!$A$1:$E$9</definedName>
    <definedName name="TABELA">[6]BD!#REF!</definedName>
    <definedName name="Teto">'[37]10101'!$A$5:$L$8</definedName>
    <definedName name="Títulos_impressão_IM">[10]Plan1!$A$10:$IV$12,[10]Plan1!#REF!</definedName>
    <definedName name="TransfEstMun">[10]Plan1!#REF!</definedName>
    <definedName name="TTTTTTT">'[38]Planilha 2'!$C$12:$C$18,'[38]Planilha 2'!$G$12:$L$18</definedName>
    <definedName name="UF_CRECHE">#REF!</definedName>
    <definedName name="ULTMES">#REF!</definedName>
    <definedName name="USMENSAL">#REF!</definedName>
    <definedName name="vaisas">[18]Balanço!$C$8:$J$211</definedName>
    <definedName name="VAL_LEJU">#REF!</definedName>
    <definedName name="VAL_LEJU_ALIMENTACAO">#REF!</definedName>
    <definedName name="VAL_LEJU_CRECHE">#REF!</definedName>
    <definedName name="VAL_MP">#REF!</definedName>
    <definedName name="VAL_MP_ALIMENTACAO">#REF!</definedName>
    <definedName name="VAL_MP_ASSMED">#REF!</definedName>
    <definedName name="VAL_MP_CRECHE">#REF!</definedName>
    <definedName name="VAL_MPds">#REF!</definedName>
    <definedName name="VAL_UF_CRECHE">#REF!</definedName>
    <definedName name="VERDE">[8]AUX!$S$2</definedName>
    <definedName name="VERMELHO">[8]AUX!$AM$2</definedName>
    <definedName name="VFDESC">[7]RS2!$C$11</definedName>
    <definedName name="wrn.DIESP." hidden="1">{#N/A,#N/A,FALSE,"DIESP"}</definedName>
    <definedName name="wrn.DIVIG." hidden="1">{#N/A,#N/A,FALSE,"DIVIG"}</definedName>
    <definedName name="wrn.IAA." hidden="1">{#N/A,#N/A,FALSE,"IAA - Controlados pelo BB"}</definedName>
    <definedName name="wrn.TOTAL." hidden="1">{#N/A,#N/A,FALSE,"TOTALIZAÇÃO POR EMPRESA"}</definedName>
    <definedName name="xx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9" i="1" l="1"/>
</calcChain>
</file>

<file path=xl/sharedStrings.xml><?xml version="1.0" encoding="utf-8"?>
<sst xmlns="http://schemas.openxmlformats.org/spreadsheetml/2006/main" count="31" uniqueCount="31">
  <si>
    <t>Presidência da República</t>
  </si>
  <si>
    <t>Ministério da Agricultura e Pecuária</t>
  </si>
  <si>
    <t>Ministério da Ciência, Tecnologia e Inovação</t>
  </si>
  <si>
    <t>Ministério da Fazenda</t>
  </si>
  <si>
    <t>Ministério da Educação</t>
  </si>
  <si>
    <t>Ministério do Desenvolvimento, Indústria, Comércio e Serviços</t>
  </si>
  <si>
    <t>Ministério da Justiça e Segurança Pública</t>
  </si>
  <si>
    <t>Ministério da Previdência Social</t>
  </si>
  <si>
    <t>Ministério da Saúde</t>
  </si>
  <si>
    <t>Ministério dos Transportes</t>
  </si>
  <si>
    <t>Ministério da Cultura</t>
  </si>
  <si>
    <t>Agência Nacional do Cinema</t>
  </si>
  <si>
    <t>Ministério do Meio Ambiente e Mudança do Clima</t>
  </si>
  <si>
    <t>Ministério da Gestão e da Inovação em Serviços Públicos</t>
  </si>
  <si>
    <t>Ministério do Planejamento e Orçamento</t>
  </si>
  <si>
    <t>Ministério do Desenvolvimento Agrário e Agricultura Familiar</t>
  </si>
  <si>
    <t>Ministério da Defesa</t>
  </si>
  <si>
    <t>Ministério da Integração e do Desenvolvimento Regional</t>
  </si>
  <si>
    <t>Ministério do Desenvolvimento e Assistência Social, Família e Combate à Fome</t>
  </si>
  <si>
    <t>Ministério das Cidades</t>
  </si>
  <si>
    <t>Ministério da Pesca e Aquicultura</t>
  </si>
  <si>
    <t>Ministério dos Direitos Humanos e da Cidadania</t>
  </si>
  <si>
    <t>Ministério das Mulheres</t>
  </si>
  <si>
    <t>Ministério da Igualdade Racial</t>
  </si>
  <si>
    <t>Ministério de Portos e Aeroportos</t>
  </si>
  <si>
    <t>Agência Nacional de Transportes Aquaviários</t>
  </si>
  <si>
    <t>Ministério dos Povos Indígenas</t>
  </si>
  <si>
    <t>Órgão</t>
  </si>
  <si>
    <t>Bloqueio Adicional 4º RARDP</t>
  </si>
  <si>
    <t>Bloqueio 4º RARDP total</t>
  </si>
  <si>
    <t>Bloqueio 3º RARDP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</si>
</sst>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0" fillId="0" borderId="8" xfId="0" applyBorder="1"/>
    <xf numFmtId="3" fontId="1" fillId="0" borderId="0" xfId="0" applyNumberFormat="1" applyFont="1" applyAlignment="1">
      <alignment horizontal="right" vertical="center" wrapText="1"/>
    </xf>
    <xf numFmtId="0" fontId="0" fillId="0" borderId="9" xfId="0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DIV03\SYS\Meus%20documentos\indi%20precos\prec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Fiscal\Gerais\link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Assuntos\Decreto%20de%20Programa&#231;&#227;o\2004\ESTUDOS%20E%20SIMULA&#199;&#213;ES\Corte_Despesas_Administrativ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vinculo/vincul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Meus%20documentos/FRS%20-%20SPE/SPE%20-%20Coord.da%20&#193;rea%20Externa/(Conjuntura%20SPE)%20PSE/Q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2006\Discricion&#225;rias\Despesas%20de%20Funcionamento\SECAD%20-%20Ernani\2003\Di&#225;rias&amp;Passagens\2003-06-12%20MC%20Limi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CMA\AGRICOL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Dibap\Sucap\Balan&#231;os\Bop-99\Balan&#231;o\BALAN&#199;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nts%20and%20Settings/Quirino/Configura&#231;&#245;es%20locais/Temporary%20Internet%20Files/OLK3/TECNOLOGIA%20MILITAR/#TEC MILITAR ago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se\assec_dados\WINDOWS\TEMP\SERH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nts%20and%20Settings/Quirino/Configura&#231;&#245;es%20locais/Temporary%20Internet%20Files/OLK3/SOF%20-%20Pr&#233;-limites%202010%20MPU%20Consolidado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2008\Reestrut%20de%20Longo%20Prazo\Reestrutura&#231;&#245;es_2008_2011_OficialAjustad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T11\SYS\Or&#231;amentos\ORC2001\CALCULA%20LIMITE%20P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excel/NFSP/Arquivo%20Morto/Acerto_97_98_(2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Excel/vinculo/vincul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Or&#231;amentos/ORC2001/CALCULA%20LIMITE%20P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Temp/Or&#231;amentos/ORC2001/CALCULA%20LIMITE%20P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~1/anabesc/CONFIG~1/Temp/Classifica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eseaeo02\arquivos%20seaeo\ACOMPANHAMENTO%20PROGRAMA&#199;&#195;O%202006\CONSOLIDADO_EXECUTADO%2014_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abin\2022\Limite%20Or&#231;ament&#225;rio\Defini&#231;&#227;o%20Limite%20Secret&#225;rio\SECAD%20-%20Ernani\2003\Di&#225;rias&amp;Passagens\2003-06-12%20MC%20Limi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excel/NFSP/Paramet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Temp/Or&#231;amentos/ORC2001/CALCULO%20LIMITE%20OCC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Temp/Or&#231;amentos/Orc1999/EXEC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fsv003v\seafi\Dibap\Sucap\Publica&#231;&#245;es\Relat&#243;rio%20infla&#231;&#227;o\2006\Junho-2006\V&#237;nculos%20-%20suca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~1/PauloRF/CONFIG~1/Temp/Yv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Usuarios/Mychelle/Proje&#231;&#227;o_Outras_Vinculadas/Dividendos/1%20Dividendos%202005%20Regime%20de%20caix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1998\Mensagem\Graficos_mensagem%20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2013/PLOA%202014/PESSOAL/1%20-%20Pr&#233;-Limites/10_20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36\ExecFin\2006\Discricion&#225;rias\Avalia&#231;&#227;o%20Plurianual\Discricion&#225;rias%20Exceto%20PPI%20e%20Cr&#233;ditos%20Extraordin&#225;rios\SECAD%20-%20Ernani\2003\Di&#225;rias&amp;Passagens\2003-06-12%20MC%20Limit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Assuntos\Par&#226;metros\SPE\SPE_PLO%202001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nts%20and%20Settings/julioams/Configura&#231;&#245;es%20locais/Temporary%20Internet%20Files/OLK1/dados%20do%20emprego%20celetista%20RAIS%20e%20CAGED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Documents%20and%20Settings/spe/Meus%20documentos/SPE/Conjuntura%20-%20Emprego/PME/evolu&#231;&#227;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OFSCLU02\SECAO$\EET-1%20ATIVIDADES\Relatorio%20CAT\Fontes%20e%20PROCTAB\PROCTAB%20-%20Processamento%20das%20tabelas\BASE\SA&#205;DAS%20-%20bas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CMA/AGRICO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letim%20Estatistico\Boletim%20Est.%20de%20Pessoal%20%20Volumes%20em%20excel\PASTAS%20e%20ARQUIVOS%20Temporarios\2007\C_Mar&#231;o\Fun&#231;&#245;es%20e%20DAs\5.1_5.2_5.3%20-%20Quantitativo%20de%20servidores%20ativos%20com%20fun&#231;&#227;o%20por%20sexo%20e%20ida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FIPE"/>
      <sheetName val="FIPE taxas"/>
      <sheetName val="ICVDIEESE"/>
      <sheetName val="INPC"/>
      <sheetName val="entrada"/>
      <sheetName val="FIPEQS"/>
      <sheetName val="entrada fatconv"/>
      <sheetName val="entrada deflat"/>
      <sheetName val="indice fatconv"/>
      <sheetName val="calculo fatconv"/>
      <sheetName val="calculo fatconv anual"/>
      <sheetName val="Fipe-LINK"/>
      <sheetName val="fipe link pond"/>
      <sheetName val="custos taxas 12m"/>
      <sheetName val="custos taxas"/>
      <sheetName val="IPA-CU-LINK"/>
      <sheetName val="Custos INDICE"/>
      <sheetName val="IPA ago94=100"/>
      <sheetName val="custos e precos"/>
      <sheetName val="IPA taxas"/>
      <sheetName val="IPA taxas 12m"/>
      <sheetName val="FIPE 12m"/>
      <sheetName val="IPA entrada"/>
      <sheetName val="IGPhist"/>
      <sheetName val="fipenovo_mensal_taxa"/>
      <sheetName val="fipenovo_mensal_indice_aux"/>
      <sheetName val="fipenovo_mensal_indice"/>
      <sheetName val="dolar"/>
      <sheetName val="FIPE ago94=100"/>
      <sheetName val="saida fatconv"/>
      <sheetName val="saída deflat"/>
      <sheetName val="PR1"/>
      <sheetName val="PR2"/>
      <sheetName val="gpr1"/>
      <sheetName val="gpr2"/>
      <sheetName val="gpr3"/>
      <sheetName val="inpc79"/>
      <sheetName val="cat combustiveis"/>
      <sheetName val="cat aux_vti_n100"/>
      <sheetName val="ICMS histórico"/>
      <sheetName val="cat entra"/>
      <sheetName val="cat pesos"/>
      <sheetName val="cat varpond"/>
      <sheetName val="cat indice jan97"/>
      <sheetName val="cat indice nominal"/>
      <sheetName val="cat nom mes"/>
      <sheetName val="cat nom ac"/>
      <sheetName val="cat nom 12m"/>
      <sheetName val="cat real"/>
      <sheetName val="cat real mes"/>
      <sheetName val="cat real ac"/>
      <sheetName val="cat real 12m"/>
      <sheetName val="catpesossaida"/>
      <sheetName val="ICMS_CNAE"/>
      <sheetName val="cat varejo"/>
      <sheetName val="cat aux_vti_mt"/>
      <sheetName val="ARRECADAÇÃO"/>
      <sheetName val="ind_preco"/>
      <sheetName val="AUX ind_preco"/>
      <sheetName val="ind correspondnt aa Arrecadacao"/>
      <sheetName val="Arrecadação REAL"/>
      <sheetName val="NOMINAL"/>
      <sheetName val="REAL"/>
      <sheetName val="Plan2"/>
      <sheetName val="BDPARAM3 "/>
      <sheetName val="dias_úteis_sel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links"/>
      <sheetName val="TAB3-10"/>
      <sheetName val="DEUDA"/>
      <sheetName val="TAB4-03p"/>
      <sheetName val="TAB4-01p"/>
      <sheetName val="#REF"/>
      <sheetName val="Outputs"/>
      <sheetName val="DLSP x Cambio"/>
      <sheetName val="91"/>
      <sheetName val="Tabela"/>
      <sheetName val="02"/>
      <sheetName val="mensal2_refis_novo"/>
      <sheetName val="Tabela-II"/>
      <sheetName val="Setor Público"/>
      <sheetName val="PIB"/>
      <sheetName val="fonte 138 1999"/>
      <sheetName val="PIB_IGP"/>
      <sheetName val="BDPARAM1 "/>
      <sheetName val="Patrimônio"/>
      <sheetName val="2001"/>
      <sheetName val="2002"/>
      <sheetName val="abr2003"/>
      <sheetName val="proger-ok"/>
      <sheetName val="HIGHLIGH"/>
      <sheetName val="BDPARAM3 "/>
      <sheetName val="dias_úteis_selic"/>
      <sheetName val="Balanço"/>
      <sheetName val="26104"/>
      <sheetName val="DLSP_x_Cambio"/>
      <sheetName val="Setor_Público"/>
      <sheetName val="fonte_138_1999"/>
      <sheetName val="BDPARAM1_"/>
      <sheetName val="BDPARAM3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1 (2)"/>
      <sheetName val="BDPARAM3 "/>
      <sheetName val="dias_úteis_selic"/>
      <sheetName val="RAIS e CAGED"/>
      <sheetName val="Balanço"/>
      <sheetName val="RS2"/>
      <sheetName val="RS3"/>
      <sheetName val="reuni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BRASIL"/>
      <sheetName val="EUA"/>
      <sheetName val="ARG"/>
      <sheetName val="Ibovespa_acum"/>
      <sheetName val="Embi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  <sheetName val="DadosSoja"/>
      <sheetName val="fonte_138_1999"/>
      <sheetName val="fonte_138_2000_"/>
      <sheetName val="fonte_138_2001"/>
      <sheetName val="or_2001-arrec_até_out"/>
      <sheetName val="or_2002"/>
      <sheetName val="COMP__2000_2001"/>
      <sheetName val="cálculos_marinha"/>
      <sheetName val="distrib_recursos"/>
      <sheetName val="distrib_reest_royalties"/>
      <sheetName val="plan_nota_comitê"/>
      <sheetName val="fonte_985"/>
      <sheetName val="plan_eber_cópia"/>
      <sheetName val="lançamento_rece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  <sheetName val="rais e caged"/>
      <sheetName val="34106"/>
      <sheetName val="RS2"/>
      <sheetName val="RS3"/>
      <sheetName val="reuniões"/>
      <sheetName val="fipe taxas"/>
      <sheetName val="ipc f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  <sheetName val="bd"/>
      <sheetName val="RS2"/>
      <sheetName val="RS3"/>
      <sheetName val="REUNIÕES"/>
      <sheetName val="441 tec militar"/>
      <sheetName val="EA-11,98%ATUALIZADO_MAR2002"/>
      <sheetName val="bol 5.2"/>
      <sheetName val="dlsp"/>
      <sheetName val="MÉDIA_DIÁRIA"/>
      <sheetName val="441_tec_militar"/>
      <sheetName val="bol_5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RS2"/>
      <sheetName val="RS3"/>
      <sheetName val="reuniões"/>
      <sheetName val="441 TEC MILITAR"/>
      <sheetName val="fipe taxas"/>
      <sheetName val="ipc fipe"/>
      <sheetName val="bol 5.2"/>
      <sheetName val="DadosSoja"/>
      <sheetName val="BDPARAM3 "/>
      <sheetName val="dias_úteis_selic"/>
      <sheetName val="Anexo I"/>
      <sheetName val="Anexo II"/>
      <sheetName val="Anexo III"/>
      <sheetName val="Anexo IV"/>
      <sheetName val="Itens 2014"/>
      <sheetName val="441_TEC_MILITAR"/>
      <sheetName val="fipe_taxas"/>
      <sheetName val="ipc_fipe"/>
      <sheetName val="bol_5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"/>
      <sheetName val="CL08"/>
      <sheetName val="CL09"/>
      <sheetName val="RES"/>
      <sheetName val="RESUMO"/>
      <sheetName val="RESUMO SOF"/>
      <sheetName val="TAB08"/>
      <sheetName val="TAB09"/>
      <sheetName val="Qdt por comando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sp"/>
      <sheetName val="EA_11_98_ATUALIZADO_MAR2002"/>
      <sheetName val="PESS 199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101"/>
      <sheetName val="34102"/>
      <sheetName val="34103"/>
      <sheetName val="34104"/>
      <sheetName val="34106"/>
      <sheetName val="MPF - anexo II"/>
      <sheetName val="MPM - anexo II"/>
      <sheetName val="MPDFT - anexo II"/>
      <sheetName val="MPT - anexo II"/>
      <sheetName val="CNMP - anexo 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ados"/>
      <sheetName val=" 441 GACEN e GECEN"/>
      <sheetName val="441 FFA"/>
      <sheetName val="441 ANISTIADOS"/>
      <sheetName val="441 GSISTE"/>
      <sheetName val="441 MAPA APOIO"/>
      <sheetName val="441 GSISP"/>
      <sheetName val="441 Escola de Governo GAEG"/>
      <sheetName val="441 I. E. CHAGAS"/>
      <sheetName val="441 SEGURO"/>
      <sheetName val="441 PLANO FAZENDÁRIO"/>
      <sheetName val="441 PREVIDENCIARIA"/>
      <sheetName val="441 PCC"/>
      <sheetName val="441 SEGURIDADE"/>
      <sheetName val="441 AGU"/>
      <sheetName val="441 SPU"/>
      <sheetName val="441 EMBRATUR"/>
      <sheetName val="441 SUFRAMA"/>
      <sheetName val="441 AGENTE PENITENCIARIO"/>
      <sheetName val="441 INEP"/>
      <sheetName val="441 FNDE CARREIRA"/>
      <sheetName val="441 FNDE PEC"/>
      <sheetName val="441 FUNAI"/>
      <sheetName val="441 INPI"/>
      <sheetName val="441 IBGE"/>
      <sheetName val="441 FIOCRUZ"/>
      <sheetName val="441 C&amp;T"/>
      <sheetName val="441 INMETRO"/>
      <sheetName val="441 ANA ESPEC."/>
      <sheetName val="441 AGENCIA ESP."/>
      <sheetName val="441 AGENCIA ANALISTA"/>
      <sheetName val="441 AGENCIA PEC"/>
      <sheetName val="441 ANVISA PEC"/>
      <sheetName val="441 DNPM ESPEC."/>
      <sheetName val="441 DNPM ADM"/>
      <sheetName val="441 DNPM MEIO"/>
      <sheetName val="441 DNPM FIM"/>
      <sheetName val="441 DNIT INFRA"/>
      <sheetName val="441 DNIT ADMIN."/>
      <sheetName val="441 DNIT MEIO"/>
      <sheetName val="441 DNIT FIM"/>
      <sheetName val="441 OFIC_ASSIS Chancelaria"/>
      <sheetName val="441 PM e Bomb - Ex-Territorio"/>
      <sheetName val="441 PERITO MÉDICO"/>
      <sheetName val="441 IMPRENSA"/>
      <sheetName val="441 IBAMA CARR."/>
      <sheetName val="441 IBAMA PE"/>
      <sheetName val="441 HFA"/>
      <sheetName val="441 TEC MILITAR"/>
      <sheetName val="441 DACTA"/>
      <sheetName val="441 Tribunal Maritimo"/>
      <sheetName val="440 IPEA"/>
      <sheetName val="440 CVM - Aux"/>
      <sheetName val="440 DIPLOMATA"/>
      <sheetName val="440 JURIDICO"/>
      <sheetName val="440 BACEN"/>
      <sheetName val="440 GESTAO"/>
      <sheetName val="440 AUDITORIA"/>
      <sheetName val="434 ABIN"/>
      <sheetName val="431 IFES - PCCTAE"/>
      <sheetName val="431 AG. COMBATE ENDEMIAS"/>
      <sheetName val="431 FFA"/>
      <sheetName val="431 HFA"/>
      <sheetName val="431 INCRA"/>
      <sheetName val="431 CULTURA"/>
      <sheetName val="431 DOCENTE SUPERIOR"/>
      <sheetName val="431 DOCENTE 1e2 GRAUS"/>
      <sheetName val="431 DOCENTE EX-TERRITORIO"/>
      <sheetName val="431 PF PEC"/>
      <sheetName val="431 PGPE"/>
      <sheetName val="431 PST"/>
      <sheetName val="431 PRF PEC"/>
      <sheetName val="431 PRF"/>
      <sheetName val="431 MAPA APOIO"/>
      <sheetName val="431 GACEN"/>
      <sheetName val="431 REAJUSTE APOS"/>
      <sheetName val="431 GDASUS"/>
      <sheetName val="OCC"/>
      <sheetName val="Princip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 AT INAT 2000"/>
      <sheetName val="PESS 1999"/>
      <sheetName val="FOLHA COM ANTJ"/>
      <sheetName val="FOLHA SEM ANTJ"/>
      <sheetName val="FOLHA  NORMAL"/>
      <sheetName val="DIST FL MEDIA"/>
      <sheetName val="DIST ORC2000"/>
      <sheetName val="DIST FL ABRIL"/>
      <sheetName val="DIST SOF"/>
      <sheetName val="COMPARA LIMITES"/>
      <sheetName val="ORDEM CRESCENTE"/>
      <sheetName val="PES 2000"/>
      <sheetName val="QABR"/>
      <sheetName val="FOLHA NORMAL"/>
      <sheetName val="DIST FL NORMAL"/>
      <sheetName val="DIST FL SEM ANTJ"/>
      <sheetName val="DIST FL MISTA"/>
      <sheetName val="DIS ORC 2000"/>
      <sheetName val="DIST FL ABRIL MIST"/>
      <sheetName val="NOVO_PCSJ"/>
      <sheetName val="NOVOSDECIMOSADAPTADOCRED"/>
      <sheetName val="EA-11,98%ATUALIZADO_MAR2002"/>
      <sheetName val="BASEABRIL2002"/>
      <sheetName val="PRE_FC"/>
      <sheetName val="PRE_CARGO"/>
      <sheetName val="26NOVASVARAS"/>
      <sheetName val="APOS2003"/>
      <sheetName val="PENS2003"/>
      <sheetName val="EA_11_98_ATUALIZADO_MAR2002"/>
      <sheetName val="RESUMO"/>
      <sheetName val="Tabelas"/>
      <sheetName val="Modelo - 2ª"/>
      <sheetName val="Antônio Pacheco"/>
      <sheetName val="Eduardo Prado"/>
      <sheetName val="MODELO - SUPLENTE"/>
      <sheetName val="Alvino"/>
      <sheetName val="MODELO - SUBSTITUTO"/>
      <sheetName val="Adilson"/>
      <sheetName val="Eugênio"/>
      <sheetName val="Iolando"/>
      <sheetName val="Januário"/>
      <sheetName val="João"/>
      <sheetName val="Josan"/>
      <sheetName val="José Américo"/>
      <sheetName val="José Freitas"/>
      <sheetName val="Manoel Edson"/>
      <sheetName val="Sílvio"/>
      <sheetName val="Stênio"/>
      <sheetName val="bol 5.2"/>
      <sheetName val="Planilha 1"/>
      <sheetName val="rais e cag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Acerto_97_98_(2)"/>
      <sheetName val="CORRENTE c_déficit"/>
      <sheetName val="1997 (3)"/>
      <sheetName val="1997"/>
      <sheetName val="1998"/>
      <sheetName val="ano_CCF (2)"/>
      <sheetName val="ano_CCF"/>
      <sheetName val="ano_CCF_97_98"/>
      <sheetName val="mensal2_98"/>
      <sheetName val="HIGHLIGH"/>
      <sheetName val="Setorial_12-01-00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 AT INAT 2000"/>
      <sheetName val="PESS 1999"/>
      <sheetName val="FOLHA COM ANTJ"/>
      <sheetName val="FOLHA SEM ANTJ"/>
      <sheetName val="FOLHA  NORMAL"/>
      <sheetName val="DIST FL MEDIA"/>
      <sheetName val="DIST ORC2000"/>
      <sheetName val="DIST FL ABRIL"/>
      <sheetName val="DIST SOF"/>
      <sheetName val="COMPARA LIMITES"/>
      <sheetName val="ORDEM CRESCENTE"/>
      <sheetName val="PES 2000"/>
      <sheetName val="QABR"/>
      <sheetName val="FOLHA NORMAL"/>
      <sheetName val="DIST FL NORMAL"/>
      <sheetName val="DIST FL SEM ANTJ"/>
      <sheetName val="DIST FL MISTA"/>
      <sheetName val="DIS ORC 2000"/>
      <sheetName val="DIST FL ABRIL MIST"/>
      <sheetName val="NOVO_PCSJ"/>
      <sheetName val="NOVOSDECIMOSADAPTADOCRED"/>
      <sheetName val="EA-11,98%ATUALIZADO_MAR2002"/>
      <sheetName val="BASEABRIL2002"/>
      <sheetName val="PRE_FC"/>
      <sheetName val="PRE_CARGO"/>
      <sheetName val="26NOVASVARAS"/>
      <sheetName val="APOS2003"/>
      <sheetName val="PENS2003"/>
      <sheetName val="EA_11_98_ATUALIZADO_MAR2002"/>
      <sheetName val="RESUMO"/>
      <sheetName val="Tabelas"/>
      <sheetName val="Modelo - 2ª"/>
      <sheetName val="Antônio Pacheco"/>
      <sheetName val="Eduardo Prado"/>
      <sheetName val="MODELO - SUPLENTE"/>
      <sheetName val="Alvino"/>
      <sheetName val="MODELO - SUBSTITUTO"/>
      <sheetName val="Adilson"/>
      <sheetName val="Eugênio"/>
      <sheetName val="Iolando"/>
      <sheetName val="Januário"/>
      <sheetName val="João"/>
      <sheetName val="Josan"/>
      <sheetName val="José Américo"/>
      <sheetName val="José Freitas"/>
      <sheetName val="Manoel Edson"/>
      <sheetName val="Sílvio"/>
      <sheetName val="Stênio"/>
      <sheetName val="Planilha 10"/>
      <sheetName val="Planilha 11"/>
      <sheetName val="Planilha 12"/>
      <sheetName val="Planilha 13"/>
      <sheetName val="Planilha 14"/>
      <sheetName val="Planilha 15"/>
      <sheetName val="Planilha 16"/>
      <sheetName val="Planilha 17"/>
      <sheetName val="Planilha 4"/>
      <sheetName val="Planilha 5"/>
      <sheetName val="Planilha 6"/>
      <sheetName val="Planilha 7"/>
      <sheetName val="Planilha 8"/>
      <sheetName val="Planilha 9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S 1999"/>
      <sheetName val="EA_11_98_ATUALIZADO_MAR2002"/>
      <sheetName val="OUTROS PASSIVOS"/>
    </sheetNames>
    <sheetDataSet>
      <sheetData sheetId="0"/>
      <sheetData sheetId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2004"/>
      <sheetName val="Tipo-ação"/>
      <sheetName val="Órgão-Poder"/>
      <sheetName val="Exec200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P_09HB_INAT"/>
      <sheetName val="Plan1"/>
      <sheetName val="2272_JAN"/>
      <sheetName val="2272_FEV"/>
      <sheetName val="2272_MAR"/>
      <sheetName val="2272_ABR"/>
      <sheetName val="09HB_JAN"/>
      <sheetName val="09HB_FEV"/>
      <sheetName val="09HB_MAR"/>
      <sheetName val="09HB_ABR"/>
      <sheetName val="0396_JAN"/>
      <sheetName val="0396_FEV"/>
      <sheetName val="0396_MAR"/>
      <sheetName val="0396_ABR"/>
      <sheetName val="09HB_MAR:09HB_ABR"/>
      <sheetName val="09HB_ABR:0396_JAN"/>
      <sheetName val="0396_MAR:0396_ABR"/>
      <sheetName val="#REF"/>
      <sheetName val="09HB_MAR_09HB_ABR"/>
      <sheetName val="09HB_ABR_0396_JAN"/>
      <sheetName val="0396_MAR_0396_ABR"/>
      <sheetName val="[CONSOLIDADO_EXECUTADO 14_06.xl"/>
      <sheetName val="34106"/>
      <sheetName val="26104"/>
      <sheetName val="Extraordiná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</sheetNames>
    <sheetDataSet>
      <sheetData sheetId="0"/>
      <sheetData sheetId="1"/>
      <sheetData sheetId="2">
        <row r="12">
          <cell r="G12" t="str">
            <v xml:space="preserve">Crédito Inicial </v>
          </cell>
          <cell r="H12" t="str">
            <v xml:space="preserve"> Dotação Autorizada</v>
          </cell>
          <cell r="I12" t="str">
            <v xml:space="preserve">   Empenhos      Emitidos</v>
          </cell>
          <cell r="J12" t="str">
            <v xml:space="preserve">  Empenhos   Liquidados</v>
          </cell>
          <cell r="K12" t="str">
            <v xml:space="preserve">     RP PAGOS Proc Não Proc</v>
          </cell>
          <cell r="L12" t="str">
            <v xml:space="preserve"> RP Anos Anteriores</v>
          </cell>
        </row>
        <row r="13">
          <cell r="C13" t="str">
            <v>A A</v>
          </cell>
          <cell r="G13">
            <v>93441612</v>
          </cell>
          <cell r="H13">
            <v>93666388</v>
          </cell>
          <cell r="I13">
            <v>22502663.379999999</v>
          </cell>
          <cell r="J13">
            <v>17368462.949999999</v>
          </cell>
          <cell r="K13">
            <v>1646839.13</v>
          </cell>
          <cell r="L13">
            <v>344890.61</v>
          </cell>
        </row>
        <row r="14">
          <cell r="C14" t="str">
            <v>A O</v>
          </cell>
          <cell r="G14">
            <v>60523323</v>
          </cell>
          <cell r="H14">
            <v>60523323</v>
          </cell>
          <cell r="I14">
            <v>2196263.92</v>
          </cell>
          <cell r="J14">
            <v>1103488.93</v>
          </cell>
          <cell r="K14">
            <v>124328.28</v>
          </cell>
          <cell r="L14">
            <v>781985.19</v>
          </cell>
        </row>
        <row r="15">
          <cell r="C15" t="str">
            <v>A P</v>
          </cell>
          <cell r="G15">
            <v>105884633</v>
          </cell>
          <cell r="H15">
            <v>105659857</v>
          </cell>
          <cell r="I15">
            <v>7232732.5499999998</v>
          </cell>
          <cell r="J15">
            <v>1684890.93</v>
          </cell>
          <cell r="K15">
            <v>1376543.28</v>
          </cell>
          <cell r="L15">
            <v>9203772.9399999995</v>
          </cell>
        </row>
        <row r="16">
          <cell r="C16" t="str">
            <v>B A</v>
          </cell>
          <cell r="G16">
            <v>2706499</v>
          </cell>
          <cell r="H16">
            <v>2706499</v>
          </cell>
          <cell r="I16">
            <v>485217.44</v>
          </cell>
          <cell r="J16">
            <v>473620.66</v>
          </cell>
          <cell r="K16">
            <v>90682.91</v>
          </cell>
          <cell r="L16">
            <v>7089.8</v>
          </cell>
        </row>
        <row r="17">
          <cell r="C17" t="str">
            <v>B O</v>
          </cell>
          <cell r="G17">
            <v>2114185</v>
          </cell>
          <cell r="H17">
            <v>2114185</v>
          </cell>
          <cell r="I17">
            <v>951761.82</v>
          </cell>
          <cell r="J17">
            <v>738408.49</v>
          </cell>
          <cell r="K17">
            <v>4530</v>
          </cell>
          <cell r="L17">
            <v>39942.5</v>
          </cell>
        </row>
        <row r="18">
          <cell r="C18" t="str">
            <v>B P</v>
          </cell>
          <cell r="G18">
            <v>141000</v>
          </cell>
          <cell r="H18">
            <v>141000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1999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OCC"/>
      <sheetName val="EA_11_98_ATUALIZADO_MAR2002"/>
      <sheetName val="PESS 1999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os e fontes"/>
      <sheetName val="Transações correntes"/>
      <sheetName val="Conta financeira"/>
      <sheetName val="Mov de câmbio"/>
      <sheetName val="Demonstrativo de reserva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  <sheetName val="BDPARAM3 "/>
      <sheetName val="dias_úteis_selic"/>
      <sheetName val="Plan1_(2)"/>
      <sheetName val="Demais_Receitas_mês"/>
      <sheetName val="Abertura_Custeio"/>
      <sheetName val="BDPAAM1"/>
      <sheetName val="BDPARAM3_"/>
      <sheetName val="Plan1_(2)3"/>
      <sheetName val="Demais_Receitas_mês3"/>
      <sheetName val="Abertura_Custeio3"/>
      <sheetName val="BDPARAM3_3"/>
      <sheetName val="Plan1_(2)1"/>
      <sheetName val="Demais_Receitas_mês1"/>
      <sheetName val="Abertura_Custeio1"/>
      <sheetName val="BDPARAM3_1"/>
      <sheetName val="Plan1_(2)2"/>
      <sheetName val="Demais_Receitas_mês2"/>
      <sheetName val="Abertura_Custeio2"/>
      <sheetName val="BDPARAM3_2"/>
      <sheetName val="Plan1_(2)4"/>
      <sheetName val="Demais_Receitas_mês4"/>
      <sheetName val="Abertura_Custeio4"/>
      <sheetName val="BDPARAM3_4"/>
      <sheetName val="Plan1_(2)5"/>
      <sheetName val="Demais_Receitas_mês5"/>
      <sheetName val="Abertura_Custeio5"/>
      <sheetName val="BDPARAM3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ontrole de lançamentos"/>
      <sheetName val="Planilha de previsão 2005"/>
      <sheetName val="Minoritárias"/>
      <sheetName val="Previsão 2005 por empresa "/>
      <sheetName val="DA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RA"/>
      <sheetName val="DEFESA"/>
      <sheetName val="SOCIAL"/>
      <sheetName val="SETOR_ANALITICO"/>
      <sheetName val="SETOR_AREA"/>
      <sheetName val="SETOR_CONSOLIDADO"/>
      <sheetName val="#REF"/>
      <sheetName val="OCC 1999"/>
      <sheetName val="EA_11_98_ATUALIZADO_MAR2002"/>
      <sheetName val="PESS 1999"/>
      <sheetName val="Anexo I"/>
      <sheetName val="Anexo II"/>
      <sheetName val="Anexo III"/>
      <sheetName val="Anexo IV"/>
      <sheetName val="Itens 2014"/>
      <sheetName val="Balanço"/>
      <sheetName val="OCC_1999"/>
      <sheetName val="PESS_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10101"/>
      <sheetName val="10_2013"/>
      <sheetName val="01101"/>
      <sheetName val="#REF"/>
      <sheetName val="BD"/>
      <sheetName val="Impresso Dibap"/>
      <sheetName val="pi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  <sheetName val="EA-11,98%ATUALIZADO_MAR2002"/>
      <sheetName val="SaldoEleiçoes"/>
      <sheetName val="441 tec militar"/>
      <sheetName val="BA_FL_FINALI"/>
      <sheetName val="BA_SECRET_BASE_ATUAL"/>
      <sheetName val="BA_ZE_BASE_ATUAL"/>
      <sheetName val="AC_FL_FINALI"/>
      <sheetName val="AC_SECRET"/>
      <sheetName val="AC_Z_E"/>
      <sheetName val="AC_GRATIF_ELEIT"/>
      <sheetName val="AC_11202"/>
      <sheetName val="AM_INAT"/>
      <sheetName val="AM_SECRET_09HB"/>
      <sheetName val="AM_ZE_09HB"/>
      <sheetName val="AM_10842_09HB"/>
      <sheetName val="AM_11202_09HB"/>
      <sheetName val="TSE_INAT"/>
      <sheetName val="AM_FL_FINALI"/>
      <sheetName val="AM_SECRET"/>
      <sheetName val="AM_ZE_BASE_ATUAL"/>
      <sheetName val="AM_10842_PROV"/>
      <sheetName val="AM_11202_PROV"/>
      <sheetName val="PA_INAT"/>
      <sheetName val="PA_09HB_SECRET"/>
      <sheetName val="PA_10842_09HB"/>
      <sheetName val="PA_FL_FINALI"/>
      <sheetName val="PA_SECRET"/>
      <sheetName val="TSE_SECRET_09HB"/>
      <sheetName val="PA_10842_PROV"/>
      <sheetName val="PA_11202_PROV"/>
      <sheetName val="MA_INAT"/>
      <sheetName val="MA_09HB_SECRET"/>
      <sheetName val="MA_FL_FINALI"/>
      <sheetName val="MA_SECRET"/>
      <sheetName val="PI_INAT"/>
      <sheetName val="PI_INAT_NOVAS_APOPEN"/>
      <sheetName val="PI_09HB_SECRET"/>
      <sheetName val="PI_09HB_ZE"/>
      <sheetName val="TSE_09HB"/>
      <sheetName val="PI_10842_09HB"/>
      <sheetName val="PI_09HB_PROV"/>
      <sheetName val="PI_FL_FINALI"/>
      <sheetName val="PI_SECRET_BASE_ATUAL"/>
      <sheetName val="PI_SERV_BASE_ATUAL_ZE"/>
      <sheetName val="PI_10842_PROV"/>
      <sheetName val="CE_INAT"/>
      <sheetName val="CE_NOVAS_APOPEN"/>
      <sheetName val="CE_09HB_SECRET"/>
      <sheetName val="CE_09HB_ZE"/>
      <sheetName val="TSE_FOL_FINALI"/>
      <sheetName val="CE_09HB_10842"/>
      <sheetName val="CE_FL_FINALI"/>
      <sheetName val="CE_SECRET"/>
      <sheetName val="CE_ZE_BASE_ATUAL"/>
      <sheetName val="CE_10842_PROV"/>
      <sheetName val="RN_INAT"/>
      <sheetName val="RN_09HB_SECRET"/>
      <sheetName val="RN_09HB_ZE"/>
      <sheetName val="RN_10842_09HB"/>
      <sheetName val="RN_09HB_11202"/>
      <sheetName val="TSE_SECRET"/>
      <sheetName val="RN_09HB_PROV"/>
      <sheetName val="RN_FL_FINALI"/>
      <sheetName val="RN_SECRET_BASE_ATUAL"/>
      <sheetName val="RN_ZE_BASE_ATUAL"/>
      <sheetName val="RN_10842_PROV"/>
      <sheetName val="RN_11202_PROV"/>
      <sheetName val="RN_PROV_NOVAS_ZE"/>
      <sheetName val="RN_PROV_CARGOS_ATUAIS"/>
      <sheetName val="PB_INAT"/>
      <sheetName val="PB_NOVAS_APOPEN"/>
      <sheetName val="AC_INAT"/>
      <sheetName val="PB_09HB_SECRET"/>
      <sheetName val="PB_FL_FINALI"/>
      <sheetName val="PB_SECRET_BASE_ATUAL"/>
      <sheetName val="PE_INAT"/>
      <sheetName val="PE_NOVAS_APOPEN"/>
      <sheetName val="PE_09HB_SECRET"/>
      <sheetName val="PE_09HB_ZE"/>
      <sheetName val="PE_09HB_10842_PROV"/>
      <sheetName val="PE_09HB_PROV_CAR_ATUAIS"/>
      <sheetName val="PE_FL_FINALI"/>
      <sheetName val="AC_SECRET_09HB"/>
      <sheetName val="PE_SECRET_BASE_ATUAL"/>
      <sheetName val="PE_ZE_BASE_ATUAL"/>
      <sheetName val="PE_10842_PROV"/>
      <sheetName val="PE_PROV_CAR_ATUAIS"/>
      <sheetName val="AL_INAT"/>
      <sheetName val="AL_09HB_SECRET"/>
      <sheetName val="AL_09HB_ZE"/>
      <sheetName val="AL_APOPEN_BASE_ATUAL"/>
      <sheetName val="AL_SECRET"/>
      <sheetName val="AL_ZE_BASE_ATUAL"/>
      <sheetName val="AC_09HB"/>
      <sheetName val="SE_INAT"/>
      <sheetName val="SE_09HB_SECRET"/>
      <sheetName val="SE_09HB_ZE"/>
      <sheetName val="SE_09HB_10842"/>
      <sheetName val="SE_FL_FINALI"/>
      <sheetName val="SE_SECRET_BASE_ATUL"/>
      <sheetName val="SE_ZE_BASE_ATUAL"/>
      <sheetName val="SE_10842_PROV"/>
      <sheetName val="BA_INAT"/>
      <sheetName val="BA_09HB_SECRET"/>
      <sheetName val="AC_09HB_11_2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DPARAM1 "/>
      <sheetName val="PIB"/>
      <sheetName val="PIB_ajustado"/>
      <sheetName val="M. Trab."/>
      <sheetName val="indústria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REUNIÕES"/>
      <sheetName val="RS1"/>
      <sheetName val="RS2"/>
      <sheetName val="RS3"/>
      <sheetName val="RS4"/>
      <sheetName val="RS5"/>
      <sheetName val="RS11"/>
      <sheetName val="RS12"/>
      <sheetName val="RS13"/>
      <sheetName val="RS14"/>
      <sheetName val="RS15"/>
      <sheetName val="RS16"/>
      <sheetName val="RS17"/>
      <sheetName val="RS18"/>
      <sheetName val="RS19"/>
      <sheetName val="RS20"/>
      <sheetName val="RS21"/>
      <sheetName val="RS22"/>
      <sheetName val="RS23"/>
      <sheetName val="RS24"/>
      <sheetName val="RS25"/>
      <sheetName val="RELATÓRIO"/>
      <sheetName val="TS1a"/>
      <sheetName val="TS1"/>
      <sheetName val="TS1.1"/>
      <sheetName val="TS1.1 jan"/>
      <sheetName val="TS1.2"/>
      <sheetName val="TS1.2a"/>
      <sheetName val="TS3"/>
      <sheetName val="TS4"/>
      <sheetName val="TS4a"/>
      <sheetName val="TS5"/>
      <sheetName val="TS6"/>
      <sheetName val="TS7"/>
      <sheetName val="TS8"/>
      <sheetName val="TS9"/>
      <sheetName val="TS9a"/>
      <sheetName val="TS10"/>
      <sheetName val="TS11"/>
      <sheetName val="TS12"/>
      <sheetName val="TS13"/>
      <sheetName val="TS13a"/>
      <sheetName val="TS13b"/>
      <sheetName val="TS14"/>
      <sheetName val="TS15"/>
      <sheetName val="TS16"/>
      <sheetName val="TS18"/>
      <sheetName val="TS17"/>
      <sheetName val="TS21"/>
      <sheetName val="TS22"/>
      <sheetName val="TS23"/>
      <sheetName val="GF1"/>
      <sheetName val="GF2"/>
      <sheetName val="1.2i"/>
      <sheetName val="1.3i"/>
      <sheetName val="1.5i"/>
      <sheetName val="1.5ai"/>
      <sheetName val="1.14i"/>
      <sheetName val="1.15i"/>
      <sheetName val="TS14 antiga"/>
      <sheetName val="TS13 A"/>
      <sheetName val="TS1nominal"/>
      <sheetName val="fipe taxas"/>
      <sheetName val="ipc fipe"/>
      <sheetName val="Planilha 1"/>
      <sheetName val="TS1_1"/>
      <sheetName val="TS1_1_jan"/>
      <sheetName val="TS1_2"/>
      <sheetName val="TS1_2a"/>
      <sheetName val="1_2i"/>
      <sheetName val="1_3i"/>
      <sheetName val="1_5i"/>
      <sheetName val="1_5ai"/>
      <sheetName val="1_14i"/>
      <sheetName val="1_15i"/>
      <sheetName val="TS14_antiga"/>
      <sheetName val="TS13_A"/>
      <sheetName val="fipe_taxas"/>
      <sheetName val="ipc_fipe"/>
      <sheetName val="Planilha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 5.1"/>
      <sheetName val="Bol 5.2"/>
      <sheetName val="Tabela capturada do DSS "/>
      <sheetName val="Bol 5.3"/>
      <sheetName val="Plan1"/>
      <sheetName val="Tabela DSS Escolaridade"/>
      <sheetName val="Tabela DAS para a Tab 5.3"/>
      <sheetName val="Tabela do DSS ANO - 1996 a 1998"/>
      <sheetName val="Tabela do DSS ANO (mes atual)"/>
      <sheetName val="Tabela capturada do DSS ANO"/>
      <sheetName val="Tabela 2.2 - conferência"/>
      <sheetName val="Bol 5_2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0989-604F-4E73-8FAA-6E2077B96393}">
  <dimension ref="A1:E29"/>
  <sheetViews>
    <sheetView showGridLines="0" tabSelected="1" zoomScale="80" zoomScaleNormal="80" workbookViewId="0">
      <pane ySplit="1" topLeftCell="A2" activePane="bottomLeft" state="frozen"/>
      <selection activeCell="F20" sqref="F20"/>
      <selection pane="bottomLeft" activeCell="A29" sqref="A29:XFD30"/>
    </sheetView>
  </sheetViews>
  <sheetFormatPr defaultRowHeight="15.5" x14ac:dyDescent="0.35"/>
  <cols>
    <col min="1" max="1" width="57.75" customWidth="1"/>
    <col min="2" max="2" width="13.83203125" customWidth="1"/>
    <col min="3" max="3" width="16.5" customWidth="1"/>
    <col min="4" max="4" width="15.58203125" bestFit="1" customWidth="1"/>
    <col min="5" max="5" width="2.1640625" customWidth="1"/>
  </cols>
  <sheetData>
    <row r="1" spans="1:5" s="2" customFormat="1" ht="29.5" thickBot="1" x14ac:dyDescent="0.4">
      <c r="A1" s="12" t="s">
        <v>27</v>
      </c>
      <c r="B1" s="3" t="s">
        <v>30</v>
      </c>
      <c r="C1" s="4" t="s">
        <v>28</v>
      </c>
      <c r="D1" s="1" t="s">
        <v>29</v>
      </c>
      <c r="E1" s="11"/>
    </row>
    <row r="2" spans="1:5" ht="16" thickTop="1" x14ac:dyDescent="0.35">
      <c r="A2" s="14" t="s">
        <v>0</v>
      </c>
      <c r="B2" s="10"/>
      <c r="C2" s="10">
        <v>3429229</v>
      </c>
      <c r="D2" s="5">
        <f>C2+B2</f>
        <v>3429229</v>
      </c>
    </row>
    <row r="3" spans="1:5" x14ac:dyDescent="0.35">
      <c r="A3" s="15" t="s">
        <v>1</v>
      </c>
      <c r="B3" s="10"/>
      <c r="C3" s="10">
        <v>2665411</v>
      </c>
      <c r="D3" s="5">
        <f>C3+B3</f>
        <v>2665411</v>
      </c>
    </row>
    <row r="4" spans="1:5" x14ac:dyDescent="0.35">
      <c r="A4" s="15" t="s">
        <v>2</v>
      </c>
      <c r="B4" s="10"/>
      <c r="C4" s="10">
        <v>15519054</v>
      </c>
      <c r="D4" s="5">
        <f>C4+B4</f>
        <v>15519054</v>
      </c>
    </row>
    <row r="5" spans="1:5" x14ac:dyDescent="0.35">
      <c r="A5" s="15" t="s">
        <v>3</v>
      </c>
      <c r="B5" s="10">
        <v>93198462</v>
      </c>
      <c r="C5" s="10">
        <v>978643</v>
      </c>
      <c r="D5" s="5">
        <f t="shared" ref="D5:D28" si="0">C5+B5</f>
        <v>94177105</v>
      </c>
    </row>
    <row r="6" spans="1:5" x14ac:dyDescent="0.35">
      <c r="A6" s="15" t="s">
        <v>4</v>
      </c>
      <c r="B6" s="10">
        <v>332017889.65095842</v>
      </c>
      <c r="C6" s="10">
        <v>165687083</v>
      </c>
      <c r="D6" s="5">
        <f t="shared" si="0"/>
        <v>497704972.65095842</v>
      </c>
    </row>
    <row r="7" spans="1:5" x14ac:dyDescent="0.35">
      <c r="A7" s="15" t="s">
        <v>5</v>
      </c>
      <c r="B7" s="10"/>
      <c r="C7" s="10">
        <v>1452052</v>
      </c>
      <c r="D7" s="5">
        <f>C7+B7</f>
        <v>1452052</v>
      </c>
    </row>
    <row r="8" spans="1:5" x14ac:dyDescent="0.35">
      <c r="A8" s="15" t="s">
        <v>6</v>
      </c>
      <c r="B8" s="10"/>
      <c r="C8" s="10">
        <v>6834590</v>
      </c>
      <c r="D8" s="5">
        <f>C8+B8</f>
        <v>6834590</v>
      </c>
    </row>
    <row r="9" spans="1:5" x14ac:dyDescent="0.35">
      <c r="A9" s="15" t="s">
        <v>7</v>
      </c>
      <c r="B9" s="10"/>
      <c r="C9" s="10">
        <v>1245184</v>
      </c>
      <c r="D9" s="5">
        <f>C9+B9</f>
        <v>1245184</v>
      </c>
    </row>
    <row r="10" spans="1:5" x14ac:dyDescent="0.35">
      <c r="A10" s="15" t="s">
        <v>8</v>
      </c>
      <c r="B10" s="10">
        <v>452024355.789859</v>
      </c>
      <c r="C10" s="10"/>
      <c r="D10" s="5">
        <f>C10+B10</f>
        <v>452024355.789859</v>
      </c>
    </row>
    <row r="11" spans="1:5" x14ac:dyDescent="0.35">
      <c r="A11" s="15" t="s">
        <v>9</v>
      </c>
      <c r="B11" s="10">
        <v>819101756.93451202</v>
      </c>
      <c r="C11" s="10">
        <v>165687083</v>
      </c>
      <c r="D11" s="5">
        <f t="shared" si="0"/>
        <v>984788839.93451202</v>
      </c>
    </row>
    <row r="12" spans="1:5" x14ac:dyDescent="0.35">
      <c r="A12" s="15" t="s">
        <v>10</v>
      </c>
      <c r="B12" s="10">
        <v>27001454.881252643</v>
      </c>
      <c r="C12" s="10">
        <v>19437605</v>
      </c>
      <c r="D12" s="5">
        <f t="shared" si="0"/>
        <v>46439059.881252646</v>
      </c>
    </row>
    <row r="13" spans="1:5" x14ac:dyDescent="0.35">
      <c r="A13" s="15" t="s">
        <v>11</v>
      </c>
      <c r="B13" s="10"/>
      <c r="C13" s="10">
        <v>429647</v>
      </c>
      <c r="D13" s="5">
        <f>C13+B13</f>
        <v>429647</v>
      </c>
    </row>
    <row r="14" spans="1:5" x14ac:dyDescent="0.35">
      <c r="A14" s="15" t="s">
        <v>12</v>
      </c>
      <c r="B14" s="10">
        <v>97505253.737856776</v>
      </c>
      <c r="C14" s="10">
        <v>12189280</v>
      </c>
      <c r="D14" s="5">
        <f t="shared" si="0"/>
        <v>109694533.73785678</v>
      </c>
    </row>
    <row r="15" spans="1:5" x14ac:dyDescent="0.35">
      <c r="A15" s="15" t="s">
        <v>13</v>
      </c>
      <c r="B15" s="10"/>
      <c r="C15" s="10">
        <v>3182580</v>
      </c>
      <c r="D15" s="5">
        <f>C15+B15</f>
        <v>3182580</v>
      </c>
    </row>
    <row r="16" spans="1:5" x14ac:dyDescent="0.35">
      <c r="A16" s="15" t="s">
        <v>14</v>
      </c>
      <c r="B16" s="10">
        <v>88398542</v>
      </c>
      <c r="C16" s="10">
        <v>87521</v>
      </c>
      <c r="D16" s="5">
        <f t="shared" si="0"/>
        <v>88486063</v>
      </c>
    </row>
    <row r="17" spans="1:5" x14ac:dyDescent="0.35">
      <c r="A17" s="15" t="s">
        <v>15</v>
      </c>
      <c r="B17" s="10">
        <v>24001293.227780126</v>
      </c>
      <c r="C17" s="10">
        <v>15113275</v>
      </c>
      <c r="D17" s="5">
        <f t="shared" si="0"/>
        <v>39114568.227780126</v>
      </c>
    </row>
    <row r="18" spans="1:5" x14ac:dyDescent="0.35">
      <c r="A18" s="15" t="s">
        <v>16</v>
      </c>
      <c r="B18" s="10">
        <v>35001885.957179353</v>
      </c>
      <c r="C18" s="10">
        <v>22103016</v>
      </c>
      <c r="D18" s="5">
        <f t="shared" si="0"/>
        <v>57104901.957179353</v>
      </c>
    </row>
    <row r="19" spans="1:5" x14ac:dyDescent="0.35">
      <c r="A19" s="15" t="s">
        <v>17</v>
      </c>
      <c r="B19" s="10">
        <v>156101647.06945032</v>
      </c>
      <c r="C19" s="10">
        <v>28488066</v>
      </c>
      <c r="D19" s="5">
        <f t="shared" si="0"/>
        <v>184589713.06945032</v>
      </c>
    </row>
    <row r="20" spans="1:5" x14ac:dyDescent="0.35">
      <c r="A20" s="15" t="s">
        <v>18</v>
      </c>
      <c r="B20" s="10">
        <v>262205808.36668077</v>
      </c>
      <c r="C20" s="10"/>
      <c r="D20" s="5">
        <f t="shared" si="0"/>
        <v>262205808.36668077</v>
      </c>
    </row>
    <row r="21" spans="1:5" x14ac:dyDescent="0.35">
      <c r="A21" s="15" t="s">
        <v>19</v>
      </c>
      <c r="B21" s="10">
        <v>835296351.36668074</v>
      </c>
      <c r="C21" s="10">
        <v>96547530</v>
      </c>
      <c r="D21" s="5">
        <f t="shared" si="0"/>
        <v>931843881.36668074</v>
      </c>
    </row>
    <row r="22" spans="1:5" x14ac:dyDescent="0.35">
      <c r="A22" s="15" t="s">
        <v>20</v>
      </c>
      <c r="B22" s="10"/>
      <c r="C22" s="10">
        <v>8779942</v>
      </c>
      <c r="D22" s="5">
        <f>C22+B22</f>
        <v>8779942</v>
      </c>
    </row>
    <row r="23" spans="1:5" x14ac:dyDescent="0.35">
      <c r="A23" s="15" t="s">
        <v>21</v>
      </c>
      <c r="B23" s="10"/>
      <c r="C23" s="10">
        <v>3035385</v>
      </c>
      <c r="D23" s="5">
        <f>C23+B23</f>
        <v>3035385</v>
      </c>
    </row>
    <row r="24" spans="1:5" x14ac:dyDescent="0.35">
      <c r="A24" s="15" t="s">
        <v>22</v>
      </c>
      <c r="B24" s="10"/>
      <c r="C24" s="10">
        <v>2740997</v>
      </c>
      <c r="D24" s="5">
        <f>C24+B24</f>
        <v>2740997</v>
      </c>
    </row>
    <row r="25" spans="1:5" x14ac:dyDescent="0.35">
      <c r="A25" s="15" t="s">
        <v>23</v>
      </c>
      <c r="B25" s="10"/>
      <c r="C25" s="10">
        <v>2526173</v>
      </c>
      <c r="D25" s="5">
        <f>C25+B25</f>
        <v>2526173</v>
      </c>
    </row>
    <row r="26" spans="1:5" x14ac:dyDescent="0.35">
      <c r="A26" s="15" t="s">
        <v>24</v>
      </c>
      <c r="B26" s="10"/>
      <c r="C26" s="10">
        <v>8954983</v>
      </c>
      <c r="D26" s="5">
        <f t="shared" si="0"/>
        <v>8954983</v>
      </c>
    </row>
    <row r="27" spans="1:5" x14ac:dyDescent="0.35">
      <c r="A27" s="15" t="s">
        <v>25</v>
      </c>
      <c r="B27" s="10"/>
      <c r="C27" s="10">
        <v>246649</v>
      </c>
      <c r="D27" s="5">
        <f>C27+B27</f>
        <v>246649</v>
      </c>
    </row>
    <row r="28" spans="1:5" ht="16" thickBot="1" x14ac:dyDescent="0.4">
      <c r="A28" s="15" t="s">
        <v>26</v>
      </c>
      <c r="B28" s="10"/>
      <c r="C28" s="10">
        <v>1356575</v>
      </c>
      <c r="D28" s="5">
        <f t="shared" si="0"/>
        <v>1356575</v>
      </c>
    </row>
    <row r="29" spans="1:5" ht="16.5" thickTop="1" thickBot="1" x14ac:dyDescent="0.4">
      <c r="A29" s="13"/>
      <c r="B29" s="7">
        <f>SUM(B2:B28)</f>
        <v>3221854700.9822102</v>
      </c>
      <c r="C29" s="8">
        <f>SUM(C2:C28)</f>
        <v>588717553</v>
      </c>
      <c r="D29" s="6">
        <f>SUM(D2:D28)</f>
        <v>3810572253.9822106</v>
      </c>
      <c r="E29" s="9"/>
    </row>
  </sheetData>
  <pageMargins left="0.51181102362204722" right="0.51181102362204722" top="0.78740157480314965" bottom="0.78740157480314965" header="0.31496062992125984" footer="0.31496062992125984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valores</vt:lpstr>
      <vt:lpstr>'Resumo valores'!Area_de_impressao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GLÁUCIO RAFAEL DA ROCHA CHARÃO</dc:creator>
  <cp:lastModifiedBy>GLÁUCIO RAFAEL DA ROCHA CHARÃO</cp:lastModifiedBy>
  <dcterms:created xsi:type="dcterms:W3CDTF">2023-09-22T23:28:20Z</dcterms:created>
  <dcterms:modified xsi:type="dcterms:W3CDTF">2023-09-26T16:39:36Z</dcterms:modified>
</cp:coreProperties>
</file>