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defaultThemeVersion="166925"/>
  <mc:AlternateContent xmlns:mc="http://schemas.openxmlformats.org/markup-compatibility/2006">
    <mc:Choice Requires="x15">
      <x15ac:absPath xmlns:x15ac="http://schemas.microsoft.com/office/spreadsheetml/2010/11/ac" url="C:\Users\odon.odp\Desktop\lista final\"/>
    </mc:Choice>
  </mc:AlternateContent>
  <xr:revisionPtr revIDLastSave="0" documentId="13_ncr:1_{C3DE7F5A-46CE-4C18-8E61-456850625C45}" xr6:coauthVersionLast="36" xr6:coauthVersionMax="36" xr10:uidLastSave="{00000000-0000-0000-0000-000000000000}"/>
  <bookViews>
    <workbookView xWindow="0" yWindow="0" windowWidth="19200" windowHeight="6930" xr2:uid="{130D5208-5FAF-49F6-805E-3F5D892C2A6A}"/>
  </bookViews>
  <sheets>
    <sheet name="Planilha1" sheetId="1" r:id="rId1"/>
  </sheets>
  <definedNames>
    <definedName name="_xlnm._FilterDatabase" localSheetId="0" hidden="1">Planilha1!$A$1:$D$126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<sst xmlns="http://schemas.openxmlformats.org/spreadsheetml/2006/main" count="505" uniqueCount="404">
  <si>
    <t>ESTADO</t>
  </si>
  <si>
    <t>EMAIL</t>
  </si>
  <si>
    <t>AC</t>
  </si>
  <si>
    <t>migracao.ac@dpf.gov.br</t>
  </si>
  <si>
    <t>migracao.czs.ac@dpf.gov.br</t>
  </si>
  <si>
    <t>migracao.epa.ac@dpf.gov.br</t>
  </si>
  <si>
    <t>AL</t>
  </si>
  <si>
    <t>migracao.al@dpf.gov.br</t>
  </si>
  <si>
    <t>migracao.ap@dpf.gov.br</t>
  </si>
  <si>
    <t>AP</t>
  </si>
  <si>
    <t>migracao.ope.ap@dpf.gov.br</t>
  </si>
  <si>
    <t>AM</t>
  </si>
  <si>
    <t>Alvarães, Anamã, Anori, Apuí, Autazes, Barcelos, Barreirinha, Beruri, Boa Vista do Ramos, Borba, Caapiranga, Canutama, Careiro, Careiro da Várzea, Coari, Codajás, Fonte Boa, Iranduba, Itacoatiara, Itapiranga, Japurá, Juruá, Manacapuru, Manaquiri, Manaus, Manicoré, Maraã, Maués, Nhamundá, Nova Olinda do Norte, Novo Airão, Novo Aripuanã, Parintins, Presidente Figueiredo, Rio Preto da Eva, Santa Isabel do Rio Negro, São Gabriel da Cachoeira, São Sebastião do Uatumã, Silves, Tapauá, Tefé, Uarini, Urucará e Urucurituba.</t>
  </si>
  <si>
    <t>migracao.ba@dpf.gov.br</t>
  </si>
  <si>
    <t>migracao.am@dpf.gov.br</t>
  </si>
  <si>
    <t>migracao.tba.am@dpf.gov.br</t>
  </si>
  <si>
    <t>BA</t>
  </si>
  <si>
    <t>migracao.ils.ba@dpf.gov.br</t>
  </si>
  <si>
    <t>migracao.pso.ba@dpf.gov.br</t>
  </si>
  <si>
    <t>migracao.vdc.ba@dpf.gov.br</t>
  </si>
  <si>
    <t>migracao.bra.ba@dpf.gov.br</t>
  </si>
  <si>
    <t>migracao.ce@dpf.gov.br</t>
  </si>
  <si>
    <t>CE</t>
  </si>
  <si>
    <t>migracao.jzo.ba@dpf.gov.br</t>
  </si>
  <si>
    <t>DF</t>
  </si>
  <si>
    <t>migracao.df@dpf.gov.br</t>
  </si>
  <si>
    <t>migracao.es@dpf.gov.br</t>
  </si>
  <si>
    <t>ES</t>
  </si>
  <si>
    <t>migracao.cit.es@dpf.gov.br</t>
  </si>
  <si>
    <t>migracao.smt.es@dpf.gov.br</t>
  </si>
  <si>
    <t>GO</t>
  </si>
  <si>
    <t>migracao.go@dpf.gov.br</t>
  </si>
  <si>
    <t>migracao.ans.go@dpf.gov.br</t>
  </si>
  <si>
    <t>migracao.jti.go@dpf.gov.br</t>
  </si>
  <si>
    <t>migracao.ma@dpf.gov.br</t>
  </si>
  <si>
    <t>migracao.cxa.ma@dpf.gov.br</t>
  </si>
  <si>
    <t>MA</t>
  </si>
  <si>
    <t>migracao.itz.ma@dpf.gov.br</t>
  </si>
  <si>
    <t>MT</t>
  </si>
  <si>
    <t>migracao.mt@dpf.gov.br</t>
  </si>
  <si>
    <t>migracao.brg.mt@dpf.gov.br</t>
  </si>
  <si>
    <t>migracao.cae.mt@dpf.gov.br</t>
  </si>
  <si>
    <t>migracao.roo.mt@dpf.gov.br</t>
  </si>
  <si>
    <t>migracao.sic.mt@dpf.gov.br</t>
  </si>
  <si>
    <t>MS</t>
  </si>
  <si>
    <t>migracao.ms@dpf.gov.br</t>
  </si>
  <si>
    <t>migracao.cra.ms@dpf.gov.br</t>
  </si>
  <si>
    <t>migracao.drs.ms@dpf.gov.br</t>
  </si>
  <si>
    <t>migracao.nvi.ms@dpf.gov.br</t>
  </si>
  <si>
    <t>migracao.ppa.ms@dpf.gov.br</t>
  </si>
  <si>
    <t>migracao.tls.ms@dpf.gov.br</t>
  </si>
  <si>
    <t>MG</t>
  </si>
  <si>
    <t>migracao.mg@dpf.gov.br</t>
  </si>
  <si>
    <t>migracao.dvs.mg@dpf.gov.br</t>
  </si>
  <si>
    <t>migracao.gvs.mg@dpf.gov.br</t>
  </si>
  <si>
    <t>migracao.jfa.mg@dpf.gov.br</t>
  </si>
  <si>
    <t>migracao.moc.mg@dpf.gov.br</t>
  </si>
  <si>
    <t>migracao.ura.mg@dpf.gov.br</t>
  </si>
  <si>
    <t>migracao.udi.mg@dpf.gov.br</t>
  </si>
  <si>
    <t>migracao.vag.mg@dpf.gov.br</t>
  </si>
  <si>
    <t>PA</t>
  </si>
  <si>
    <t>migracao.pa@dpf.gov.br</t>
  </si>
  <si>
    <t>migracao.atm.pa@dpf.gov.br</t>
  </si>
  <si>
    <t>migracao.mba.pa@dpf.gov.br</t>
  </si>
  <si>
    <t>migracao.snm.pa@dpf.gov.br</t>
  </si>
  <si>
    <t>migracao.rdo.pa@dpf.gov.br</t>
  </si>
  <si>
    <t>PB</t>
  </si>
  <si>
    <t>migracao.pb@dpf.gov.br</t>
  </si>
  <si>
    <t>migracao.cge.pb@dpf.gov.br</t>
  </si>
  <si>
    <t>migracao.pat.pb@dpf.gov.br</t>
  </si>
  <si>
    <t>PR</t>
  </si>
  <si>
    <t>migracao.pr@dpf.gov.br</t>
  </si>
  <si>
    <t>migracao.cac.pr@dpf.gov.br</t>
  </si>
  <si>
    <t>migracao.fig.pr@dpf.gov.br</t>
  </si>
  <si>
    <t>migracao.gra.pr@dpf.gov.br</t>
  </si>
  <si>
    <t>migracao.gpb.pr@dpf.gov.br</t>
  </si>
  <si>
    <t>migracao.lda.pr@dpf.gov.br</t>
  </si>
  <si>
    <t>migracao.mga.pr@dpf.gov.br</t>
  </si>
  <si>
    <t>migracao.png.pr@dpf.gov.br</t>
  </si>
  <si>
    <t>migracao.pgz.pr@dpf.gov.br</t>
  </si>
  <si>
    <t>PE</t>
  </si>
  <si>
    <t>migracao.pe@dpf.gov.br</t>
  </si>
  <si>
    <t>migracao.sgo.pe@dpf.gov.br</t>
  </si>
  <si>
    <t>migracao.cru.pe@dpf.gov.br</t>
  </si>
  <si>
    <t>migracao.pi@dpf.gov.br</t>
  </si>
  <si>
    <t>PI</t>
  </si>
  <si>
    <t>migracao.phb.pi@dpf.gov.br</t>
  </si>
  <si>
    <t>migracao.rj@dpf.gov.br</t>
  </si>
  <si>
    <t>Rio de Janeiro.</t>
  </si>
  <si>
    <t>RJ</t>
  </si>
  <si>
    <t>migracao.ars.rj@dpf.gov.br</t>
  </si>
  <si>
    <t>migracao.goy.rj@dpf.gov.br</t>
  </si>
  <si>
    <t>migracao.mce.rj@dpf.gov.br</t>
  </si>
  <si>
    <t>migracao.nri.rj@dpf.gov.br</t>
  </si>
  <si>
    <t>migracao.nig.rj@dpf.gov.br</t>
  </si>
  <si>
    <t>migracao.vra.rj@dpf.gov.br</t>
  </si>
  <si>
    <t>migracao.rn@dpf.gov.br</t>
  </si>
  <si>
    <t>RN</t>
  </si>
  <si>
    <t>migracao.mos.rn@dpf.gov.br</t>
  </si>
  <si>
    <t>RS</t>
  </si>
  <si>
    <t>migracao.rs@dpf.gov.br</t>
  </si>
  <si>
    <t>migracao.bge.rs@dpf.gov.br</t>
  </si>
  <si>
    <t>migracao.cxs.rs@dpf.gov.br</t>
  </si>
  <si>
    <t>migracao.chi.rs@dpf.gov.br</t>
  </si>
  <si>
    <t>migracao.jgo.rs@dpf.gov.br</t>
  </si>
  <si>
    <t>migracao.pfo.rs@dpf.gov.br</t>
  </si>
  <si>
    <t>migracao.pts.rs@dpf.gov.br</t>
  </si>
  <si>
    <t>migracao.rge.rs@dpf.gov.br</t>
  </si>
  <si>
    <t>migracao.scs.rs@dpf.gov.br</t>
  </si>
  <si>
    <t>migracao.sma.rs@dpf.gov.br</t>
  </si>
  <si>
    <t>migracao.liv.rs@dpf.gov.br</t>
  </si>
  <si>
    <t>migracao.sag.rs@dpf.gov.br</t>
  </si>
  <si>
    <t>migracao.sba.rs@dpf.gov.br</t>
  </si>
  <si>
    <t>CIRCUNSCRIÇÃO (MUNICÍPIOS QUE SÃO ATENDIDOS)</t>
  </si>
  <si>
    <t>MUNICÍPIO SEDE</t>
  </si>
  <si>
    <t>Acrelândia, Boca do Acre/AM, Bujari, Capixaba, Manoel Urbano, Pauini/AM, Plácido de Castro, Porto Acre, Rio Branco, Santa Rosa do Purus, Sena Madureira e Senador Guiomard.</t>
  </si>
  <si>
    <t>migracao.uga.rs@dpf.gov.br</t>
  </si>
  <si>
    <t>migracao.ro@dpf.gov.br</t>
  </si>
  <si>
    <t>RO</t>
  </si>
  <si>
    <t>migracao.gmi.ro@dpf.gov.br</t>
  </si>
  <si>
    <t>migracao.jpn.ro@dpf.gov.br</t>
  </si>
  <si>
    <t>migracao.vla.ro@dpf.gov.br</t>
  </si>
  <si>
    <t>RR</t>
  </si>
  <si>
    <t>migracao.rr@dpf.gov.br</t>
  </si>
  <si>
    <t>migracao.pac.rr@dpf.gov.br</t>
  </si>
  <si>
    <t>Amajari, Pacaraima e Uiramutã.</t>
  </si>
  <si>
    <t>migracao.sc@dpf.gov.br</t>
  </si>
  <si>
    <t>SC</t>
  </si>
  <si>
    <t>migracao.xap.sc@dpf.gov.br</t>
  </si>
  <si>
    <t>migracao.ccm.sc@dpf.gov.br</t>
  </si>
  <si>
    <t>migracao.dcq.sc@dpf.gov.br</t>
  </si>
  <si>
    <t>migracao.iji.sc@dpf.gov.br</t>
  </si>
  <si>
    <t>migracao.jve.sc@dpf.gov.br</t>
  </si>
  <si>
    <t>migracao.lge.sc@dpf.gov.br</t>
  </si>
  <si>
    <t>SP</t>
  </si>
  <si>
    <t>migracao.sp@dpf.gov.br</t>
  </si>
  <si>
    <t>migracao.aru.sp@dpf.gov.br</t>
  </si>
  <si>
    <t>migracao.aqa.sp@dpf.gov.br</t>
  </si>
  <si>
    <t>migracao.bru.sp@dpf.gov.br</t>
  </si>
  <si>
    <t>migracao.cas.sp@dpf.gov.br</t>
  </si>
  <si>
    <t>migracao.czo.sp@dpf.gov.br</t>
  </si>
  <si>
    <t>migracao.jls.sp@dpf.gov.br</t>
  </si>
  <si>
    <t>migracao.mii.sp@dpf.gov.br</t>
  </si>
  <si>
    <t>migracao.pca.sp@dpf.gov.br</t>
  </si>
  <si>
    <t>migracao.pde.sp@dpf.gov.br</t>
  </si>
  <si>
    <t>migracao.rpo.sp@dpf.gov.br</t>
  </si>
  <si>
    <t>migracao.sts.sp@dpf.gov.br</t>
  </si>
  <si>
    <t>migracao.sje.sp@dpf.gov.br</t>
  </si>
  <si>
    <t>Caçapava, Campos do Jordão, Igaratá, Jacareí, Jambeiro, Lagoinha, Monteiro Lobato, Natividade da Serra, Paraibuna, Pindamonhangaba, Redenção da Serra, Santa Branca, Santo Antônio do Pinhal, São Bento do Sapucaí, São José dos Campos, São Luís do Paraitinga, Taubaté e Tremembé.</t>
  </si>
  <si>
    <t>migracao.sjk.sp@dpf.gov.br</t>
  </si>
  <si>
    <t>migracao.ssb.sp@dpf.gov.br</t>
  </si>
  <si>
    <t>migracao.sod.sp@dpf.gov.br</t>
  </si>
  <si>
    <t>migracao.se@dpf.gov.br</t>
  </si>
  <si>
    <t>SE</t>
  </si>
  <si>
    <t>TO</t>
  </si>
  <si>
    <t>migracao.to@dpf.gov.br</t>
  </si>
  <si>
    <t>migracao.aga.to@dpf.gov.br</t>
  </si>
  <si>
    <t xml:space="preserve">migracao.jne.ce@dpf.gov.br      </t>
  </si>
  <si>
    <t>Cruzeiro do Sul</t>
  </si>
  <si>
    <t>Epitaciolândia</t>
  </si>
  <si>
    <t>Maceió</t>
  </si>
  <si>
    <t>Macapá</t>
  </si>
  <si>
    <t>Araguaína</t>
  </si>
  <si>
    <t>Palmas</t>
  </si>
  <si>
    <t>Rio Branco</t>
  </si>
  <si>
    <t>Oiapoque</t>
  </si>
  <si>
    <t>Manaus</t>
  </si>
  <si>
    <t>Tabatinga</t>
  </si>
  <si>
    <t>Salvador</t>
  </si>
  <si>
    <t>Ilhéus</t>
  </si>
  <si>
    <t>Juazeiro</t>
  </si>
  <si>
    <t>Porto Seguro</t>
  </si>
  <si>
    <t>Aracaju</t>
  </si>
  <si>
    <t>Sorocaba</t>
  </si>
  <si>
    <t>Vitória da Conquista</t>
  </si>
  <si>
    <t>Barreiras</t>
  </si>
  <si>
    <t>Fortaleza</t>
  </si>
  <si>
    <t>Juazeiro do Norte</t>
  </si>
  <si>
    <t xml:space="preserve"> Brasília</t>
  </si>
  <si>
    <t>Vila Velha</t>
  </si>
  <si>
    <t xml:space="preserve"> Cachoeiro de Itapemirim</t>
  </si>
  <si>
    <t xml:space="preserve"> São Mateus</t>
  </si>
  <si>
    <t>Goiânia</t>
  </si>
  <si>
    <t>Anápolis</t>
  </si>
  <si>
    <t>Jataí</t>
  </si>
  <si>
    <t>São Luís</t>
  </si>
  <si>
    <t xml:space="preserve"> Caxias</t>
  </si>
  <si>
    <t>Imperatriz</t>
  </si>
  <si>
    <t>Cuiabá</t>
  </si>
  <si>
    <t>Barra do Garças</t>
  </si>
  <si>
    <t>Cáceres</t>
  </si>
  <si>
    <t>Rondonópolis</t>
  </si>
  <si>
    <t>Sinop</t>
  </si>
  <si>
    <t>Campo Grande</t>
  </si>
  <si>
    <t>Corumbá</t>
  </si>
  <si>
    <t xml:space="preserve"> Dourados</t>
  </si>
  <si>
    <t>São Sebastião</t>
  </si>
  <si>
    <t>Naviraí</t>
  </si>
  <si>
    <t>Ponta Porã</t>
  </si>
  <si>
    <t>Três Lagoas</t>
  </si>
  <si>
    <t xml:space="preserve"> Belo Horizonte</t>
  </si>
  <si>
    <t>Divinópolis</t>
  </si>
  <si>
    <t>Governador Valadares</t>
  </si>
  <si>
    <t>Juiz de Fora</t>
  </si>
  <si>
    <t>Montes Claros</t>
  </si>
  <si>
    <t>Uberaba</t>
  </si>
  <si>
    <t xml:space="preserve"> Uberlândia</t>
  </si>
  <si>
    <t>Varginha</t>
  </si>
  <si>
    <t>Belém</t>
  </si>
  <si>
    <t>Altamira</t>
  </si>
  <si>
    <t>Santarém</t>
  </si>
  <si>
    <t xml:space="preserve"> Redenção</t>
  </si>
  <si>
    <t>João Pessoa</t>
  </si>
  <si>
    <t>Campina Grande</t>
  </si>
  <si>
    <t>Patos</t>
  </si>
  <si>
    <t>Cascavel</t>
  </si>
  <si>
    <t>Foz do Iguaçu</t>
  </si>
  <si>
    <t>Guaíra</t>
  </si>
  <si>
    <t>Guarapuava</t>
  </si>
  <si>
    <t>Londrina</t>
  </si>
  <si>
    <t>Maringá</t>
  </si>
  <si>
    <t>Recife</t>
  </si>
  <si>
    <t>Ponta Grossa</t>
  </si>
  <si>
    <t>Salgueiro</t>
  </si>
  <si>
    <t>Caruaru</t>
  </si>
  <si>
    <t>Teresina</t>
  </si>
  <si>
    <t>Angra dos Reis</t>
  </si>
  <si>
    <t>Campos dos Goytacazes</t>
  </si>
  <si>
    <t>Macaé</t>
  </si>
  <si>
    <t>Niterói</t>
  </si>
  <si>
    <t>Nova Iguaçu</t>
  </si>
  <si>
    <t>Volta Redonda</t>
  </si>
  <si>
    <t xml:space="preserve"> Natal</t>
  </si>
  <si>
    <t>Mossoró</t>
  </si>
  <si>
    <t>Porto Alegre</t>
  </si>
  <si>
    <t>Bagé</t>
  </si>
  <si>
    <t>Caxias do Sul</t>
  </si>
  <si>
    <t>Santa Vitória do Palmar</t>
  </si>
  <si>
    <t>Jaguarão</t>
  </si>
  <si>
    <t xml:space="preserve"> Passo Fundo</t>
  </si>
  <si>
    <t>Pelotas</t>
  </si>
  <si>
    <t>Rio Grande</t>
  </si>
  <si>
    <t>Santa Cruz do Sul</t>
  </si>
  <si>
    <t>Santa Maria</t>
  </si>
  <si>
    <t>São José do Rio Preto</t>
  </si>
  <si>
    <t>São José dos Campos</t>
  </si>
  <si>
    <t>Santos</t>
  </si>
  <si>
    <t>Ribeirão Preto</t>
  </si>
  <si>
    <t>Presidente Prudente</t>
  </si>
  <si>
    <t xml:space="preserve"> Marília</t>
  </si>
  <si>
    <t>Piracicaba</t>
  </si>
  <si>
    <t>Jales</t>
  </si>
  <si>
    <t>Cruzeiro</t>
  </si>
  <si>
    <t>Campinas</t>
  </si>
  <si>
    <t>Bauru</t>
  </si>
  <si>
    <t>Araraquara</t>
  </si>
  <si>
    <t>Araçatuba</t>
  </si>
  <si>
    <t>São Paulo</t>
  </si>
  <si>
    <t>Lages</t>
  </si>
  <si>
    <t xml:space="preserve"> Joinville</t>
  </si>
  <si>
    <t>Itajaí</t>
  </si>
  <si>
    <t>Dionísio Cerqueira</t>
  </si>
  <si>
    <t>Criciúma</t>
  </si>
  <si>
    <t xml:space="preserve"> Chapecó</t>
  </si>
  <si>
    <t>Florianópolis</t>
  </si>
  <si>
    <t xml:space="preserve"> Pacaraima</t>
  </si>
  <si>
    <t xml:space="preserve"> Boa Vista</t>
  </si>
  <si>
    <t>Vilhena</t>
  </si>
  <si>
    <t xml:space="preserve"> Ji-Paraná</t>
  </si>
  <si>
    <t>Guajará-Mirim</t>
  </si>
  <si>
    <t>Porto Velho</t>
  </si>
  <si>
    <t>Uruguaiana</t>
  </si>
  <si>
    <t>Marabá</t>
  </si>
  <si>
    <t>Curitiba</t>
  </si>
  <si>
    <t>Paranaguá</t>
  </si>
  <si>
    <t>Parnaíba</t>
  </si>
  <si>
    <t>Rio de Janeiro</t>
  </si>
  <si>
    <t xml:space="preserve"> </t>
  </si>
  <si>
    <t xml:space="preserve"> Santana do Livramento</t>
  </si>
  <si>
    <t xml:space="preserve"> Santo Ângelo</t>
  </si>
  <si>
    <t>São Borja</t>
  </si>
  <si>
    <t>Cruzeiro do Sul, Eirunepé/AM, Envira/AM, Feijó, Guajará/AM, Ipixuna/AM, Itamarati/AM, Jordão, Mâncio Lima, Marechal Thaumaturgo, Porto Walter, Rodrigues Alves e Tarauacá.</t>
  </si>
  <si>
    <t>Assis Brasil, Brasiléia, Epitaciolândia e Xapuri.</t>
  </si>
  <si>
    <t>Água Branca, Anadia, Arapiraca, Atalaia, Barra de Santo Antônio, Barra de São Miguel, Batalha, Belém, Belo Monte, Boca da Mata, Branquinha, Cacimbinhas, Cajueiro, Campestre, Campo Alegre, Campo Grande, Canapi, Capela, Carneiros, Chã Preta, Coité do Nóia, Colônia Leopoldina, Coqueiro Seco, Coruripe, Craíbas, Delmiro Gouveia, Dois Riachos, Estrela de Alagoas, Feira Grande, Feliz Deserto, Flexeiras, Girau do Ponciano, Ibateguara, Igaci, Igreja Nova, Inhapi, Jacaré dos Homens, Jacuípe, Japaratinga, Jaramataia, Jequiá da Praia, Joaquim Gomes, Jundiá, Junqueiro, Lagoa da Canoa, Limoeiro de Anadia, Maceió, Major Isidoro, Maragogi, Maravilha, Marechal Deodoro, Maribondo, Mar Vermelho, Mata Grande, Matriz de Camaragibe, Messias, Minador do Negrão, Monteirópolis, Murici, Novo Lino, Olho d'Água das Flores, Olho d'Água do Casado, Olho d'Água Grande, Olivença, Ouro Branco, Palestina, Palmeira dos Indios, Pão de Açúcar, Pariconha, Paripueira, Passo de Camaragibe, Paulo Jacinto, Penedo, Piaçabuçu, Pilar, Pindoba, Piranhas, Poço das Trincheiras, Porto Calvo, Porto de Pedras, Porto Real do Colégio, Quebrangulo, Rio Largo, Roteiro, Santa Luzia do Norte, Santana do Ipanema, Santana do Mundaú, São Brás, São José da Laje, São José da Tapera, São Luís do Quitunde, São Miguel dos Campos, São Miguel dos Milagres, São Sebastião, Satuba, Senador Rui Palmeira, Tanque d'Arca, Taquarana, Teotônio Vilela, Traipu, União dos Palmares e Viçosa.</t>
  </si>
  <si>
    <t>Amapá, Cutias, Ferreira Gomes, Itaubal, Laranjal do Jari, Macapá, Mazagão, Pedra Branca do Amaparí, Porto Grande, Pracuúba, Santana, Serra do Navio, Tartarugalzinho e Vitória do Jari.</t>
  </si>
  <si>
    <t>Calçoene e Oiapoque.</t>
  </si>
  <si>
    <t>Amaturá, Atalaia do Norte, Benjamin Constant, Carauari, Jutaí, Santo Antônio do Içá, São Paulo de Olivença, Tabatinga e Tonantins.</t>
  </si>
  <si>
    <t>Acajutiba, Adustina, Água Fria, Alagoinhas, Amargosa, Amélia Rodrigues, América Dourada, Andaraí, Anguera, Antas, Antônio Cardoso, Aporá, Araças, Araci, Aramari, Aratuípe, Baixa Grande, Banzaê, Barra do Mendes, Barro Alto, Barrocas, Biritinga, Boa Vista do Tupim, Boninal, Bonito, Brejões, Cabeceiras do Paraguaçu, Cachoeira, Cafarnaum, Camaçari, Canarana, Candeal, Candeias, Capela do Alto Alegre, Cardeal da Silva, Castro Alves, Catu, Central, Cícero Dantas, Cipó, Conceição da Feira, Conceição do Almeida, Conceição do Coité, Conceição do Jacuípe, Conde, Coração de Maria, Coronel João Sá, Cravolândia, Crisópolis, Cruz das Almas, Dias d'Ávila, Dom Macedo Costa, Elísio Medrado, Entre Rios, Esplanada, Fátima, Feira de Santana, Gavião, Gentio do Ouro, Governador Mangabeira, Heliópolis, Iaçu, Ibipeba, Ibiquera, Ibititá, Ichu, Inhambupe, Ipecaetá, Ipirá, Irajuba, Iraquara, Irará, Irecê, Itaberaba, Itaeté, Itaguaçu da Bahia, Itanagra, Itaparica, Itapicuru, Itatim, Jaguaripe, Jandaíra, Jiquiriçá, João Dourado, Jussara, Laje,  Lajedinho, Lamarão, Lapão, Lauro de Freitas, Lençóis, Macajuba, Madre de Deus, Mairi, Maragogipe, Marcionílio Souza, Mata de São João, Milagres, Mucugê, Mulungu do Morro, Mundo Novo, Muniz Ferreira, Muritiba, Mutuípe, Nazaré, Nordestina, Nova Fátima, Nova Itarana, Nova Redenção, Nova Soure, Novo Horizonte, Novo Triunfo, Olindina, Ouriçangas, Palmeiras, Paripiranga, Pé de Serra, Pedrão, Pintadas, Piritiba, Planaltino, Pojuca, Presidente Dutra, Queimadas, Quijingue, Rafael Jambeiro, Retirolândia, Riachão do Jacuípe, Ribeira do Amparo, Ribeira do Pombal, Rio Real, Ruy Barbosa, Salinas da Margarida, Salvador, Santa Bárbara, Santa Inês, Santaluz, Santa Teresinha, Santanópolis, Santo Amaro, Santo Antônio de Jesus, Santo Estevão, São Domingos, São Felipe, São Félix, São Francisco do Conde, São Gabriel, São Gonçalo dos Campos, São Miguel das Matas, São Sebastião do Passé, Sapeaçu, Sátiro Dias, Saubara, Seabra, Serra Preta, Serrinha, Simões Filho, Sítio do Quinto, Souto Soares, Tanquinho, Tapiramutá, Teodoro Sampaio, Teofilândia, Terra Nova, Tucano, Ubaíra, Uibaí, Utinga, Valença, Valente, Várzea da Roça, Varzedo, Vera Cruz e Wagner.</t>
  </si>
  <si>
    <t>Almadina, Arataca, Aurelino Leal, Barra do Rocha, Barro Preto, Buerarema, Cairu, Camacan, Camamu, Canavieiras, Coaraci, Firmino Alves, Floresta Azul, Gandu, Gongogi, Ibicaraí, Ibicuí, Ibirapitanga, Ibirataia, Igrapiúna, Iguaí, Ilhéus, Ipiaú, Itabuna, Itacaré, Itagibá, Itaju do Colônia, Itajuípe, Itapé, Itapitanga, Itororó, Ituberá, Jussari, Maraú, Mascote, Nilo Peçanha, Nova Canaã, Pau Brasil, Piraí do Norte, Potiraguá, Presidente Tancredo Neves, Santa Cruz da Vitória, Santa Luzia, São José da Vitória, Taperoá, Teolândia, Ubaitaba, Ubatã, Una, Uruçucá e Wenceslau Guimarães.</t>
  </si>
  <si>
    <t>Abaré, Afrânio/PE, Andorinha, Antônio Gonçalves, Caém, Caldeirão Grande, Campo Alegre de Lourdes, Campo Formoso, Cansanção, Canudos, Capim Grosso, Casa Nova, Chorrochó, Curaçá, Dormentes/PE, Euclides da Cunha, Filadélfia, Glória, Itiúba, Jacobina, Jaguarari, Jeremoabo, Juazeiro, Lagoa Grande/PE, Macururé, Miguel Calmon, Mirangaba, Monte Santo, Morro do Chapéu, Ourolândia, Paulo Afonso, Pedro Alexandre, Petrolina/PE, Pilão Arcado, Pindobaçu, Ponto Novo, Quixabeira, Remanso, Rodelas, Santa Brígida, São José do Jacuípe, Saúde, Senhor do Bonfim, Sento Sé, Serrolândia, Sobradinho, Uauá, Umburanas, Várzea do Poço e Várzea Nova.</t>
  </si>
  <si>
    <t>Alcobaça, Belmonte, Caravelas, Eunápolis, Guaratinga, Ibirapuã, Itabela, Itagimirim, Itamaraju, Itanhém, Itapebi, Jucuruçu, Lajedão, Medeiros Neto, Mucuri, Nova Viçosa, Porto Seguro, Prado, Santa Cruz Cabrália, Teixeira de Freitas e Vereda.</t>
  </si>
  <si>
    <t>Abaíra, Aiquara, Anagé, Apuarema, Aracatu, Barra da Estiva, Barra do Choça, Belo Campo, Boa Nova, Bom Jesus da Serra, Botuporã, Brumado, Caatiba, Caculé, Caetanos, Caetité, Candiba, Cândido Sales, Caraíbas, Caturama, Condeúba, Contendas do Sincorá, Cordeiros, Dário Meira, Dom Basílio, Encruzilhada, Érico Cardoso, Guajeru, Guanambi, Ibiassucê, Ibicoara, Ibitiara, Iramaia, Itagi, Itamari, Itambé, Itapetinga, Itaquara, Itarantim, Itiruçu, Ituaçu, Jacaraci, Jaguaquara, Jequié, Jitaúna, Jussiape, Lafaiete Coutinho, Lagoa Real, Lajedo do Tabocal, Licínio de Almeida, Livramento de Nossa Senhora, Macarani, Maetinga, Maiquinique, Malhada de Pedras, Manoel Vitorino, Maracás, Matina, Mirante, Mortugaba, Nova Ibiá, Palmas de Monte Alto, Paramirim, Piatã, Pindaí, Piripá, Planalto, Poções, Presidente Jânio Quadros, Ribeirão do Largo, Rio de Contas, Rio do Antonio, Rio do Pires, Sebastião Laranjeiras, Tanhaçú, Tanque Novo, Tremedal, Urandi e Vitória da Conquista.</t>
  </si>
  <si>
    <t xml:space="preserve">Angical, Baianópolis, Barra, Barreiras, Bom Jesus da Lapa, Boquira, Brejolândia, Brotas de Macaúbas, Buritirama, Canápolis, Carinhanha, Catolândia, Cocos, Coribe, Correntina, Cotegipe, Cristópolis, Feira da Mata, Formosa do Rio Preto, Ibipitanga, Ibotirama, Igaporã, Ipupiara, Iuiú, Jaborandi, Luís Eduardo Magalhães, Macaúbas, Malhada, Mansidão, Morpará, Muquém de São Francisco, Oliveira dos Brejinhos, Paratinga, Riachão das Neves, Riacho de Santana, Santa Maria da Vitória, Santa Rita de Cássia, Santana, São Desidério, São Félix do Coribe, Serra do Ramalho, Serra Dourada, Sítio do Mato, Tabocas do Brejo Velho, Wanderley e Xique-Xique. </t>
  </si>
  <si>
    <t>Acarapé, Acaraú, Alcântaras, Alto Santo, Amontada, Apuiarés, Aquiraz, Aracati, Aracoiaba, Ararendá, Aratuba, Banabuiú, Barreira, Barroquinha, Baturité, Beberibe, Bela Cruz, Boa Viagem, Camocim, Canindé, Capistrano, Caridade, Cariré, Carnaubal, Cascavel, Catunda, Caucaia, Chaval, Choró, Chorozinho, Coreaú, Crateús, Croatá, Cruz, Ererê, Eusébio, Forquilha, Fortaleza, Fortim, Frecheirinha, General Sampaio, Graça, Granja, Groaíras, Guaiúba, Guaraciaba do Norte, Guaramiranga, Hidrolândia, Horizonte, Ibaretama, Ibiapina, Ibicuitinga, Icapuí, Independência, Ipaporanga, Ipu, Ipueiras, Iracema, Irauçuba, Itaiçaba, Itaitinga, Itapagé, Itapipoca, Itapiúna, Itarema, Itatira, Jaguaretama, Jaguaribara, Jaguaribe, Jaguaruana, Jijoca de Jericoacoara, Limoeiro do Norte, Madalena, Maracanaú, Maranguape, Marco, Martinópole, Massapê, Meruoca, Miraíma, Monsenhor Tabosa, Morada Nova, Moraújo, Morrinhos, Mucambo, Mulungu, Nova Russas, Novo Oriente, Ocara, Pacajus, Pacatuba, Pacoti, Pacujá, Palhano, Palmácia, Paracuru, Paraipaba, Paramoti, Pentecoste, Pereiro, Pindoretama, Pires Ferreira, Poranga, Potiretama, Quixadá, Quixeramobim, Quixeré, Redenção, Reriutaba, Russas, Santa Quitéria, Santana do Acaraú, São Benedito, São Gonçalo do Amarante, São João do Jaguaribe, São Luís do Curu, Senador Sá, Sobral, Tabuleiro do Norte, Tamboril, Tejuçuoca, Tianguá, Trairi, Tururu, Ubajara, Umirim, Uruburetama, Uruoca, Varjota e Viçosa do Ceará.</t>
  </si>
  <si>
    <t>Abaiara, Acopiara, Aiuaba, Altaneira, Antonina do Norte, Araripe, Arneiroz, Assaré, Aurora, Baixio, Barbalha, Barro, Brejo Santo, Campos Sales, Caririaçu, Cariús, Catarina, Cedro, Crato, Deputado Irapuan Pinheiro, Farias Brito, Granjeiro, Icó, Iguatu, Ipaumirim, Jardim, Jati, Juazeiro do Norte, Jucás, Lavras da Mangabeira, Mauriti, Milagres, Milhã, Missão Velha, Mombaça, Nova Olinda, Orós, Parambu, Pedra Branca, Penaforte, Piquet Carneiro, Porteiras, Potengi, Quiterianópolis, Quixelô, Saboeiro, Salitre, Santana do Cariri, Senador Pompeu, Solonópole, Tarrafas, Tauá, Umari e Várzea Alegre.</t>
  </si>
  <si>
    <t>Água Fria de Goiás/GO, Águas Lindas de Goiás/GO, Alto Paraíso de Goiás/GO, Alvorada do Norte/GO, Brasília, Buritinópolis/GO, Cabeceiras/GO, Campos Belos/GO, Cavalcante/GO, Cidade Ocidental/GO, Colinas do Sul/GO, Cristalina/GO, Damianópolis/GO, Divinópolis de Goiás/GO, Flores de Goiás/GO, Formosa/GO, Guarani de Goiás/GO, Iaciara/GO, Luziânia/GO, Mambaí/GO, Mimoso de Goiás/GO, Monte Alegre de Goiás/GO, Nova Roma/GO, Novo Gama/GO, Padre Bernardo/GO, Planaltina/GO, Posse/GO, São Domingos/GO, São João d'Aliança/GO, Simolândia/GO, Sítio d'Abadia/GO, Teresina de Goiás/GO, Valparaíso de Goiás/GO e Vila Boa/GO.</t>
  </si>
  <si>
    <t>Afonso Cláudio, Alfredo Chaves, Anchieta, Aracruz, Baixo Guandu, Brejetuba, Cariacica, Colatina, Domingos Martins, Fundão, Guarapari, Ibiraçu, Itaguaçu, Itarana, João Neiva, Laranja da Terra, Linhares, Marechal Floriano, Marilândia, Rio Bananal, Santa Leopoldina, Santa Maria de Jetibá, Santa Teresa, São Roque do Canaã, Serra, Sooretama, Venda Nova do Imigrante, Viana, Vila Velha e Vitória.</t>
  </si>
  <si>
    <t>Alegre, Apiacá, Atilio Vivacqua, Bom Jesus do Norte, Cachoeiro de Itapemirim, Castelo, Conceição do Castelo, Divino de São Lourenço, Dores do Rio Preto, Guaçuí, Ibatiba, Ibitirama, Iconha, Irupi, Itapemirim, Iúna, Jerônimo Monteiro, Marataízes, Mimoso do Sul, Muniz Freire, Muqui, Piúma, Presidente Kennedy, Rio Novo do Sul, São José do Calçado e Vargem Alta.</t>
  </si>
  <si>
    <t>Água Doce do Norte, Águia Branca, Alto Rio Novo, Barra de São Francisco, Boa Esperança, Conceição da Barra, Ecoporanga, Governador Lindenberg, Jaguaré, Mantenópolis, Montanha, Mucurici, Nova Venécia, Pancas, Pedro Canário, Pinheiros, Ponto Belo, São Domingos do Norte, São Gabriel da Palha, São Mateus, Vila Pavão e Vila Valério.</t>
  </si>
  <si>
    <t>Abadia de Goiás, Adelândia, Água Limpa, Aloândia, Alto Horizonte, Amaralina, Americano do Brasil, Amorinópolis, Anhanguera, Anicuns, Aparecida de Goiânia, Araçu, Aragoiânia, Araguapaz, Aruanã, Aurilândia, Avelinópolis, Bela Vista de Goiás, Bom Jesus de Goiás, Bonópolis, Brazabrantes, Britânia, Buriti Alegre, Buriti de Goiás, Cachoeira de Goiás, Cachoeira Dourada, Caldas Novas, Caldazinha, Campestre de Goiás, Campinaçu, Campinorte, Campo Alegre de Goiás, Campos Verdes, Catalão, Caturaí, Cezarina, Córrego do Ouro, Corumbaíba, Cristianópolis, Crixás, Cromínia, Cumari, Damolândia, Davinópolis, Diorama, Edealina, Edéia, Estrela do Norte, Faina, Fazenda Nova, Firminópolis, Formoso, Goiandira, Goiânia, Goianira, Goiás, Goiatuba, Guapó, Guaraíta, Guarinos, Heitoraí, Hidrolândia, Hidrolina, Indiara, Inhumas, Ipameri, Iporá, Israelândia, Itaberaí, Itaguari, Itaguaru, Itapaci, Itapirapuã, Itapuranga, Itauçu, Itumbiara, Ivolândia, Jandaia, Jaupaci, Joviânia, Jussara, Mairipotaba, Mara Rosa, Marzagão, Matrinchã, Minaçu, Moiporá, Montes Claros de Goiás, Montividiu do Norte, Morrinhos, Morro Agudo de Goiás, Mossâmedes, Mozarlândia, Mundo Novo, Mutunópolis, Nazário, Nerópolis, Niquelândia, Nova América, Nova Aurora, Nova Crixás, Nova Iguaçu de Goiás, Nova Veneza, Novo Brasil, Novo Planalto, Orizona, Ouvidor, Palestina de Goiás, Palmeiras de Goiás, Palmelo, Palminópolis, Panamá, Paraúna, Pilar de Goiás, Piracanjuba, Pires do Rio, Pontalina, Porangatu, Professor Jamil, Rio Quente, Sanclerlândia, Santa Bárbara de Goiás, Santa Cruz de Goiás, Santa Fé de Goiás, Santa Rosa de Goiás, Santa Tereza de Goiás, Santa Terezinha de Goiás, Santo Antônio de Goiás, São João da Paraúna, São Luís de Montes Belos, São Luiz do Norte, São Miguel do Araguaia, Senador Canedo, Taquaral de Goiás, Três Ranchos, Trindade, Trombas, Turvânia, Uirapuru, Uruaçu, Urutaí, Varjão e Vicentinópolis.</t>
  </si>
  <si>
    <t>Abadiânia, Alexânia, Anápolis, Barro Alto, Bonfinópolis, Campo Limpo de Goiás, Carmo do Rio Verde, Ceres, Cocalzinho de Goiás, Corumbá de Goiás, Gameleira de Goiás, Goianápolis, Goianésia, Ipiranga de Goiás, Jaraguá, Jesúpolis, Leopoldo de Bulhões, Nova Glória, Ouro Verde de Goiás, Petrolina de Goiás, Pirenópolis, Rialma, Rianápolis, Rubiataba, Santa Isabel, Santa Rita do Novo Destino, Santo Antônio do Descoberto, São Francisco de Goiás, São Miguel do Passa Quatro, São Patrício, Silvânia, Terezópolis de Goiás, Uruana, Vianópolis e Vila Propício.</t>
  </si>
  <si>
    <t>Acreúna, Aparecida do Rio Doce, Aporé, Aragarças, Arenópolis, Baliza, Bom Jardim de Goiás, Cachoeira Alta, Caçú, Caiapônia, Castelândia, Chapadão do Céu, Doverlândia, Gouvelândia, Inaciolândia, Itajá, Itarumã, Jataí, Lagoa Santa, Maurilândia, Mineiros, Montividiu, Paranaiguara, Perolândia, Piranhas, Porteirão, Portelândia, Quirinópolis, Rio Verde, Santa Helena de Goiás, Santa Rita do Araguaia, Santo Antônio da Barra, São Simão, Serranópolis e Turvelândia.</t>
  </si>
  <si>
    <t>Água Doce do Maranhão, Alcântara, Altamira do Maranhão, Alto Alegre do Maranhão, Alto Alegre do Pindaré, Amapá do Maranhão, Anajatuba, Anapurus, Apicum-Açu, Araguanã, Araioses, Arame, Arari, Axixá, Bacabal, Bacabeira, Bacuri, Bacurituba, Barra do Corda, Barreirinhas, Bela Vista do Maranhão, Belágua, Bequimão, Bernardo do Mearim, Boa Vista do Gurupi, Bom Jardim, Bom Jesus das Selvas, Bom Lugar, Brejo, Brejo de Areia, Buriti, Buriticupu, Cachoeira Grande, Cajapió, Cajari, Cândido Mendes, Cantanhede, Capinzal do Norte, Carutapera, Cedral, Central do Maranhão, Centro do Guilherme, Centro Novo do Maranhão, Chapadinha, Colinas, Conceição do Lago-Açu, Coroatá, Cururupu, Dom Pedro, Esperantinópolis, Fernando Falcão, Formosa da Serra Negra, Fortuna, Godofredo Viana, Governador Luiz Rocha, Governador Newton Bello, Governador Nunes Freire, Graça Aranha, Grajaú, Guimarães, Humberto de Campos, Icatu, Igarapé do Meio, Igarapé Grande, Itaipava do Grajaú, Itapecuru Mirim, Jatobá, Jenipapo dos Vieiras, Joselândia, Junco do Maranhão, Lago da Pedra, Lago do Junco, Lago dos Rodrigues, Lago Verde, Lagoa Grande do Maranhão, Lima Campos, Loreto, Luís Domingues, Magalhães de Almeida, Maracaçumé, Marajá do Sena, Maranhãozinho, Mata Roma, Matinha, Matões do Norte, Milagres do Maranhão, Mirador, Miranda do Norte, Mirinzal, Monção, Morros, Nina Rodrigues, Nova Olinda do Maranhão, Olho d'Água das Cunhãs, Olinda Nova do Maranhão, Paço do Lumiar, Palmeirândia, Paulino Neves, Paulo Ramos, Pedreiras, Pedro do Rosário, Penalva, Peri Mirim, Peritoró, Pindaré-Mirim, Pinheiro, Pio XII, Pirapemas, Poção de Pedras, Porto Rico do Maranhão, Presidente Dutra, Presidente Juscelino, Presidente Médici, Presidente Sarney, Presidente Vargas, Primeira Cruz, Raposa, Rosário, Sambaíba, Santa Filomena do Maranhão, Santa Helena, Santa Inês, Santa Luzia, Santa Luzia do Paruá, Santa Quitéria do Maranhão, Santa Rita, Santana do Maranhão, Santo Amaro do Maranhão, Santo Antônio dos Lopes, São Benedito do Rio Preto, São Bento, São Bernardo, São Domingos do Maranhão, São Félix de Balsas, São João Batista, São João do Carú, São José de Ribamar, São José dos Basílios, São Luís, São Luís Gonzaga do Maranhão, São Mateus do Maranhão, São Raimundo das Mangabeiras, São Raimundo do Doca Bezerra, São Roberto, São Vicente Ferrer, Satubinha, Serrano do Maranhão, Trizidela do Vale, Tufilândia, Tuntum, Turiaçu, Turilândia, Tutóia, Urbano Santos, Vargem Grande, Viana, Vitória do Mearim, Vitorino Freire e Zé Doca.</t>
  </si>
  <si>
    <t>Afonso Cunha, Aldeias Altas, Barão de Grajaú, Benedito Leite, Buriti Bravo, Caxias, Codó, Coelho Neto, Duque Bacelar, Gonçalves Dias, Governador Archer, Governador Eugênio Barros, Lagoa do Mato, Matões, Nova Iorque, Paraibano, Parnarama, Passagem Franca, Pastos Bons, São Domingos do Azeitão, São Francisco do Maranhão, São João do Soter, São João dos Patos, Senador Alexandre Costa, Sucupira do Norte, Sucupira do Riachão, Timbiras e Timon.</t>
  </si>
  <si>
    <t>Açailândia, Alto Parnaíba, Amarante do Maranhão, Balsas, Buritirana, Campestre do Maranhão, Carolina, Cidelândia, Davinópolis, Estreito, Feira Nova do Maranhão, Fortaleza dos Nogueiras, Governador Edison Lobão, Imperatriz, Itinga do Maranhão, João Lisboa, Lajeado Novo, Montes Altos, Nova Colinas, Porto Franco, Riachão, Ribamar Fiquene, São Francisco do Brejão, São João do Paraíso, São Pedro da Água Branca, São Pedro dos Crentes, Senador La Rocque, Sítio Novo, Tasso Fragoso e Vila Nova dos Martírios.</t>
  </si>
  <si>
    <t>Acorizal, Alto Paraguai, Arenápolis, Aripuanã, Barão de Melgaço, Barra do Bugres, Brasnorte, Campo Novo do Parecis, Campo Verde, Campos de Julio, Castanheira, Chapada dos Guimarães, Colniza, Cotriguaçu, Cuiabá, Denise, Diamantino, Itanhangá, Jangada, Juína, Juruena, Lucas do Rio Verde, Nobres, Nortelândia, Nossa Senhora do Livramento, Nova Brasilândia, Nova Marilândia, Nova Maringá, Nova Mutum, Nova Olímpia, Poconé, Rosário Oeste, Santa Rita do Trivelato, Santo Afonso, Santo Antônio do Leverger, São José do Rio Claro, Sapezal, Tangará da Serra, Tapurah e Várzea Grande.</t>
  </si>
  <si>
    <t>Água Boa, Alto Boa Vista, Araguaiana, Barra do Garças, Bom Jesus do Araguaia, Campinápolis, Canabrava do Norte, Canarana, Cocalinho, Confresa, General Carneiro, Luciára, Nova Nazaré, Nova Xavantina, Novo Santo Antônio, Novo São Joaquim, Pontal do Araguaia, Ponte Branca, Porto Alegre do Norte, Querência, Ribeirão Cascalheira, Ribeirãozinho, Santa Cruz do Xingu, Santa Terezinha, Santo Antônio do Leste, São Félix do Araguaia, São José do Xingu, Serra Nova Dourada, Torixoréu e Vila Rica.</t>
  </si>
  <si>
    <t>Araputanga, Cáceres, Comodoro, Conquista d'Oeste, Curvelândia, Figueirópolis d'Oeste, Glória d'Oeste, Indiavaí, Jauru, Lambari d'Oeste, Mirassol d'Oeste, Nova Lacerda, Pontes e Lacerda, Porto Esperidião, Porto Estrela, Reserva do Cabaçal, Rio Branco, Salto do Céu, São José dos Quatro Marcos, Vale de São Domingos e Vila Bela da Santíssima Trindade.</t>
  </si>
  <si>
    <t>Alto Araguaia, Alto Garças, Alto Taquari, Araguainha, Dom Aquino, Gaúcha do Norte, Guiratinga, Itiquira, Jaciara, Juscimeira, Paranatinga, Pedra Preta, Planalto da Serra, Poxoréo, Primavera do Leste, Rondonópolis, São José do Povo, São Pedro da Cipa e Tesouro.</t>
  </si>
  <si>
    <t>Alta Floresta, Apiacás, Carlinda, Cláudia, Colider, Feliz Natal, Guarantã do Norte, Ipiranga do Norte, Itaúba, Juara, Marcelândia, Matupá, Nova Bandeirantes, Nova Canaã do Norte, Nova Guarita, Nova Monte Verde, Nova Santa Helena, Nova Ubiratã, Novo Horizonte do Norte, Novo Mundo, Paranaíta, Peixoto de Azevedo, Porto dos Gaúchos, Santa Carmem, Sinop, Sorriso, Tabaporã, Terra Nova do Norte, União do Sul e Vera.</t>
  </si>
  <si>
    <t>Alcinópolis, Anastácio, Aquidauana, Bandeirantes, Bodoquena, Bonito, Camapuã, Campo Grande, Corguinho, Costa Rica, Coxim, Dois Irmãos do Buriti, Figueirão, Jaraguari, Miranda, Nioaque, Paraíso das Águas, Pedro Gomes, Porto Murtinho, Ribas do Rio Pardo, Rio Negro, Rio Verde de Mato Grosso, Rochedo, São Gabriel do Oeste, Sidrolândia, Sonora e Terenos.</t>
  </si>
  <si>
    <t xml:space="preserve">Corumbá e Ladário. </t>
  </si>
  <si>
    <t>Anaurilândia, Angélica, Batayporã, Caarapó, Deodápolis, Douradina, Dourados, Fátima do Sul, Glória de Dourados, Itaporã, Ivinhema, Maracaju, Nova Alvorada do Sul, Nova Andradina, Novo Horizonte do Sul, Rio Brilhante, Taquarussu e Vicentina.</t>
  </si>
  <si>
    <t>Eldorado, Iguatemi, Itaquiraí, Japorã, Jateí, Juti, Mundo Novo, Naviraí, Sete Quedas e Tacuru.</t>
  </si>
  <si>
    <t xml:space="preserve">Amambaí, Antônio João, Aral Moreira, Bela Vista, Caracol, Coronel Sapucaia, Guia Lopes da Laguna, Jardim, Laguna Carapã, Paranhos e Ponta Porã. </t>
  </si>
  <si>
    <t>Água Clara, Aparecida do Taboado, Bataguassu, Brasilândia, Cassilândia, Chapadão do Sul, Inocência, Paranaíba, Santa Rita do Pardo, Selvíria e Três Lagoas.</t>
  </si>
  <si>
    <t>Abaeté, Abre Campo, Acaiaca, Alvinópolis, Alvorada de Minas, Amparo do Serra, Antônio Dias, Araçaí, Baldim, Barão de Cocais, Barra Longa, Bela Vista de Minas, Belo Horizonte, Belo Vale, Betim, Biquinhas, Bom Jesus do Amparo, Bonfim, Brumadinho, Cachoeira da Prata, Caetanópolis, Caeté, Capim Branco, Caranaíba, Carmésia, Casa Grande, Catas Altas, Cedro do Abaeté, Conceição do Mato Dentro, Confins, Congonhas, Congonhas do Norte, Conselheiro Lafaiete, Contagem, Cordisburgo, Corinto, Couto de Magalhães de Minas, Cristiano Otoni, Crucilândia, Curvelo, Datas, Diamantina, Diogo de Vasconcelos, Dionísio, Dom Joaquim, Dom Silvério, Esmeraldas, Felício dos Santos, Felixlândia, Florestal, Fortuna de Minas, Funilândia, Gouveia, Guaraciaba, Ibirité, Igarapé, Inhaúma, Inimutaba, Itabira, Itabirito,  Itambé do Mato Dentro, Itaverava, Jaboticatubas, Jequeri, Jequitibá, João Monlevade, Juatuba, Lagoa Santa, Maravilhas, Mariana, Mário Campos, Martinho Campos, Mateus Leme, Matozinhos, Moeda, Monjolos, Morada Nova de Minas, Morro da Garça, Morro do Pilar, Nova Era, Nova Lima, Nova União, Oratórios, Ouro Branco, Ouro Preto, Paineiras, Papagaios, Paraopeba, Passabém, Pedra do Anta, Pedro Leopoldo, Pequi, Piedade de Ponte Nova, Piedade dos Gerais, Piracema, Piranga, Pompéu, Ponte Nova, Presidente Juscelino, Presidente Kubitschek, Prudente de Morais, Queluzito, Raposos, Raul Soares, Ribeirão das Neves, Rio Acima, Rio Casca, Rio Doce, Rio Manso, Rio Piracicaba, Sabará, Santa Bárbara, Santa Cruz do Escalvado, Santa Luzia, Santa Maria de Itabira, Santana de Pirapama, Santana do Riacho, Santana dos Montes, Santo Antônio do Grama, Santo Antônio do Itambé, Santo Antônio do Rio Abaixo, Santo Hipólito, São Domingos do Prata, São Gonçalo do Rio Abaixo, São Gonçalo do Rio Preto, São Joaquim de Bicas, São José da Lapa, São José da Varginha, São José do Goiabal, São Pedro dos Ferros, São Sebastião do Rio Preto, Sarzedo, Sem-Peixe, Senador Modestino Gonçalves, Sericita, Serra Azul de Minas, Serro, Sete Lagoas, Taquaraçu de Minas, Teixeiras, Três Marias, Urucânia, e Vespasiano.</t>
  </si>
  <si>
    <t>Alpinópolis, Araújos, Arceburgo, Arcos, Bambuí, Bom Despacho, Bom Jesus da Penha, Camacho, Capetinga, Capitólio, Carmo da Mata, Carmo do Cajuru, Carmo do Rio Claro, Carmópolis de Minas, Cássia, Claraval, Cláudio, Conceição da Aparecida, Conceição do Pará, Córrego Danta, Córrego Fundo, Delfinópolis, Divinópolis, Dores do Indaiá, Doresópolis, Estrela do Indaiá, Formiga, Fortaleza de Minas, Guaranésia, Guaxupé, Ibiraci, Igaratinga, Iguatama, Itaguara, Itamogi, Itapecerica, Itatiaiuçu, Itaú de Minas, Itaúna, Jacuí, Japaraíba, Juruaia, Lagoa da Prata, Leandro Ferreira, Luz, Medeiros, Moema, Monte Belo, Monte Santo de Minas, Muzambinho, Nova Resende, Nova Serrana, Oliveira, Onça de Pitangui, Pains, Pará de Minas, Passos, Pedra do Indaiá, Perdigão, Pimenta, Pitangui, Piumhi, Pratápolis, Quartel Geral, Santo Antônio do Monte, São Francisco de Paula, São Gonçalo do Pará, São João Batista do Glória, São Jose da Barra, São Pedro da União, São Roque de Minas, São Sebastião do Oeste, São Sebastião do Paraíso, São Tomás de Aquino, Serra da Saudade, Tapiraí e Vargem Bonita.</t>
  </si>
  <si>
    <t>Acucena, Água Boa, Águas Formosas, Águas Vermelhas, Aimorés, Almenara, Alpercata, Alto Caparão, Alto Jequitiba, Alvarenga, Angelândia, Araçuaí, Ataléia, Bandeira, Belo Oriente, Bertópolis, Bom Jesus do Galho, Braunas, Bugre, Cachoeira de Pajeú, Caiana, Campanário, Cantagalo, Caparão, Capelinha, Capitão Andrade, Caputira, Caraí, Caratinga, Carlos Chagas, Catuji, Central de Minas, Chale, Coluna, Comercinho, Conceição de Ipanema, Conselheiro Pena, Coroaci, Coronel Fabriciano, Coronel Murta, Corrego Novo, Crisólita, Cuparaque, Curral de Dentro, Divino, Divino das Laranjeiras, Divinolândia de Minas, Divisa Alegre, Divisópolis, Dom Cavati, Dores de Guanhães, Durande, Engenheiro Caldas, Entre Folhas, Espera Feliz, Felisburgo, Fernandes Tourinho, Ferros, Franciscópolis, Frei Gaspar, Frei Inocêncio, Frei Lagonegro, Fronteira dos Vales, Galiléia, Goiabeira, Gonzaga, Governador Valadares, Guanhães, Iapu, Imbé de Minas, Inhapim, Ipaba, Ipanema, Ipatinga, Itabirinha, Itaipé, Itambacuri, Itanhomi, Itaobim, Itinga, Itueta, Jacinto, Jaguaraçu, Jampruca, Jequitinhonha, Joaíma, Joanésia, Jordânia, José Raydan, Ladainha, Lajinha, Luisburgo, Machacalis, Malacacheta, Manhuacu, Manhumirim, Mantena, Marilac, Marlieria, Martins Soares, Mata Verde, Materlândia, Mathias Lobato, Matipo, Medina, Mendes Pimentel, Mesquita, Monte Formoso, Mutum, Nacip Raydan, Nanuque, Naque, Nova Belém, Nova Módica, Novo Cruzeiro, Novo Oriente de Minas, Orizania, Ouro Verde de Minas, Padre Paraíso, Palmópolis, Paulistas, Pavão, Peçanha, Pedra Azul, Pedra Bonita, Periquito, Pescador, Piedade de Caratinga, Pingo-d’Água, Pocrane, Ponto dos Volantes, Poté, Reduto, Resplendor, Rio do Prado, Rio Vermelho, Rubim, Sabinópolis, Salto da Divisa, Santa Bárbara do Leste, Santa Efigênia de Minas, Santa Helena de Minas, Santa Margarida, Santa Maria do Salto, Santa Maria do Suaçuí, Santa Rita de Minas, Santa Rita do Itueto, Santana do Manhuaçu, Santana do Paraíso, Santo Antônio do Jacinto, São Domingos das Dores, São Félix de Minas, São Geraldo da Piedade, São Geraldo do Baixio, São João do Manhuaçu, São João do Manteninha, São João do Oriente, São João Evangelista, São José da Safira, São José do Divino, São José do Jacuri, São José do Mantimento, São Pedro do Suaçuí, São Sebastião do Anta, São Sebastião do Maranhão, Sardoá, Senhora do Porto, Serra dos Aimorés, Setubinha, Simonésia, Sobrália, Taparuba, Tarumirim, Teófilo Otoni, Timóteo, Tumiritinga, Ubaporanga, Umburatiba, Vargem Alegre, Vermelho Novo, Virgem da Lapa, Virginópolis e Virgolândia.</t>
  </si>
  <si>
    <t>Além Paraíba, Alfredo Vasconcelos, Alto Rio Doce, Antônio Carlos, Antônio Prado de Minas, Aracitaba, Araponga, Argirita, Astolfo Dutra, Barão de Monte Alto, Barbacena, Barroso, Belmiro Braga, Bias Fortes, Bicas, Bras Pires, Cajuri, Canaã, Capela Nova, Carandaí, Carangola, Cataguases, Catas Altas da Noruega, Chácara, Chiador, Cipotânea, Coimbra, Conceição da Barra de Minas, Coronel Pacheco, Coronel Xavier Chaves, Descoberto, Desterro de Entre Rios, Desterro do Melo, Divinésia, Dona Eusébia, Dores de Campos, Dores do Turvo, Entre Rios de Minas, Ervalia, Estrela Dalva, Eugenópolis, Ewbank da Câmara, Faria Lemos, Fervedouro, Goianá, Guarani, Guarará, Guidoval, Guiricema, Ibertioga, Itamarati de Minas, Jeceaba, Juiz de Fora, Lagoa Dourada, Lamim, Laranjal, Leopoldina, Lima Duarte, Mar de Espanha, Maripá de Minas, Matias Barbosa, Mercês, Miradouro, Miraí, Muriaé, Nazareno, Olaria, Oliveira Fortes, Paiva, Palma, Passa Tempo, Patrocínio do Muriaé, Paula Cândido, Pedra Dourada, Pedro Teixeira, Pequeri, Piau, Piedade do Rio Grande, Pirapetinga, Piraúba, Porto Firme, Prados, Presidente Bernardes, Recreio, Resende Costa, Ressaquinha, Rio Espera, Rio Novo, Rio Pomba, Rio Preto, Ritápolis, Rochedo de Minas, Rodeiro, Rosário da Limeira, Santa Bárbara do Monte Verde, Santa Bárbara do Tugúrio, Santa Cruz de Minas, Santa Rita de Ibitipoca, Santa Rita de Jacutinga, Santana de Cataguases, Santana do Deserto, Santana do Garambéu, Santo Antônio do Aventureiro, Santos Dumont, São Brás do Suaçuí, São Francisco do Glória, São Geraldo, São João del Rei, São João Nepomuceno, São Miguel do Anta, São Sebastião da Vargem Alegre, São Tiago, Senador Cortes,  Senador Firmino, Senhora de Oliveira, Senhora dos Remédios, Silveirânia, Simão Pereira, Tabuleiro, Tiradentes, Tocantins, Tombos, Ubá, Viçosa, Vieiras, Visconde do Rio Branco e Volta Grande.</t>
  </si>
  <si>
    <t>Aricanduva, Augusto de Lima, Berilo, Berizal, Bocaiúva, Bonito de Minas, Botumirim, Brasília de Minas, Buenópolis, Buritizeiro, Campo Azul, Capitão Enéas, Carbonita, Catuti, Chapada do Norte, Claro dos Poções, Cônego Marinho, Coração de Jesus, Cristália, Engenheiro Navarro, Espinosa, Francisco Badaró, Francisco Dumont, Francisco Sá, Fruta de Leite, Gameleiras, Glaucilândia, Grão Mogol, Guaraciama, Ibiaí, Ibiracatu, Icaraí de Minas, Indaiabira, Itacambira, Itacarambi, Itamarandiba, Jaíba, Janaúba, Januária, Japonvar, Jenipapo de Minas, Jequitaí, Joaquim Felício, José Gonçalves de Minas, Josenópolis, Juramento, Juvenília, Lagoa dos Patos, Lassance, Leme do Prado, Lontra, Luislândia, Mamonas, Manga, Matias Cardoso, Mato Verde, Minas Novas, Mirabela, Miravânia, Montalvânia, Monte Azul, Montes Claros, Montezuma, Ninheira, Nova Porteirinha, Novorizonte, Olhos-d'Água, Padre Carvalho, Pai Pedro, Patis,  Pedras de Maria da Cruz, Pintópolis, Pirapora, Ponto Chique, Porteirinha, Riacho dos Machados, Rio Pardo de Minas, Rubelita, Salinas,  Santa Cruz de Salinas, Santa Fé de Minas,  Santo Antônio do Retiro, São Francisco, São João da Lagoa, São João da Ponte, São João das Missões, São João do Pacuí, São João do Paraíso, São Romão, Serranópolis de Minas, Taiobeiras, Turmalina, Ubaí, Vargem Grande do Rio Pardo, Várzea da Palma, Varzelândia, Verdelândia e Veredinha.</t>
  </si>
  <si>
    <t>Água Comprida, Araxá, Campina Verde, Campo Florido, Campos Altos, Carneirinho, Comendador Gomes, Conceição das Alagoas, Conquista, Delta, Fronteira, Frutal, Ibiá, Itapagipe, Iturama, Limeira do Oeste, Pedrinópolis, Perdizes, Pirajuba, Planura, Pratinha, Sacramento, Santa Juliana, São Francisco de Sales, Tapira, Uberaba, União de Minas e Veríssímo.</t>
  </si>
  <si>
    <t>Abadia dos Dourados, Araguari, Araporã, Arapuá, Arinos, Bonfinópolis de Minas, Brasilândia de Minas, Buritis, Cabeceira Grande, Cachoeira Dourada, Canápolis, Capinópolis, Carmo do Paranaíba, Cascalho Rico, Centralina, Chapada Gaúcha, Coromandel, Cruzeiro da Fortaleza, Dom Bosco, Douradoquara, Estrela do Sul, Formoso, Grupiara, Guarda-Mor, Guimarânia, Gurinhatã, Indianópolis, Ipiaçu, Iraí de Minas, Ituiutaba, João Pinheiro, Lagamar, Lagoa Formosa, Lagoa Grande, Matutina, Monte Alegre de Minas, Monte Carmelo, Natalândia, Nova Ponte, Paracatu, Patos de Minas, Patrocínio, Prata, Presidente Olegário, Riachinho, Rio Paranaíba, Romaria, Santa Rosa da Serra, Santa Vitória, São Gonçalo do Abaeté, São Gotardo, Serra do Salitre, Tiros, Tupaciguara, Uberlândia, Unaí, Uruana de Minas, Urucuia, Varjão de Minas e Vazante.</t>
  </si>
  <si>
    <t>Aguanil, Aiuruoca, Alagoa, Albertina, Alfenas, Alterosa, Andradas, Andrelândia, Arantina, Areado, Baependi, Bandeira do Sul, Boa Esperança, Bocaina de Minas, Bom Jardim de Minas, Bom Repouso, Bom Sucesso, Borda da Mata, Botelhos, Brasópolis, Bueno Brandão, Cabo Verde, Cachoeira de Minas, Caldas, Camanducaia, Cambuí, Cambuquira, Campanha, Campestre, Campo Belo, Campo do Meio, Campos Gerais, Cana Verde, Candeias, Careaçu, Carmo da Cachoeira, Carmo de Minas, Carrancas, Carvalhópolis, Carvalhos, Caxambu, Conceição das Pedras, Conceição do Rio Verde, Conceição dos Ouros, Congonhal, Consolação, Coqueiral, Cordislândia, Córrego do Bom Jesus, Cristais, Cristina, Cruzília, Delfim Moreira, Divisa Nova, Dom Viçoso, Elói Mendes, Espírito Santo do Dourado, Estiva, Extrema, Fama, Gonçalves, Guapé, Heliodora, Ibitiúra de Minas, Ibituruna, Ijaci, Ilicínea, Inconfidentes, Ingaí, Ipuiúna, Itajubá, Itamonte, Itanhandu, Itapeva, Itumirim, Itutinga, Jacutinga, Jesuânia, Lambari, Lavras, Liberdade, Luminárias, Machado, Madre de Deus de Minas, Maria da Fé, Marmelópolis, Minduri, Monsenhor Paulo, Monte Sião, Munhoz, Natércia, Nepomuceno, Olímpio Noronha, Ouro Fino, Paraguaçu, Paraisópolis, Passa Quatro, Passa-Vinte, Pedralva, Perdões, Piranguçu, Piranguinho, Poço Fundo, Poços de Caldas, Pouso Alegre, Pouso Alto, Ribeirão Vermelho, Santa Rita de Caldas, Santa Rita do Sapucaí, Santana da Vargem, Santana do Jacaré, Santo Antônio do Amparo, São Bento Abade, São Gonçalo do Sapucaí, São João da Mata, São José do Alegre, São Lourenço, São Sebastião da Bela Vista, São Sebastião do Rio Verde, São Thomé das Letras, São Vicente de Minas, Sapucaí-Mirim, Senador Amaral, Senador José Bento, Seritinga, Serrania, Serranos, Silvianópolis, Soledade de Minas, Tocos do Moji, Toledo, Três Corações, Três Pontas, Turvolândia, Varginha, Virgínia e Wenceslau Braz.</t>
  </si>
  <si>
    <t>Abaetetuba, Acará, Afuá, Anajás, Ananindeua, Augusto Corrêa, Aurora do Pará, Bagre, Baião, Barcarena, Belém, Benevides, Bonito, Bragança, Breves, Bujaru, Cachoeira do Arari, Cachoeira do Piriá, Cametá, Capanema, Capitão Poço, Castanhal, Chaves, Colares, Concórdia do Pará, Curralinho, Curuçá, Garrafão do Norte, Igarapé-Açu, Igarapé-Miri, Inhangapi, Ipixuna do Pará, Irituia, Limoeiro do Ajuru, Mãe do Rio, Magalhães Barata, Maracanã, Marapanim, Marituba, Melgaço, Mocajuba, Moju, Muaná, Nova Esperança do Piriá, Nova Timboteua, Oeiras do Pará, Ourém, Paragominas, Peixe-Boi, Ponta de Pedras, Portel, Primavera, Quatipuru, Salinópolis, Salvaterra, Santa Bárbara do Pará, Santa Cruz do Arari, Santa Isabel do Pará, Santa Luzia do Pará, Santa Maria do Pará, Santarém Novo, Santo Antônio do Tauá, São Caetano de Odivelas, São Domingos do Capim, São Francisco do Pará, São João da Ponta, São João de Pirabas, São Miguel do Guamá, São Sebastião da Boa Vista, Soure, Tailândia, Terra Alta, Tomé-Açu, Tracuateua, Ulianópolis, Vigia e Viseu.</t>
  </si>
  <si>
    <t>Altamira, Anapu, Brasil Novo, Medicilândia, Pacajá, Porto de Moz, Senador José Porfírio, Uruará e Vitória do Xingu.</t>
  </si>
  <si>
    <t xml:space="preserve">Abel Figueiredo, Bom Jesus do Tocantins, Brejo Grande do Araguaia, Breu Branco, Canaã dos Carajás, Curionópolis, Dom Eliseu, Eldorado dos Carajás, Goianésia do Pará, Itupiranga, Jacundá, Marabá, Nova Ipixuna, Novo Repartimento, Palestina do Pará, Parauapebas, Piçarra, Rondon do Pará, São Domingos do Araguaia, São Geraldo do Araguaia, São João do Araguaia e Tucuruí. </t>
  </si>
  <si>
    <t>Alenquer, Almeirim, Aveiro, Belterra, Castelo dos Sonhos (distrito de Altamira/PA), Curuá, Faro, Gurupá, Itaituba, Jacareacanga, Juruti, Mojui dos Campos, Monte Alegre, Monte Dourado, Novo Progresso, Óbidos, Oriximiná, Placas, Prainha, Rurópolis, Santarém, Terra Santa e Trairão.</t>
  </si>
  <si>
    <t>Água Azul do Norte, Bannach, Conceição do Araguaia, Cumaru do Norte, Floresta do Araguaia, Ourilândia do Norte, Pau d'Arco, Redenção, Rio Maria, Santa Maria das Barreiras, Santana do Araguaia, São Félix do Xingu, Sapucaia, Tucumã e Xinguara.</t>
  </si>
  <si>
    <t>Alagoinha, Alhandra, Araçagi, Araruna, Baia da Traição, Bananeiras, Bayeux, Belém, Borborema, Caaporã, Cabedelo, Cacimba de Dentro, Caiçara, Caldas Brandão, Capim, Casserengue, Conde, Cruz do Espírito Santo, Cuité de Mamanguape, Cuitegi, Curral de Cima, Dona Inês, Duas Estradas, Guarabira, Gurinhém, Itabaiana, Itapororoca, Jacaraú, João Pessoa, Juripiranga, Lagoa de Dentro,  Logradouro, Lucena, Mamanguape, Marcação, Mari, Mataraca, Mogeiro, Mulungu, Natuba, Pedras de Fogo, Pedro Régis, Pilar, Pilões, Pilõezinhos, Pirpirituba, Pitimbu, Riachão, Riachão do Poço, Rio Tinto, Salgado de São Félix, Santa Rita, São José dos Ramos, São Miguel de Taipu, Sapé, Serra da Raiz, Serraria, Sertãozinho, Sobrado, Solânea e Tacima.</t>
  </si>
  <si>
    <t>Água Branca, Alagoa Grande, Alagoa Nova, Alcantil, Algodão de Jandaíra, Amparo, Arara, Areia, Areial, Aroeiras, Assunção, Baraúna, Barra de Santana, Barra de Santa Rosa, Barra de São Miguel, Boa Vista, Boqueirão, Cabaceiras, Camalaú, Campina Grande, Caraúbas, Caturité, Congo, Coxixola, Cubati, Cuité, Damião, Esperança, Fagundes, Frei Martinho, Gado Bravo, Gurjão, Imaculada, Ingá, Itatuba, Juarez Távora, Juazeirinho, Juru, Lagoa Seca, Livramento, Massaranduba, Matinhas, Montadas, Monteiro, Nova Floresta, Nova Palmeira, Olivedos, Ouro Velho, Parari, Pedra Lavrada, Picuí, Pocinhos, Prata, Princesa Isabel, Puxinanã, Queimadas, Remígio, Riachão do Bacamarte, Riacho de Santo Antônio, Santa Cecília, Santo André, São Domingos do Cariri, São João do Cariri, São João do Tigre, São José dos Cordeiros, São Sebastião de Lagoa de Roça, São Sebastião do Umbuzeiro, São Vicente do Seridó, Serra Branca, Serra Redonda, Soledade, Sossêgo, Sumé, Taperoá, Tavares,Tenório, Umbuzeiro e Zabelê.</t>
  </si>
  <si>
    <t>Aguiar, Aparecida, Areia de Baraúnas, Belém do Brejo do Cruz, Bernardino Batista, Boa Ventura, Bom Jesus, Bom Sucesso, Bonito de Santa Fé, Brejo do Cruz, Brejo dos Santos, Cachoeira dos Índios, Cacimba de Areia, Cacimbas, Cajazeiras, Cajazeirinhas, Carrapateira, Catingueira, Catolé do Rocha, Conceição, Condado, Coremas, Curral Velho, Desterro, Diamante, Emas, Ibiara, Igaracy, Itaporanga, Jericó, Joca Claudino, Junco do Seridó, Lagoa, Lastro, Mãe d'Água, Malta, Manaíra, Marizópolis, Mato Grosso, Maturéia, Monte Horebe, Nazarezinho, Nova Olinda, Olho d'Água, Passagem, Patos, Paulista, Pedra Branca, Piancó, Poço Dantas, Poço de José de Moura, Pombal, Quixabá, Riacho dos Cavalos, Salgadinho, Santa Cruz, Santa Helena, Santa Inês, Santa Luzia, Santana de Mangueira, Santana dos Garrotes, Santa Teresinha, São Bentinho, São Bento, São Domingos de Pombal, São Francisco, São João do Rio do Peixe, São José da Lagoa Tapada, São José de Caiana, São José de Espinharas, São José de Piranhas, São José de Princesa, São José do Bonfim, São José do Brejo do Cruz, São José do Sabugi, São Mamede, Serra Grande, Sousa, Teixeira, Triunfo, Uiraúna, Várzea, Vieirópolis e Vista Serrana.</t>
  </si>
  <si>
    <t>Adrianópolis, Agudos do Sul, Almirante Tamandaré, Antônio Olinto, Araucária, Balsa Nova, Bituruna, Bocaiúva do Sul, Campina Grande do Sul, Campo do Tenente, Campo Largo, Campo Magro, Cerro Azul, Colombo, Contenda, Cruz Machado, Curitiba, Doutor Ulysses, Fazenda Rio Grande, General Carneiro, Itaperuçu, Lapa, Mallet, Mandirituba, Paula Freitas, Paulo Frontin, Piên, Pinhais, Piraquara, Porto Amazonas, Porto Vitória, Quatro Barras, Quitandinha, Rebouças, Rio Azul, Rio Branco do Sul, Rio Negro, São João do Triunfo, São José dos Pinhais, São Mateus do Sul, Tijucas do Sul, Tunas do Paraná e União da Vitória.</t>
  </si>
  <si>
    <t>Ampére, Anahy, Assis Chateaubriand, Barracão, Bela Vista da Caroba, Boa Esperança do Iguaçu, Boa Vista da Aparecida, Bom Jesus do Sul, Braganey, Cafelândia, Campina da Lagoa, Campo Bonito, Capanema, Capitão Leônidas Marques, Cascavel, Catanduvas, Corbélia, Cruzeiro do Iguaçu, Diamante d’Oeste, Dois Vizinhos, Enéas Marques, Espigão Alto do Iguaçu, Flor da Serra do Sul, Formosa do Oeste, Francisco Beltrão, Guaraniaçu, Ibema, Iguatu, Iracema do Oeste, Jesuítas, Juranda, Lindoeste, Manfrinópolis, Maripá, Marmeleiro, Nova Aurora, Nova Cantu, Nova Esperança do Sudoeste, Nova Prata do Iguaçu, Nova Santa Rosa, Ouro Verde do Oeste, Palotina, Pérola d’Oeste, Pinhal de São Bento, Planalto, Pranchita, Quarto Centenário, Quatro Pontes, Quedas do Iguaçu, Realeza, Renascença, Roncador, Salgado Filho, Salto do Lontra, Santa Izabel do Oeste, Santa Lúcia, Santa Tereza do Oeste, Santo Antônio do Sudoeste, São Jorge d’Oeste, São José das Palmeiras, São Pedro do Iguaçu, Toledo, Três Barras do Paraná, Tupãssi, Ubiratã, Vera Cruz do Oeste e Verê</t>
  </si>
  <si>
    <t>Céu Azul, Entre Rios do Oeste, Foz do Iguaçu, Itaipulândia, Matelândia, Medianeira, Missal, Ramilândia, Santa Helena, Santa Terezinha de Itaipu, São Miguel do Iguaçu e Serranópolis do Iguaçu.</t>
  </si>
  <si>
    <t>Alto Piquiri, Altônia, Brasilândia do Sul, Cafezal do Sul, Cidade Gaúcha, Cruzeiro do Oeste, Douradina, Esperança Nova, Francisco Alves, Guaíra, Guaporema, Icaraíma, Iporã, Ivaté, Marechal Cândido Rondon, Maria Helena, Mariluz, Nova Olímpia, Mercedes, Pato Bragado, Perobal, Pérola, Rondon, São Jorge do Patrocínio, Tapejara, Tapira, Terra Roxa, Tuneiras do Oeste, Umuarama, Alto Paraíso e Xambrê.</t>
  </si>
  <si>
    <t>Altamira do Paraná, Boa Ventura de São Roque, Bom Sucesso do Sul, Campina do Simão, Cândido de Abreu, Candói, Cantagalo, Chopinzinho, Clevelândia, Coronel Domingos Soares, Coronel Vivida, Diamante do Sul, Foz do Jordão, Goioxim, Guarapuava, Honório Serpa, Inácio Martins, Itapejara d'Oeste, Laranjal, Laranjeiras do Sul, Mangueirinha, Manoel Ribas, Mariópolis, Marquinho, Mato Rico, Nova Laranjeiras, Palmas, Palmital, Pato Branco, Pinhão, Pitanga, Porto Barreiro, Prudentópolis, Reserva do Iguaçu, Rio Bonito do Iguaçu, Santa Maria do Oeste, São João, Saudade do Iguaçu, Sulina, Turvo, Virmond e Vitorino.</t>
  </si>
  <si>
    <t>Abatiá, Alvorada do Sul, Andirá, Apucarana, Arapongas, Arapuã, Ariranha do Ivaí, Assaí, Bandeirantes, Barra do Jacaré, Bela Vista do Paraíso, Bom Sucesso, Borrazópolis, Califórnia, Cambará, Cambé, Carlópolis, Centenário do Sul, Congonhinhas, Conselheiro Mairinck, Cornélio Procópio, Cruzmaltina, Faxinal, Florestópolis, Godoy Moreira, Grandes Rios, Guapirama, Guaraci, Ibiporã, Itambaracá, Ivaiporã, Jaboti, Jacarezinho, Jaguapitã, Japira, Jardim Alegre, Jataizinho, Joaquim Távora, Jundiaí do Sul, Kaloré, Leópolis, Lidianópolis, Londrina, Lunardelli, Marilândia do Sul, Marumbi, Mauá da Serra, Miraselva, Nova América da Colina, Nova Fátima, Nova Santa Bárbara, Novo Itacolomi, Pinhalão, Pitangueiras, Porecatu, Prado Ferreira, Primeiro de Maio, Quatiguá, Rancho Alegre, Ribeirão Claro, Ribeirão do Pinhal, Rio Bom, Rio Branco do Ivaí, Rolândia, Rosário do Ivaí, Salto do Itararé, Santa Amélia, Santa Cecília do Pavão, Santa Mariana, Santana do Itararé, Santo Antônio da Platina, Santo Antônio do Paraíso, São Jerônimo da Serra, São João do Ivaí, São José da Boa Vista, São Pedro do Ivaí, São Sebastião da Amoreira, Sertaneja, Sertanópolis, Siqueira Campos, Tamarana, Tomazina, Uraí e Wenceslau Braz.</t>
  </si>
  <si>
    <t>Alto Paraná, Amaporã, Ângulo, Araruna, Astorga, Atalaia, Barbosa Ferraz, Boa Esperança, Cambira, Cafeara, Campo Mourão, Cianorte, Colorado, Corumbataí do Sul, Cruzeiro do Sul, Diamante do Norte, Doutor Camargo, Engenheiro Beltrão, Farol, Fênix, Floraí, Floresta, Flórida, Goioerê, Guairaçá, Iguaraçu, Inajá, Indianópolis, Iretama, Itaguajé, Itambé, Itaúna do Sul, Ivatuba, Jandaia do Sul, Janiópolis, Japurá, Jardim Olinda, Jussara, Loanda, Lobato, Luiziana, Lupionópolis, Mamborê, Mandaguaçu, Mandaguari, Marialva, Marilena, Maringá, Mirador, Moreira Sales, Munhoz de Melo, Nossa Senhora das Graças, Nova Aliança do Ivaí, Nova Esperança, Nova Londrina, Nova Tebas, Ourizona, Paiçandu, Paraíso do Norte, Paranacity, Paranapoema, Paranavaí, Peabiru, Planaltina do Paraná, Porto Rico, Presidente Castelo Branco, Querência do Norte, Quinta do Sol, Rancho Alegre d'Oeste, Sabáudia, Santa Cruz de Monte Castelo, Santa Fé, Santa Inês, Santa Isabel do Ivaí, Santa Mônica, Santo Antônio do Caiuá, Santo Inácio, São Carlos do Ivaí, São João do Caiuá, São Jorge do Ivaí, São Manoel do Paraná, São Pedro do Paraná, São Tomé, Sarandi, Tamboara, Terra Boa, Terra Rica e Uniflor.</t>
  </si>
  <si>
    <t>Antonina, Guaraqueçaba, Guaratuba, Matinhos, Morretes, Paranaguá e Pontal do Paraná.</t>
  </si>
  <si>
    <t>Arapoti, Carambeí, Castro, Curiúva, Fernandes Pinheiro, Figueira, Guamiranga, Ibaiti, Imbaú, Imbituva, Ipiranga, Irati, Ivaí, Jaguariaíva, Ortigueira, Palmeira, Piraí do Sul, Ponta Grossa, Reserva, Sapopema, Sengés, Teixeira Soares, Telêmaco Borba, Tibagi e Ventania.</t>
  </si>
  <si>
    <t>Abreu e Lima, Água Preta, Aliança, Amaraji, Araçoiaba, Barra de Guabiraba, Barreiros, Belém de Maria, Bom Jardim, Bonito, Buenos Aires, Cabo de Santo Agostinho, Camaragibe, Camocim de São Félix, Camutanga, Carpina, Casinhas, Catende, Chã de Alegria, Chã Grande, Condado, Cortês, Escada, Feira Nova, Fernando de Noronha, Ferreiros, Gameleira, Glória do Goitá, Goiana, Gravatá, Igarassu, Ipojuca, Ilha de Itamaracá, Itambé, Itapissuma, Itaquitinga, Jaboatão dos Guararapes, Jaqueira, João Alfredo, Joaquim Nabuco, Lagoa do Carro, Lagoa do Itaenga, Limoeiro, Macaparana, Machados, Maraial, Moreno, Nazaré da Mata, Olinda, Orobó, Palmares, Passira, Paudalho, Paulista, Pombos, Primavera, Quipapá, Recife, Ribeirão, Rio Formoso, Sairé, Salgadinho, São Benedito do Sul, São José da Coroa Grande, São Lourenço da Mata, São Vicente Férrer, Sirinhaém, Tamandaré, Timbaúba, Tracunhaém, Vicência, Vitória de Santo Antão e Xexéu.</t>
  </si>
  <si>
    <t>Araripina, Belém de São Francisco, Betânia, Bodocó, Cabrobó, Calumbi, Carnaíba, Carnaubeira da Penha, Cedro, Custódia, Exu, Flores, Floresta, Granito, Inajá, Ipubi, Itacuruba, Jatobá, Manari, Mirandiba, Moreilândia, Orocó, Ouricuri, Parnamirim, Petrolândia, Quixaba, Salgueiro, Santa Cruz, Santa Cruz da Baixa Verde, Santa Filomena, Santa Maria da Boa Vista, São José do Belmonte, Serra Talhada, Serrita, Tacaratu, Terra Nova, Trindade, Triunfo e Verdejante.</t>
  </si>
  <si>
    <t>Afogados da Ingazeira, Agrestina, Águas Belas, Alagoinha, Altinho, Angelim, Arcoverde, Belo Jardim, Bezerros, Bom Conselho, Brejão, Brejinho, Brejo da Madre de Deus, Buíque, Cachoeirinha, Caetés, Calçado, Canhotinho, Capoeiras, Caruaru, Correntes, Cumaru, Cupira, Frei Miguelinho, Garanhuns, Iati, Ibimirim, Ibirajuba, Iguaraci, Ingazeira, Itaíba, Itapetim, Jataúba, Jucati, Jupi, Jurema, Lagoa do Ouro, Lagoa dos Gatos, Lajedo, Palmeirina, Panelas, Paranatama, Pedra, Pesqueira, Poção, Riacho das Almas, Saloá, Sanharó, Santa Cruz do Capibaribe, Santa Maria do Cambucá, Santa Terezinha, São Bento do Una, São Caitano, São João, São Joaquim do Monte, São José do Egito, Sertânia, Solidão, Surubim, Tabira, Tacaimbó, Taquaritinga do Norte, Terezinha, Toritama, Tupanatinga, Tuparetama, Venturosa, Vertente do Lério e Vertentes.</t>
  </si>
  <si>
    <t>Acauã, Agricolândia, Água Branca, Alagoinha do Piauí, Alegrete do Piauí, Alto Longá, Altos, Alvorada do Gurguéia, Amarante, Angical do Piauí, Anísio de Abreu, Antônio Almeida, Aroazes, Aroeiras do Itaim, Arraial, Assunção do Piauí, Avelino Lopes, Baixa Grande do Ribeiro, Barras, Barra d'Alcântara, Barreiras do Piauí, Barro Duro, Bela Vista do Piauí, Belém do Piauí, Beneditinos, Bertolínia, Betânia do Piauí, Boa Hora,  Bocaina, Bom Jesus, Bonfim do Piauí, Boqueirão do Piauí, Brejo do Piauí, Buriti dos Montes, Cabeceiras do Piauí, Cajazeiras do Piauí, Caldeirão Grande do Piauí, Campinas do Piauí, Campo Alegre do Fidalgo, Campo Grande do Piauí, Campo Maior, Canavieira, Canto do Buriti, Capitão de Campos, Capitão Gervásio Oliveira, Caracol, Caridade do Piauí, Castelo do Piauí, Cocal de Telha, Coivaras, Colônia do Gurguéia, Colônia do Piauí, Conceição do Canindé, Coronel José Dias, Corrente, Cristalândia do Piauí, Cristino Castro, Curimatá, Currais, Curral Novo do Piauí, Curralinhos, Demerval Lobão, Dirceu Arcoverde, Dom Expedito Lopes, Dom Inocêncio, Domingos Mourão, Elesbão Veloso, Eliseu Martins, Fartura do Piauí, Flores do Piauí, Floresta do Piauí, Floriano, Francinópolis, Francisco Ayres, Francisco Macedo, Francisco Santos, Fronteiras, Geminiano, Gilbués, Guadalupe, Guaribas, Hugo Napoleão, Inhuma, Ipiranga do Piauí, Isaías Coelho, Itainópolis, Itaueira, Jacobina do Piauí, Jaicós, Jardim do Mulato, Jatobá do Piauí, Jerumenha, João Costa, José de Freitas, Juazeiro do Piauí, Júlio Borges, Jurema, Lagoa Alegre, Lagoa de São Francisco, Lagoa do Barro do Piauí, Lagoa do Piauí, Lagoa do Sítio, Lagoinha do Piauí, Landri Sales, Manoel Emídio, Marcolândia, Marcos Parente, Massapê do Piauí, Miguel Alves, Miguel Leão, Milton Brandão, Monsenhor Gil, Monsenhor Hipólito, Monte Alegre do Piauí, Morro Cabeça no Tempo, Nazaré do Piauí, Nazária, Nossa Senhora de Nazaré, Nossa Senhora dos Remédios, Nova Santa Rita, Novo Oriente do Piauí, Novo Santo Antônio, Oeiras, Olho d'Água do Piauí, Padre Marcos, Paes Landim, Pajeú do Piauí, Palmeira do Piauí, Palmeirais, Paquetá, Parnaguá, Passagem Franca do Piauí, Patos do Piauí, Pau d'Arco do Piauí, Paulistana, Pavussu, Pedro II, Pedro Laurentino, Picos, Pimenteiras, Pio IX, Porto, Porto Alegre do Piauí, Prata do Piauí, Queimada Nova, Redenção do Gurguéia, Regeneração, Riacho Frio, Ribeira do Piauí, Ribeiro Gonçalves, Rio Grande do Piauí, Santa Cruz do Piauí, Santa Cruz dos Milagres, Santa Filomena, Santa Luz, Santa Rosa do Piauí, Santana do Piauí, Santo Antônio de Lisboa, Santo Antônio dos Milagres, Santo Inácio do Piauí, São Braz do Piauí, São Félix do Piauí, São Francisco de Assis do Piauí, São Francisco do Piauí, São Gonçalo do Gurguéia, São Gonçalo do Piauí, São João da Canabrava, São João da Serra, São João da Varjota, São João do Piauí, São José do Peixe, São José do Piauí, São Julião, São Lourenço do Piauí, São Luis do Piauí, São Miguel da Baixa Grande, São Miguel do Fidalgo, São Miguel do Tapuio, São Pedro do Piauí, São Raimundo Nonato, Sebastião Barros, Sebastião Leal, Sigefredo Pacheco, Simões, Simplício Mendes, Socorro do Piauí, Sussuapara, Tamboril do Piauí, Tanque do Piauí, Teresina, União, Uruçuí, Valença do Piauí, Várzea Branca, Várzea Grande, Vera Mendes, Vila Nova do Piauí e Wall Ferraz.</t>
  </si>
  <si>
    <t>Batalha, Bom Princípio do Piauí, Brasileira, Buriti dos Lopes, Cajueiro da Praia, Campo Largo do Piauí, Caraúbas do Piauí, Caxingó, Cocal, Cocal dos Alves, Esperantina, Ilha Grande, Joaquim Pires, Joca Marques, Luís Correia, Luzilândia, Madeiro, Matias Olímpio, Morro do Chapéu do Piauí, Murici dos Portelas, Parnaíba, Piracuruca, Piripiri, São João da Fronteira, São João do Arraial e São José do Divino.</t>
  </si>
  <si>
    <t>Angra dos Reis, Mangaratiba, Parati e Rio Claro.</t>
  </si>
  <si>
    <t>Aperibé, Bom Jesus do Itabapoana, Cambuci, Campos dos Goytacazes, Cardoso Moreira, Italva, Itaocara, Itaperuna, Laje do Muriaé, Miracema, Natividade, Porciúncula, Santo Antônio de Pádua, São Fidélis, São Francisco de Itabapoana, São João da Barra, São José de Ubá e Varre-Sai.</t>
  </si>
  <si>
    <t>Armação dos Búzios, Arraial do Cabo, Bom Jardim, Cabo Frio, Cantagalo, Carapebus, Carmo, Casimiro de Abreu, Conceição de Macabu, Cordeiro, Duas Barras, Macaé, Macuco, Nova Friburgo, Quissamã, Rio das Ostras, Santa Maria Madalena, São Pedro da Aldeia, São Sebastião do Alto, Sumidouro e Trajano de Morais.</t>
  </si>
  <si>
    <t>Araruama, Cachoeiras de Macacu, Guapimirim, Iguaba Grande, Itaboraí, Magé, Maricá, Niterói, Rio Bonito, São Gonçalo, Saquarema, Silva Jardim, Tanguá e Teresópolis.</t>
  </si>
  <si>
    <t>Areal, Belford Roxo, Comendador Levy Gasparian, Duque de Caxias, Engenheiro Paulo de Frontin, Itaguaí, Japeri, Mendes, Mesquita, Miguel Pereira, Nilópolis, Nova Iguaçu, Paracambi, Paraíba do Sul, Paty do Alferes, Petrópolis, Queimados, São João de Meriti, São José do Vale do Rio Preto, Sapucaia, Seropédica, Três Rios.</t>
  </si>
  <si>
    <t>Barra do Piraí, Barra Mansa, Itatiaia, Pinheiral, Piraí, Porto Real, Quatis, Resende, Rio das Flores, Valença, Vassouras e Volta Redonda.</t>
  </si>
  <si>
    <t xml:space="preserve">Acari, Afonso Bezerra, Angicos, Arês, Baía Formosa, Barcelona, Bento Fernandes, Bodó, Bom Jesus, Brejinho, Caiçara do Norte, Caiçara do Rio do Vento, Caicó, Campo Redondo, Canguaretama, Carnaúba dos Dantas, Ceará-Mirim, Cerro Corá, Coronel Ezequiel, Cruzeta, Currais Novos, Equador, Espírito Santo, Extremoz, Fernando Pedroza, Florânia, Galinhos, Goianinha, Guamaré, Ielmo Marinho, Ipueira, Jaçanã, Jandaíra, Januário Cicco, Japi, Jardim de Angicos, Jardim de Piranhas, Jardim do Seridó, João Câmara, Jucurutu, Jundiá, Lagoa d'Anta, Lagoa de Pedras, Lagoa de Velhos, Lagoa Nova, Lagoa Salgada, Lajes, Lajes Pintadas, Macaíba, Macau, Maxaranguape, Montanhas, Monte Alegre, Monte das Gameleiras, Natal, Nísia Floresta, Nova Cruz, Ouro Branco, Parazinho, Parelhas, Parnamirim, Passa e Fica, Passagem, Pedra Grande, Pedra Preta, Pedro Avelino, Pedro Velho, Poço Branco, Presidente Juscelino, Pureza, Riachuelo, Rio do Fogo, Ruy Barbosa, Santa Cruz, Santa Maria, Santana do Matos, Santana do Seridó, Santo Antônio, São Bento do Norte, São Bento do Trairí, São Fernando, São Gonçalo do Amarante, São João do Sabugi, São José de Mipibu, São José do Campestre, São José do Seridó, São Miguel do Gostoso, São Paulo do Potengi, São Pedro, São Rafael, São Tomé, São Vicente, Senador Elói de Souza, Senador Georgino Avelino, Serra de São Bento, Serra Negra do Norte, Serrinha, Sítio Novo, Taipu, Tangará, Tenente Laurentino Cruz, Tibau do Sul, Timbaúba dos Batistas, Touros, Várzea, Vera Cruz e Vila Flor. </t>
  </si>
  <si>
    <t>Assu, Água Nova, Alexandria, Almino Afonso, Alto do Rodrigues, Antônio Martins, Apodi, Areia Branca, Augusto Severo, Baraúna, Caraúbas, Carnaubais, Coronel João Pessoa, Doutor Severiano, Encanto, Felipe Guerra, Francisco Dantas, Frutuoso Gomes, Governador Dix-Sept Rosado, Grossos, Ipanguaçu, Itajá, Itaú, Janduís, João Dias, José da Penha, Lucrécia, Luís Gomes, Major Sales, Marcelino Vieira, Martins, Messias Targino, Mossoró, Olho-d'Água do Borges, Paraná, Paraú, Patu, Pau dos Ferros, Pendências, Pilões, Portalegre, Porto do Mangue, Rafael Fernandes, Rafael Godeiro, Riacho da Cruz, Riacho de Santana, Rodolfo Fernandes, São Francisco do Oeste, São Miguel, Serra do Mel, Serrinha dos Pintos, Severiano Melo, Taboleiro Grande, Tenente Ananias, Tibau, Triunfo Potiguar, Umarizal, Upanema, Venha-Ver e Viçosa.</t>
  </si>
  <si>
    <t>Alvorada, Arambaré, Araricá, Arroio do Sal, Arroio dos Ratos, Balneário Pinhal, Barão do Triunfo, Barra do Ribeiro, Bom Princípio, Brochier, Butiá, Cachoeirinha, Camaquã, Campo Bom, Canoas, Capão da Canoa, Capela de Santana, Capivari do Sul, Caraá, Cerro Grande do Sul, Charqueadas, Chuvisca, Cidreira, Dois Irmãos, Dom Feliciano, Dom Pedro de Alcântara, Eldorado do Sul, Estância Velha, Esteio, Fazenda Vilanova, General Câmara, Glorinha, Gravataí, Guaíba, Harmonia, Igrejinha, Imbé, Itati, Ivoti, Lindolfo Collor, Linha Nova, Mampituba, Maquiné, Maratá, Mariana Pimentel, Minas do Leão, Montenegro, Morrinhos do Sul, Morro Reuter, Mostardas, Nova Hartz, Nova Santa Rita, Novo Hamburgo, Osório, Palmares do Sul, Pareci Novo, Parobé, Paverama, Portão, Porto Alegre, Presidente Lucena, Riozinho, Rolante, Santa Maria do Herval, Santo Antônio da Patrulha, São Jerônimo, São José do Hortêncio, São Leopoldo, São Sebastião do Caí, Sapiranga, Sapucaia do Sul, Sentinela do Sul, Sertão Santana, Tabaí, Tapes, Taquara, Taquari, Tavares, Terra de Areia, Torres, Tramandaí, Três Cachoeiras, Três Coroas, Três Forquilhas, Triunfo, Viamão e Xangri-lá.</t>
  </si>
  <si>
    <t>Aceguá, Bagé, Candiota, Hulha Negra, Lavras do Sul, Pedras Altas, Pinheiro Machado e Santana da Boa Vista</t>
  </si>
  <si>
    <t>Alto Feliz, André da Rocha, Antônio Prado, Barão, Bento Gonçalves, Boa Vista do Sul, Bom Jesus, Cambará do Sul, Campestre da Serra, Canela, Carlos Barbosa, Caxias do Sul, Coronel Pilar, Cotiporã, Dois Lajeados, Esmeralda, Fagundes Varela, Farroupilha, Feliz, Flores da Cunha, Garibaldi, Gramado, Guabiju, Guaporé, Ipê, Jaquirana, Monte Alegre dos Campos, Monte Belo do Sul, Muitos Capões, Nova Araçá, Nova Bassano, Nova Pádua, Nova Petrópolis, Nova Prata, Nova Roma do Sul, Paraí, Picada Café, Pinhal da Serra, Pinto Bandeira, Protásio Alves, Salvador do Sul, Santa Tereza, São Francisco de Paula, São Jorge, São José do Sul, São José dos Ausentes, São Marcos, São Pedro da Serra, São Valentim do Sul, São Vendelino, Serafina Corrêa, Tupandi, Vacaria, Vale Real, Veranópolis, Vila Flores e Vista Alegre do Prata.</t>
  </si>
  <si>
    <t>Chuí e Santa Vitória do Palmar.</t>
  </si>
  <si>
    <t>Arroio Grande, Herval e Jaguarão.</t>
  </si>
  <si>
    <t>Água Santa, Almirante Tamandaré do Sul, Alpestre, Alto Alegre, Ametista do Sul, Aratiba, Áurea, Barão de Cotegipe, Barra do Rio Azul, Barra Funda, Barracão, Benjamin Constant do Sul, Cacique Doble, Camargo, Campinas do Sul, Campos Borges, Capão Bonito do Sul, Carazinho, Carlos Gomes, Casca, Caseiros, Centenário, Cerro Grande, Chapada, Charrua, Ciríaco, Colorado, Constantina, Coqueiros do Sul, Coxilha, Cristal do Sul, Cruzaltense, David Canabarro, Engenho Velho, Entre Rios do Sul, Erebango, Erechim, Ernestina, Erval Grande, Espumoso, Estação, Faxinalzinho, Floriano Peixoto, Fortaleza dos Valos, Gaurama, Gentil, Getúlio Vargas, Gramado dos Loureiros, Ibiaçá, Ibiraiaras, Ibirapuitã, Ibirubá, Ipiranga do Sul, Itatiba do Sul, Jaboticaba, Jacuizinho, Jacutinga, Lagoa dos Três Cantos, Lagoa Vermelha, Lagoão, Lajeado do Bugre, Liberato Salzano, Machadinho, Marau, Marcelino Ramos, Mariano Moro, Mato Castelhano, Maximiliano de Almeida, Montauri, Mormaço, Muliterno, Não-Me-Toque, Nicolau Vergueiro, Nonoai, Nova Alvorada, Nova Boa Vista, Novo Tiradentes, Novo Xingu, Paim Filho, Passo Fundo, Paulo Bento, Pinhal, Planalto, Pontão, Ponte Preta, Quatro Irmãos, Quinze de Novembro, Rio dos Índios, Rodeio Bonito, Ronda Alta, Rondinha, Sagrada Família, Saldanha Marinho, Salto do Jacuí, Sananduva, Santa Bárbara do Sul, Santa Cecília do Sul, Santo Antônio do Palma, Santo Antônio do Planalto, Santo Expedito do Sul, São Domingos do Sul, São João da Urtiga, São José do Ouro, São Valentim, Sarandi, Selbach, Sertão, Severiano de Almeida, Soledade, Tapejara, Tapera, Tio Hugo, Três Arroios, Três Palmeiras, Trindade do Sul, Tunas, Tupanci do Sul, União da Serra, Vanini, Viadutos, Victor Graeff, Vila Lângaro e Vila Maria.</t>
  </si>
  <si>
    <t>Amaral Ferrador, Arroio do Padre, Canguçu, Capão do Leão, Cerrito, Cristal, Morro Redondo, Pedro Osório, Pelotas, Piratini, São Lourenço do Sul e Turuçu.</t>
  </si>
  <si>
    <t>Rio Grande e São José do Norte.</t>
  </si>
  <si>
    <t>Anta Gorda, Arroio do Meio, Arroio do Tigre, Arvorezinha, Barros Cassal, Bom Retiro do Sul, Boqueirão do Leão, Cachoeira do Sul, Candelária, Canudos do Vale, Capitão, Colinas, Coqueiro Baixo, Cruzeiro do Sul, Doutor Ricardo, Encantado, Encruzilhada do Sul, Estrela, Estrela Velha, Fontoura Xavier, Forquetinha, Gramado Xavier, Herveiras, Ibarama, Ilópolis, Imigrante, Itapuca, Lagoa Bonita do Sul, Lajeado, Marques de Souza, Mato Leitão, Muçum, Nova Bréscia, Pantano Grande, Passa Sete, Passo do Sobrado, Poço das Antas, Pouso Novo, Progresso, Putinga, Relvado, Rio Pardo, Roca Sales, Santa Clara do Sul, Santa Cruz do Sul, São José do Herval, Segredo, Sério, Sinimbu, Sobradinho, Teutônia, Travesseiro, Vale do Sol, Vale Verde, Venâncio Aires, Vera Cruz, Vespasiano Corrêa e Westfália.</t>
  </si>
  <si>
    <t>Agudo, Caçapava do Sul, Cerro Branco, Dilermando de Aguiar, Dona Francisca, Faxinal do Soturno, Formigueiro, Itaara, Ivorá, Jaguari, Jari, Júlio de Castilhos, Mata, Nova Esperança do Sul, Nova Palma, Novo Cabrais, Paraíso do Sul, Pinhal Grande, Quevedos, Restinga Seca, Santa Margarida do Sul, Santa Maria, São João do Polêsine, São Martinho da Serra, São Pedro do Sul, São Sepé, São Vicente do Sul, Silveira Martins, Toropi, Tupanciretã e Vila Nova do Sul.</t>
  </si>
  <si>
    <t>Cacequi, Dom Pedrito, Quaraí, Rosário do Sul, Santana do Livramento e São Gabriel.</t>
  </si>
  <si>
    <t>Ajuricaba, Alecrim, Alegria, Augusto Pestana, Barra do Guarita, Boa Vista das Missões, Boa Vista do Buricá, Boa Vista do Cadeado, Boa Vista do Incra, Bom Progresso, Bossoroca, Bozano, Braga, Caibaté, Caiçara, Campina das Missões, Campo Novo, Cândido Godói, Catuípe, Cerro Largo, Chiapetta, Condor, Coronel Barros, Coronel Bicaco, Crissiumal, Cruz Alta, Derrubadas, Dezesseis de Novembro, Dois Irmãos das Missões, Doutor Maurício Cardoso, Entre-Ijuís, Erval Seco, Esperança do Sul, Eugênio de Castro, Frederico Westphalen, Giruá, Guarani das Missões, Horizontina, Humaitá, Ijuí, Independência, Inhacorá, Iraí, Jóia, Mato Queimado, Miraguaí, Nova Candelária, Nova Ramada, Novo Barreiro, Novo Machado, Palmeira das Missões, Palmitinho, Panambi, Pejuçara, Pinheirinho do Vale, Pirapó, Porto Lucena, Porto Mauá, Porto Vera Cruz, Porto Xavier, Redentora, Rolador, Roque Gonzales, Salvador das Missões, Santa Rosa, Santo Ângelo, Santo Augusto, Santo Cristo, São José das Missões, São José do Inhacorá, São Luiz Gonzaga, São Martinho, São Miguel das Missões, São Nicolau, São Paulo das Missões, São Pedro das Missões, São Pedro do Butiá, São Valério do Sul, Seberi, Sede Nova, Senador Salgado Filho, Sete de Setembro, Taquaruçu do Sul, Tenente Portela, Tiradentes do Sul, Três de Maio, Três Passos, Tucunduva, Tuparendi, Ubiretama, Vicente Dutra, Vista Alegre, Vista Gaúcha e Vitória das Missões.</t>
  </si>
  <si>
    <t>Capão do Cipó, Garruchos, Itacurubi, Santiago, Santo Antônio das Missões, São Borja e Unistalda.</t>
  </si>
  <si>
    <t>Alegrete, Barra do Quaraí, Itaqui, Maçambara, Manoel Viana, São Francisco de Assis e Uruguaiana.</t>
  </si>
  <si>
    <t>Alto Paraíso, Ariquemes, Buritis, Cacaulândia, Campo Novo de Rondônia, Candeias do Jamari, Cujubim, Humaitá/AM, Itapuã do Oeste, Lábrea/AM, Machadinho d'Oeste, Monte Negro, Porto Velho, Rio Crespo, Theobroma e Vale do Anari.</t>
  </si>
  <si>
    <t>Guajará-Mirim e Nova Mamoré.</t>
  </si>
  <si>
    <t>Alvorada d'Oeste, Cacoal, Costa Marques, Governador Jorge Teixeira, Jaru, Ji-Paraná, Ministro Andreazza, Mirante da Serra, Nova União, Ouro Preto do Oeste, Presidente Médici, Rondolândia/MT, São Francisco do Guaporé, São Miguel do Guaporé, Seringueiras, Teixeirópolis, Urupá e Vale do Paraíso.</t>
  </si>
  <si>
    <t>Alta Floresta d'Oeste, Alto Alegre dos Parecis, Cabixi, Castanheiras, Cerejeiras, Chupinguaia, Colorado do Oeste, Corumbiara, Espigão d'Oeste, Nova Brasilândia d'Oeste, Novo Horizonte do Oeste, Parecis, Pimenta Bueno, Pimenteiras do Oeste, Primavera de Rondônia, Rolim de Moura, Santa Luzia d'Oeste, São Felipe d'Oeste e Vilhena.</t>
  </si>
  <si>
    <t>Alto Alegre, Boa Vista, Bonfim, Cantá, Caracaraí, Caroebe, Iracema, Mucajaí, Normandia, Rorainópolis, São João da Baliza e São Luiz.</t>
  </si>
  <si>
    <t>Águas Mornas, Alfredo Wagner, Angelina, Anitápolis, Antônio Carlos, Biguaçu, Bombinhas, Bom Retiro, Canelinha, Chapadão do Lajeado, Florianópolis, Garopaba, Governador Celso Ramos, Imaruí, Imbituba, Imbuia, Laguna, Leoberto Leal, Major Gercino, Nova Trento, Palhoça, Paulo Lopes, Pescaria Brava, Petrolândia, Porto Belo, Rancho Queimado, Rio Fortuna, Santa Rosa de Lima, Santo Amaro da Imperatriz, São Bonifácio, São João Batista, São José, São Martinho, São Pedro de Alcântara, Tijucas e Vidal Ramos.</t>
  </si>
  <si>
    <t>Abelardo Luz, Água Doce, Águas de Chapecó, Águas Frias, Alto Bela Vista, Arabutã, Arroio Trinta, Arvoredo, Bom Jesus, Caibi, Capinzal, Catanduvas, Caxambu do Sul, Chapecó, Concórdia, Cordilheira Alta, Coronel Freitas, Coronel Martins, Cunha Porã, Cunhataí, Entre Rios, Erval Velho, Faxinal dos Guedes, Formosa do Sul, Galvão, Guatambú, Herval d'Oeste, Ibiam, Ibicaré, Iomerê, Ipira, Ipuaçu, Ipumirim, Irani, Irati, Itá, Jaborá, Jardinópolis, Joaçaba, Jupiá, Lacerdópolis, Lajeado Grande, Lindóia do Sul, Luzerna, Macieira, Maravilha, Marema, Modelo, Nova Erechim, Nova Itaberaba, Novo Horizonte, Ouro, Ouro Verde, Paial, Palmitos, Passos Maia, Peritiba, Pinhalzinho, Pinheiro Preto, Piratuba, Planalto Alegre, Ponte Serrada, Presidente Castello Branco, Quilombo, Riqueza, Salto Veloso, Santiago do Sul, São Carlos, São Domingos, São Lourenço do Oeste, São Miguel da Boa Vista, Saudades, Seara, Serra Alta, Sul Brasil, Tangará, Treze Tílias, União do Oeste, Vargeão, Vargem Bonita, Xanxerê, Xavantina, Xaxim e Zortéa.</t>
  </si>
  <si>
    <t>Araranguá, Armazém, Balneário Arroio do Silva, Balneário Gaivota, Balneário Rincão, Bom Jardim da Serra, Braço do Norte, Capivari de Baixo, Cocal do Sul, Criciúma, Ermo, Forquilhinha, Grão Pará, Gravatal, Içara, Jacinto Machado, Jaguaruna, Lauro Muller, Maracajá, Meleiro, Morro da Fumaça, Morro Grande, Nova Veneza, Orleans, Passo de Torres, Pedras Grandes, Praia Grande, Sangão, Santa Rosa do Sul, São João do Sul, São Ludgero, Siderópolis, Sombrio, Timbé do Sul, Treviso, Treze de Maio, Tubarão, Turvo e Urussanga.</t>
  </si>
  <si>
    <t>Anchieta, Bandeirante, Barra Bonita, Belmonte, Bom Jesus do Oeste, Campo Erê, Descanso, Dionísio Cerqueira, Flor do Sertão, Guaraciaba, Guarujá do Sul, Iporã do Oeste, Iraceminha, Itapiranga, Mondaí, Palma Sola, Paraíso, Princesa, Romelândia, Saltinho, Santa Helena, Santa Terezinha do Progresso, São Bernardino, São João do Oeste, São José do Cedro, São Miguel do Oeste, Tigrinhos e Tunápolis.</t>
  </si>
  <si>
    <t>Agrolândia, Agronômica, Apiúna, Ascurra, Atalanta, Aurora, Balneário Camboriú, Balneário Piçarras, Benedito Novo, Blumenau, Botuverá, Braço do Trombudo, Brusque, Camboriú, Dona Emma, Doutor Pedrinho, Gaspar, Guabiruba, Ibirama, Ilhota, Indaial, Itajaí, Itapema, Ituporanga, José Boiteux, Laurentino, Lontras, Luiz Alves, Mirim Doce, Navegantes, Penha, Pomerode, Pouso Redondo, Presidente Getúlio, Presidente Nereu, Rio do Campo, Rio do Oeste, Rio do Sul, Rio dos Cedros, Rodeio, Salete, Santa Terezinha, Taió, Timbó, Trombudo Central, Vitor Meireles e Witmarsum.</t>
  </si>
  <si>
    <t>Araquari, Balneário Barra do Sul, Barra Velha, Bela Vista do Toldo, Campo Alegre, Canoinhas, Corupá, Garuva, Guaramirim, Itaiópolis, Itapoá, Jaraguá do Sul, Joinville, Mafra, Major Vieira, Massaranduba, Monte Castelo, Papanduva, Rio Negrinho, São Bento do Sul, São Francisco do Sul, São João do Itaperiú, Schroeder e Três Barras.</t>
  </si>
  <si>
    <t>Abdon Batista, Anita Garibaldi, Bocaina do Sul, Brunopólis, Caçador, Calmon, Campo Belo do Sul, Campos Novos, Capão Alto, Celso Ramos, Cerro Negro, Correia Pinto, Curitibanos, Fraiburgo, Frei Rogério, Irineópolis, Lages, Lebon Régis, Matos Costa, Monte Carlo, Otacílio Costa, Painel, Palmeira, Ponte Alta, Ponte Alta do Norte, Porto União, Rio das Antas, Rio Rufino, Santa Cecília, São Cristovão do Sul, São Joaquim, São José do Cerrito, Timbó Grande, Urubici, Urupema, Vargem e Videira.</t>
  </si>
  <si>
    <t>Araçariguama, Arujá, Barueri, Biritiba-Mirim, Caieiras, Carapicuíba, Cotia, Diadema, Embu, Embu-Guaçu, Ferraz de Vasconcelos, Francisco Morato, Franco da Rocha, Guararema, Guarulhos, Itapecerica da Serra, Itapevi, Itaquaquecetuba, Jandira, Juquitiba, Mairiporã, Mauá, Mogi das Cruzes, Osasco, Pirapora do Bom Jesus, Poá, Ribeirão Pires, Rio Grande da Serra, Salesópolis, Santa Isabel, Santana de Parnaíba, Santo André, São Bernardo do Campo, São Caetano do Sul, São Lourenço da Serra, São Paulo, São Roque, Suzano, Taboão da Serra e Vargem Grande Paulista.</t>
  </si>
  <si>
    <t>Alto Alegre, Andradina, Araçatuba, Avanhandava, Barbosa, Bento de Abreu, Bilac, Birigui, Braúna, Brejo Alegre, Buritama, Castilho, Clementina, Coroados, Dracena, Gabriel Monteiro, Glicério, Guaraçaí, Guararapes, Junqueirópolis, Lavínia, Lourdes, Luiziânia, Mirandópolis, Monte Castelo, Murutinga do Sul, Nova Guataporanga, Nova Independência, Ouro Verde, Panorama, Paulicéia, Penápolis, Piacatu, Rubiácea, Santa Mercedes, Santo Antônio do Aracanguá, Santópolis do Aguapeí, São João do Pau d’Alho, Tupi Paulista, Turiúba e Valparaíso.</t>
  </si>
  <si>
    <t>Américo Brasiliense, Araraquara, Boa Esperança do Sul, Borborema, Brotas, Cândido Rodrigues, Descalvado, Dobrada, Dourado, Fernando Prestes, Gavião Peixoto, Ibaté, Ibitinga, Itápolis, Matão, Motuca, Nova Europa, Pirassununga, Porto Ferreira, Ribeirão Bonito, Rincão, Santa Cruz da Conceição, Santa Cruz das Palmeiras, Santa Ernestina, Santa Lúcia, Santa Rita do Passa Quatro, São Carlos, Tabatinga, Tambaú, Taquaritinga e Trabiju.</t>
  </si>
  <si>
    <t>Agudos, Anhembi, Arandu, Arealva, Areiópolis, Avaí, Avaré, Balbinos, Bariri, Barra Bonita, Bauru, Bocaina, Bofete, Boracéia, Borebi, Botucatu, Cabrália Paulista, Cafelândia, Cerqueira César, Conchas, Dois Córregos, Duartina, Getulina, Guaiçara, Guaimbê, Guarantã, Iacanga, Iaras, Igaraçu do Tietê, Itaí, Itaju, Itapuí, Itatinga, Jaú, Lençóis Paulista, Lins, Lucianópolis, Macatuba, Mineiros do Tietê, Paranapanema, Pardinho, Paulistânia, Pederneiras, Pirajuí, Piratininga, Pongaí, Porangaba, Pratânia, Presidente Alves, Promissão, Reginópolis, Sabino, São Manuel, Torre de Pedra, Torrinha, Ubirajara e Uru.</t>
  </si>
  <si>
    <t>Aguaí, Águas da Prata, Águas de Lindóia, Amparo, Atibaia, Bom Jesus dos Perdões, Bragança Paulista, Cabreúva, Caconde, Cajamar, Campinas, Campo Limpo Paulista, Capivari, Casa Branca, Divinolândia, Elias Fausto, Espírito Santo do Pinhal, Estiva Gerbi, Holambra, Hortolândia, Indaiatuba, Itapira, Itatiba, Itobi, Itupeva, Jaguariúna, Jarinu, Joanópolis, Jundiaí, Lindóia, Louveira, Mococa, Mogi Guaçu, Moji Mirim, Mombuca, Monte Alegre do Sul, Monte Mor, Morungaba, Nazaré Paulista, Paulínia, Pedra Bela, Pedreira, Pinhalzinho, Piracaia, Rafard, Santo Antônio de Posse, Santo Antônio do Jardim, São João da Boa Vista, São José do Rio Pardo, São Sebastião da Grama, Serra Negra, Socorro, Sumaré, Tapiratiba, Tuiuti, Valinhos, Vargem, Vargem Grande do Sul, Várzea Paulista e Vinhedo.</t>
  </si>
  <si>
    <t>Aparecida, Arapeí, Areias, Bananal, Cachoeira Paulista, Canas, Cruzeiro, Cunha, Guaratinguetá, Lavrinhas, Lorena, Piquete, Potim, Queluz, Roseira, São José do Barreiro e Silveiras.</t>
  </si>
  <si>
    <t>Aparecida d'Oeste, Aspásia, Auriflama, Dirce Reis, Dolcinópolis, Estrela d'Oeste, Fernandópolis, General Salgado, Guarani d'Oeste, Guzolândia, Ilha Solteira, Indiaporã, Itapura, Jales, Macedônia, Marinópolis, Meridiano, Mesópolis, Mira Estrela, Nova Canaã Paulista, Nova Castilho, Ouroeste, Palmeira d'Oeste, Paranapuã, Pedranópolis, Pereira Barreto, Pontalinda, Populina, Rubinéia, Santa Albertina, Santa Clara d'Oeste, Santa Fé do Sul, Santa Rita d'Oeste, Santa Salete, Santana da Ponte Pensa, São Francisco, São João das Duas Pontes, São João de Iracema, Sud Mennucci, Suzanápolis, Três Fronteiras, Turmalina, Urânia e Vitória Brasil.</t>
  </si>
  <si>
    <t>Adamantina, Águas de Santa Bárbara, Álvaro de Carvalho, Alvinlândia, Arco-Íris, Assis, Bastos, Bernardino de Campos, Borá, Campos Novos Paulista, Cândido Mota, Canitar, Chavantes, Cruzália, Echaporã, Espírito Santo do Turvo, Fartura, Fernão, Flórida Paulista, Florínia, Gália, Garça, Herculândia, Iacri, Ibirarema, Inúbia Paulista, Ipaussu, Júlio Mesquita, Lucélia, Lupércio, Lutécia, Manduri, Maracaí, Mariápolis, Marília, Ocauçu, Óleo, Oriente, Oscar Bressane, Osvaldo Cruz, Ourinhos, Pacaembu, Palmital, Paraguaçu Paulista, Parapuã, Pedrinhas Paulista, Piraju, Platina, Pompéia, Pracinha, Quatá, Queiroz, Quintana, Ribeirão do Sul, Rinópolis, Sagres, Salmourão, Salto Grande, Santa Cruz do Rio Pardo, São Pedro do Turvo, Sarutaiá, Taguaí, Tarumã, Tejupá, Timburi, Tupã e Vera Cruz.</t>
  </si>
  <si>
    <t>Águas de São Pedro, Americana, Analândia, Araras, Artur Nogueira, Charqueada, Conchal, Cordeirópolis, Corumbataí, Cosmópolis, Engenheiro Coelho, Ipeúna, Iracemápolis, Itirapina, Jumirim, Laranjal Paulista, Leme, Limeira, Nova Odessa, Pereiras, Piracicaba, Rio Claro, Rio das Pedras, Saltinho, Santa Bárbara d’Oeste, Santa Gertrudes, Santa Maria da Serra, São Pedro e Tietê.</t>
  </si>
  <si>
    <t>Alfredo Marcondes, Álvares Machado, Anhumas, Caiabu, Caiuá, Emilianópolis, Estrela do Norte, Euclides da Cunha Paulista, Flora Rica, Iepê, Indiana, Irapuru, João Ramalho, Marabá Paulista, Martinópolis, Mirante do Paranapanema, Nantes, Narandiba, Piquerobi, Pirapozinho, Presidente Bernardes, Presidente Epitácio, Presidente Prudente, Presidente Venceslau, Rancharia, Regente Feijó, Ribeirão dos Índios, Rosana, Sandovalina, Santo Anastácio, Santo Expedito, Taciba, Tarabai, e Teodoro Sampaio.</t>
  </si>
  <si>
    <t>Altinópolis, Aramina, Barretos, Barrinha, Batatais, Bebedouro, Brodowski, Buritizal, Cajuru, Cássia dos Coqueiros, Colina, Colômbia, Cravinhos, Cristais Paulista, Dumont, Franca, Guaíra, Guará, Guariba, Guatapará, Igarapava, Ipuã, Itirapuã, Ituverava, Jaborandi, Jaboticabal, Jardinópolis, Jeriquara, Luís Antônio, Miguelópolis, Monte Alto, Monte Azul Paulista, Morro Agudo, Nuporanga, Orlândia, Patrocínio Paulista, Pedregulho, Pirangi, Pitangueiras, Pontal, Pradópolis, Restinga, Ribeirão Corrente, Ribeirão Preto, Rifaina, Sales Oliveira, Santa Cruz da Esperança, Santa Rosa de Viterbo, Santo Antônio da Alegria, São Joaquim da Barra, São José da Bela Vista, São Simão, Serra Azul, Serrana, Sertãozinho, Taiaçu, Taiúva, Taquaral, Terra Roxa, Viradouro e Vista Alegre do Alto.</t>
  </si>
  <si>
    <t>Barra do Turvo, Bertioga, Cajati, Cananéia, Cubatão, Eldorado, Guarujá, Iguape, Ilha Comprida, Iporanga, Itanhaém, Itariri, Jacupiranga, Juquiá, Miracatu, Mongaguá, Pariquera-Açu, Pedro de Toledo, Peruíbe, Praia Grande, Registro, Santos, São Vicente e Sete Barras.</t>
  </si>
  <si>
    <t>Adolfo, Altair, Álvares Florence, Américo de Campos, Ariranha, Bady Bassitt, Bálsamo, Cajobi, Cardoso, Catanduva, Catiguá, Cedral, Cosmorama, Elisiário, Embaúba, Floreal, Gastão Vidigal, Guapiaçu, Guaraci, Ibirá, Icém, Ipiguá, Irapuã, Itajobi, Jaci, José Bonifácio, Macaubal, Magda, Marapoama, Mendonça, Mirassol, Mirassolândia, Monções, Monte Aprazível, Neves Paulista, Nhandeara, Nipoã, Nova Aliança, Nova Granada, Nova Luzitânia, Novais, Novo Horizonte, Olímpia, Onda Verde, Orindiúva, Palestina, Palmares Paulista, Paraíso, Parisi, Paulo de Faria, Pindorama, Planalto, Poloni, Pontes Gestal, Potirendaba, Riolândia, Sales, Santa Adélia, São José do Rio Preto, Sebastianópolis do Sul, Severínia, Tabapuã, Tanabi, Ubarana, Uchoa, União Paulista, Urupês, Valentim Gentil, Votuporanga e Zacarias.</t>
  </si>
  <si>
    <t>Caraguatatuba, Ilhabela, São Sebastião e Ubatuba.</t>
  </si>
  <si>
    <t>Alambarí, Alumínio, Angatuba, Apiaí, Araçoiaba da Serra, Barão de Antonina, Barra do Chapéu, Boituva, Bom Sucesso de Itararé, Buri, Campina do Monte Alegre, Capão Bonito, Capela do Alto, Cerquilho, Cesário Lange, Coronel Macedo, Guapiara, Guareí, Ibiúna, Iperó, Itaberá, Itaóca, Itapetininga, Itapeva, Itapirapuã Paulista, Itaporanga, Itararé, Itu, Mairinque, Nova Campina, Piedade, Pilar do Sul, Porto Feliz, Quadra, Ribeira, Ribeirão Branco, Ribeirão Grande, Riversul, Salto, Salto de Pirapora, São Miguel Arcanjo, Sarapuí, Sorocaba, Tapiraí, Taquarituba, Taquarivaí, Tatuí e Votorantim.</t>
  </si>
  <si>
    <t>Amparo de São Francisco, Aquidabã, Aracaju, Arauá, Areia Branca, Barra dos Coqueiros, Boquim, Brejo Grande, Campo do Brito, Canhoba, Canindé de São Francisco, Capela, Carira, Carmópolis, Cedro de São João, Cristinápolis, Cumbe, Divina Pastora, Estância, Feira Nova, Frei Paulo, Gararu, General Maynard, Gracho Cardoso, Ilha das Flores, Indiaroba, Itabaiana, Itabaianinha, Itabi, Itaporanga d’Ajuda, Japaratuba, Japoatã, Lagarto, Laranjeiras, Macambira, Malhada dos Bois, Malhador, Maruim, Moita Bonita, Monte Alegre de Sergipe, Muribeca, Neópolis, Nossa Senhora Aparecida, Nossa Senhora da Glória, Nossa Senhora das Dores, Nossa Senhora de Lourdes, Nossa Senhora do Socorro, Pacatuba, Pedra Mole, Pedrinhas, Pinhão, Pirambu, Poço Redondo, Poço Verde, Porto da Folha, Propriá, Riachão do Dantas, Riachuelo, Ribeirópolis, Rosário do Catete, Salgado, Santa Luzia do Itanhy, Santa Rosa de Lima, Santana do São Francisco, Santo Amaro das Brotas, São Cristóvão, São Domingos, São Francisco, São Miguel do Aleixo, Simão Dias, Siriri, Telha, Tobias Barreto, Tomar do Geru e Umbaúba.</t>
  </si>
  <si>
    <t>Abreulândia, Aliança do Tocantins, Almas, Alvorada, Aparecida do Rio Negro, Araguacema, Araguaçu, Arraias, Aurora do Tocantins, Barrolândia, Bom Jesus do Tocantins, Brasilândia do Tocantins, Brejinho de Nazaré, Cariri do Tocantins, Caseara, Centenário, Chapada da Natividade, Chapada de Areia, Colméia, Combinado, Conceição do Tocantins, Couto Magalhães, Cristalândia, Crixás do Tocantins, Dianópolis, Divinópolis do Tocantins, Dois Irmãos do Tocantins, Dueré, Fátima, Figueirópolis, Formoso do Araguaia, Fortaleza do Tabocão, Goianorte, Guaraí, Gurupi, Ipueiras, Itacajá, Itapiratins, Itaporã do Tocantins, Jaú do Tocantins, Lagoa da Confusão, Lagoa do Tocantins, Lajeado, Lavandeira, Lizarda, Marianópolis do Tocantins, Mateiros, Miracema do Tocantins, Miranorte, Monte do Carmo, Monte Santo do Tocantins, Natividade, Nova Rosalândia, Novo Acordo, Novo Alegre, Novo Jardim, Oliveira de Fátima, Palmas, Palmeirópolis, Paraíso do Tocantins, Paranã, Pedro Afonso, Peixe, Pequizeiro, Pindorama do Tocantins, Pium, Ponte Alta do Bom Jesus, Ponte Alta do Tocantins, Porto Alegre do Tocantins, Porto Nacional, Presidente Kennedy, Pugmil, Recursolândia, Rio da Conceição, Rio dos Bois, Rio Sono, Sandolândia, Santa Maria do Tocantins, Santa Rita do Tocantins, Santa Rosa do Tocantins, Santa Tereza do Tocantins, São Félix do Tocantins, São Salvador do Tocantins, São Valério da Natividade, Silvanópolis, Sucupira, Taguatinga, Taipas do Tocantins, Talismã, Tocantínia, Tupirama e Tupiratins.</t>
  </si>
  <si>
    <t>Aguiarnópolis, Ananás, Angico, Aragominas, Araguaína, Araguanã, Araguatins, Arapoema, Augustinópolis, Axixá do Tocantins, Babaçulândia, Bandeirantes do Tocantins, Barra do Ouro, Bernardo Sayão, Buriti do Tocantins, Cachoeirinha, Campos Lindos, Carmolândia, Carrasco Bonito, Colinas do Tocantins, Darcinópolis, Esperantina, Filadélfia, Goiatins, Itaguatins, Juarina, Luzinópolis, Maurilândia do Tocantins, Muricilândia, Nazaré, Nova Olinda, Palmeirante, Palmeiras do Tocantins, Pau d’Arco, Piraquê, Praia Norte, Riachinho, Sampaio, Santa Fé do Araguaia, Santa Terezinha do Tocantins, São Bento do Tocantins, São Miguel do Tocantins, São Sebastião do Tocantins, Sítio Novo do Tocantins, Tocantinópolis, Wanderlândia e Xambioá.</t>
  </si>
  <si>
    <t>migracao.deain.srdf@dpf.gov.br</t>
  </si>
  <si>
    <t>Aeroporto Internacional de São Paulo/Guarulhos – Governador André Franco Montoro.</t>
  </si>
  <si>
    <t>migracao.deain.srsp@dpf.gov.br</t>
  </si>
  <si>
    <t>migracao.deain.srrj@dpf.gov.br</t>
  </si>
  <si>
    <t xml:space="preserve">Aeroporto Internacional do Rio de Janeiro/Tom Jobim/Galeão. </t>
  </si>
  <si>
    <t>Aeroporto Internacional de Brasília – Presidente Juscelino Kubitschek.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</si>
</sst>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Verdana"/>
      <family val="2"/>
    </font>
    <font>
      <u/>
      <sz val="11"/>
      <color theme="10"/>
      <name val="Calibri"/>
      <family val="2"/>
      <scheme val="minor"/>
    </font>
    <font>
      <sz val="10"/>
      <color rgb="FF000000"/>
      <name val="Verdana"/>
      <family val="2"/>
    </font>
    <font>
      <sz val="11"/>
      <name val="Calibri"/>
      <family val="2"/>
      <scheme val="minor"/>
    </font>
    <font>
      <u/>
      <sz val="11"/>
      <name val="Calibri"/>
      <family val="2"/>
      <scheme val="minor"/>
    </font>
    <font>
      <sz val="10"/>
      <name val="Verdana"/>
      <family val="2"/>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0" fillId="0" borderId="0" xfId="0" applyAlignment="1">
      <alignment horizontal="center" vertical="center" wrapText="1"/>
    </xf>
    <xf numFmtId="0" fontId="4" fillId="2" borderId="0" xfId="0" applyFont="1" applyFill="1" applyAlignment="1">
      <alignment horizontal="center" vertical="center" wrapText="1"/>
    </xf>
    <xf numFmtId="0" fontId="4" fillId="2" borderId="0" xfId="0" applyFont="1" applyFill="1"/>
    <xf numFmtId="0" fontId="1"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1" fillId="5" borderId="1" xfId="0"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5" fillId="4"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4" borderId="1" xfId="1" applyFill="1" applyBorder="1" applyAlignment="1">
      <alignment horizontal="center" vertical="center" wrapText="1"/>
    </xf>
    <xf numFmtId="0" fontId="0"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0" xfId="1" applyFill="1" applyBorder="1" applyAlignment="1">
      <alignment horizontal="center" vertical="center" wrapText="1"/>
    </xf>
  </cellXfs>
  <cellStyles count="2">
    <cellStyle name="Hiperlink" xfId="1" builtinId="8"/>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igracao.mt@dpf.gov.br" TargetMode="External"/><Relationship Id="rId117" Type="http://schemas.openxmlformats.org/officeDocument/2006/relationships/hyperlink" Target="mailto:migracao.ssb.sp@dpf.gov.br" TargetMode="External"/><Relationship Id="rId21" Type="http://schemas.openxmlformats.org/officeDocument/2006/relationships/hyperlink" Target="mailto:migracao.ans.go@dpf.gov.br" TargetMode="External"/><Relationship Id="rId42" Type="http://schemas.openxmlformats.org/officeDocument/2006/relationships/hyperlink" Target="mailto:migracao.ura.mg@dpf.gov.br" TargetMode="External"/><Relationship Id="rId47" Type="http://schemas.openxmlformats.org/officeDocument/2006/relationships/hyperlink" Target="mailto:migracao.mba.pa@dpf.gov.br" TargetMode="External"/><Relationship Id="rId63" Type="http://schemas.openxmlformats.org/officeDocument/2006/relationships/hyperlink" Target="mailto:migracao.sgo.pe@dpf.gov.br" TargetMode="External"/><Relationship Id="rId68" Type="http://schemas.openxmlformats.org/officeDocument/2006/relationships/hyperlink" Target="mailto:migracao.ars.rj@dpf.gov.br" TargetMode="External"/><Relationship Id="rId84" Type="http://schemas.openxmlformats.org/officeDocument/2006/relationships/hyperlink" Target="mailto:migracao.scs.rs@dpf.gov.br" TargetMode="External"/><Relationship Id="rId89" Type="http://schemas.openxmlformats.org/officeDocument/2006/relationships/hyperlink" Target="mailto:migracao.uga.rs@dpf.gov.br" TargetMode="External"/><Relationship Id="rId112" Type="http://schemas.openxmlformats.org/officeDocument/2006/relationships/hyperlink" Target="mailto:migracao.pde.sp@dpf.gov.br" TargetMode="External"/><Relationship Id="rId16" Type="http://schemas.openxmlformats.org/officeDocument/2006/relationships/hyperlink" Target="mailto:migracao.df@dpf.gov.br" TargetMode="External"/><Relationship Id="rId107" Type="http://schemas.openxmlformats.org/officeDocument/2006/relationships/hyperlink" Target="mailto:migracao.cas.sp@dpf.gov.br" TargetMode="External"/><Relationship Id="rId11" Type="http://schemas.openxmlformats.org/officeDocument/2006/relationships/hyperlink" Target="mailto:migracao.pso.ba@dpf.gov.br" TargetMode="External"/><Relationship Id="rId32" Type="http://schemas.openxmlformats.org/officeDocument/2006/relationships/hyperlink" Target="mailto:migracao.cra.ms@dpf.gov.br" TargetMode="External"/><Relationship Id="rId37" Type="http://schemas.openxmlformats.org/officeDocument/2006/relationships/hyperlink" Target="mailto:migracao.mg@dpf.gov.br" TargetMode="External"/><Relationship Id="rId53" Type="http://schemas.openxmlformats.org/officeDocument/2006/relationships/hyperlink" Target="mailto:migracao.pr@dpf.gov.br" TargetMode="External"/><Relationship Id="rId58" Type="http://schemas.openxmlformats.org/officeDocument/2006/relationships/hyperlink" Target="mailto:migracao.lda.pr@dpf.gov.br" TargetMode="External"/><Relationship Id="rId74" Type="http://schemas.openxmlformats.org/officeDocument/2006/relationships/hyperlink" Target="mailto:migracao.rn@dpf.gov.br" TargetMode="External"/><Relationship Id="rId79" Type="http://schemas.openxmlformats.org/officeDocument/2006/relationships/hyperlink" Target="mailto:migracao.chi.rs@dpf.gov.br" TargetMode="External"/><Relationship Id="rId102" Type="http://schemas.openxmlformats.org/officeDocument/2006/relationships/hyperlink" Target="mailto:migracao.lge.sc@dpf.gov.br" TargetMode="External"/><Relationship Id="rId123" Type="http://schemas.openxmlformats.org/officeDocument/2006/relationships/hyperlink" Target="mailto:migracao.deain.srsp@dpf.gov.br" TargetMode="External"/><Relationship Id="rId5" Type="http://schemas.openxmlformats.org/officeDocument/2006/relationships/hyperlink" Target="mailto:migracao.ap@dpf.gov.br" TargetMode="External"/><Relationship Id="rId90" Type="http://schemas.openxmlformats.org/officeDocument/2006/relationships/hyperlink" Target="mailto:migracao.ro@dpf.gov.br" TargetMode="External"/><Relationship Id="rId95" Type="http://schemas.openxmlformats.org/officeDocument/2006/relationships/hyperlink" Target="mailto:migracao.pac.rr@dpf.gov.br" TargetMode="External"/><Relationship Id="rId22" Type="http://schemas.openxmlformats.org/officeDocument/2006/relationships/hyperlink" Target="mailto:migracao.jti.go@dpf.gov.br" TargetMode="External"/><Relationship Id="rId27" Type="http://schemas.openxmlformats.org/officeDocument/2006/relationships/hyperlink" Target="mailto:migracao.brg.mt@dpf.gov.br" TargetMode="External"/><Relationship Id="rId43" Type="http://schemas.openxmlformats.org/officeDocument/2006/relationships/hyperlink" Target="mailto:migracao.udi.mg@dpf.gov.br" TargetMode="External"/><Relationship Id="rId48" Type="http://schemas.openxmlformats.org/officeDocument/2006/relationships/hyperlink" Target="mailto:migracao.snm.pa@dpf.gov.br" TargetMode="External"/><Relationship Id="rId64" Type="http://schemas.openxmlformats.org/officeDocument/2006/relationships/hyperlink" Target="mailto:migracao.cru.pe@dpf.gov.br" TargetMode="External"/><Relationship Id="rId69" Type="http://schemas.openxmlformats.org/officeDocument/2006/relationships/hyperlink" Target="mailto:migracao.goy.rj@dpf.gov.br" TargetMode="External"/><Relationship Id="rId113" Type="http://schemas.openxmlformats.org/officeDocument/2006/relationships/hyperlink" Target="mailto:migracao.rpo.sp@dpf.gov.br" TargetMode="External"/><Relationship Id="rId118" Type="http://schemas.openxmlformats.org/officeDocument/2006/relationships/hyperlink" Target="mailto:migracao.sod.sp@dpf.gov.br" TargetMode="External"/><Relationship Id="rId80" Type="http://schemas.openxmlformats.org/officeDocument/2006/relationships/hyperlink" Target="mailto:migracao.jgo.rs@dpf.gov.br" TargetMode="External"/><Relationship Id="rId85" Type="http://schemas.openxmlformats.org/officeDocument/2006/relationships/hyperlink" Target="mailto:migracao.sma.rs@dpf.gov.br" TargetMode="External"/><Relationship Id="rId12" Type="http://schemas.openxmlformats.org/officeDocument/2006/relationships/hyperlink" Target="mailto:migracao.vdc.ba@dpf.gov.br" TargetMode="External"/><Relationship Id="rId17" Type="http://schemas.openxmlformats.org/officeDocument/2006/relationships/hyperlink" Target="mailto:migracao.es@dpf.gov.br" TargetMode="External"/><Relationship Id="rId33" Type="http://schemas.openxmlformats.org/officeDocument/2006/relationships/hyperlink" Target="mailto:migracao.drs.ms@dpf.gov.br" TargetMode="External"/><Relationship Id="rId38" Type="http://schemas.openxmlformats.org/officeDocument/2006/relationships/hyperlink" Target="mailto:migracao.dvs.mg@dpf.gov.br" TargetMode="External"/><Relationship Id="rId59" Type="http://schemas.openxmlformats.org/officeDocument/2006/relationships/hyperlink" Target="mailto:migracao.mga.pr@dpf.gov.br" TargetMode="External"/><Relationship Id="rId103" Type="http://schemas.openxmlformats.org/officeDocument/2006/relationships/hyperlink" Target="mailto:migracao.sp@dpf.gov.br" TargetMode="External"/><Relationship Id="rId108" Type="http://schemas.openxmlformats.org/officeDocument/2006/relationships/hyperlink" Target="mailto:migracao.czo.sp@dpf.gov.br" TargetMode="External"/><Relationship Id="rId124" Type="http://schemas.openxmlformats.org/officeDocument/2006/relationships/hyperlink" Target="mailto:migracao.deain.srdf@dpf.gov.br" TargetMode="External"/><Relationship Id="rId54" Type="http://schemas.openxmlformats.org/officeDocument/2006/relationships/hyperlink" Target="mailto:migracao.cac.pr@dpf.gov.br" TargetMode="External"/><Relationship Id="rId70" Type="http://schemas.openxmlformats.org/officeDocument/2006/relationships/hyperlink" Target="mailto:migracao.mce.rj@dpf.gov.br" TargetMode="External"/><Relationship Id="rId75" Type="http://schemas.openxmlformats.org/officeDocument/2006/relationships/hyperlink" Target="mailto:migracao.mos.rn@dpf.gov.br" TargetMode="External"/><Relationship Id="rId91" Type="http://schemas.openxmlformats.org/officeDocument/2006/relationships/hyperlink" Target="mailto:migracao.gmi.ro@dpf.gov.br" TargetMode="External"/><Relationship Id="rId96" Type="http://schemas.openxmlformats.org/officeDocument/2006/relationships/hyperlink" Target="mailto:migracao.sc@dpf.gov.br" TargetMode="External"/><Relationship Id="rId1" Type="http://schemas.openxmlformats.org/officeDocument/2006/relationships/hyperlink" Target="mailto:migracao.ac@dpf.gov.br" TargetMode="External"/><Relationship Id="rId6" Type="http://schemas.openxmlformats.org/officeDocument/2006/relationships/hyperlink" Target="mailto:migracao.ope.ap@dpf.gov.br" TargetMode="External"/><Relationship Id="rId23" Type="http://schemas.openxmlformats.org/officeDocument/2006/relationships/hyperlink" Target="mailto:migracao.ma@dpf.gov.br" TargetMode="External"/><Relationship Id="rId28" Type="http://schemas.openxmlformats.org/officeDocument/2006/relationships/hyperlink" Target="mailto:migracao.cae.mt@dpf.gov.br" TargetMode="External"/><Relationship Id="rId49" Type="http://schemas.openxmlformats.org/officeDocument/2006/relationships/hyperlink" Target="mailto:migracao.rdo.pa@dpf.gov.br" TargetMode="External"/><Relationship Id="rId114" Type="http://schemas.openxmlformats.org/officeDocument/2006/relationships/hyperlink" Target="mailto:migracao.sts.sp@dpf.gov.br" TargetMode="External"/><Relationship Id="rId119" Type="http://schemas.openxmlformats.org/officeDocument/2006/relationships/hyperlink" Target="mailto:migracao.se@dpf.gov.br" TargetMode="External"/><Relationship Id="rId44" Type="http://schemas.openxmlformats.org/officeDocument/2006/relationships/hyperlink" Target="mailto:migracao.vag.mg@dpf.gov.br" TargetMode="External"/><Relationship Id="rId60" Type="http://schemas.openxmlformats.org/officeDocument/2006/relationships/hyperlink" Target="mailto:migracao.png.pr@dpf.gov.br" TargetMode="External"/><Relationship Id="rId65" Type="http://schemas.openxmlformats.org/officeDocument/2006/relationships/hyperlink" Target="mailto:migracao.pi@dpf.gov.br" TargetMode="External"/><Relationship Id="rId81" Type="http://schemas.openxmlformats.org/officeDocument/2006/relationships/hyperlink" Target="mailto:migracao.pfo.rs@dpf.gov.br" TargetMode="External"/><Relationship Id="rId86" Type="http://schemas.openxmlformats.org/officeDocument/2006/relationships/hyperlink" Target="mailto:migracao.liv.rs@dpf.gov.br" TargetMode="External"/><Relationship Id="rId13" Type="http://schemas.openxmlformats.org/officeDocument/2006/relationships/hyperlink" Target="mailto:migracao.bra.ba@dpf.gov.br" TargetMode="External"/><Relationship Id="rId18" Type="http://schemas.openxmlformats.org/officeDocument/2006/relationships/hyperlink" Target="mailto:migracao.cit.es@dpf.gov.br" TargetMode="External"/><Relationship Id="rId39" Type="http://schemas.openxmlformats.org/officeDocument/2006/relationships/hyperlink" Target="mailto:migracao.gvs.mg@dpf.gov.br" TargetMode="External"/><Relationship Id="rId109" Type="http://schemas.openxmlformats.org/officeDocument/2006/relationships/hyperlink" Target="mailto:migracao.jls.sp@dpf.gov.br" TargetMode="External"/><Relationship Id="rId34" Type="http://schemas.openxmlformats.org/officeDocument/2006/relationships/hyperlink" Target="mailto:migracao.nvi.ms@dpf.gov.br" TargetMode="External"/><Relationship Id="rId50" Type="http://schemas.openxmlformats.org/officeDocument/2006/relationships/hyperlink" Target="mailto:migracao.pb@dpf.gov.br" TargetMode="External"/><Relationship Id="rId55" Type="http://schemas.openxmlformats.org/officeDocument/2006/relationships/hyperlink" Target="mailto:migracao.fig.pr@dpf.gov.br" TargetMode="External"/><Relationship Id="rId76" Type="http://schemas.openxmlformats.org/officeDocument/2006/relationships/hyperlink" Target="mailto:migracao.rs@dpf.gov.br" TargetMode="External"/><Relationship Id="rId97" Type="http://schemas.openxmlformats.org/officeDocument/2006/relationships/hyperlink" Target="mailto:migracao.xap.sc@dpf.gov.br" TargetMode="External"/><Relationship Id="rId104" Type="http://schemas.openxmlformats.org/officeDocument/2006/relationships/hyperlink" Target="mailto:migracao.aru.sp@dpf.gov.br" TargetMode="External"/><Relationship Id="rId120" Type="http://schemas.openxmlformats.org/officeDocument/2006/relationships/hyperlink" Target="mailto:migracao.to@dpf.gov.br" TargetMode="External"/><Relationship Id="rId125" Type="http://schemas.openxmlformats.org/officeDocument/2006/relationships/hyperlink" Target="mailto:migracao.deain.srrj@dpf.gov.br" TargetMode="External"/><Relationship Id="rId7" Type="http://schemas.openxmlformats.org/officeDocument/2006/relationships/hyperlink" Target="mailto:migracao.am@dpf.gov.br" TargetMode="External"/><Relationship Id="rId71" Type="http://schemas.openxmlformats.org/officeDocument/2006/relationships/hyperlink" Target="mailto:migracao.nri.rj@dpf.gov.br" TargetMode="External"/><Relationship Id="rId92" Type="http://schemas.openxmlformats.org/officeDocument/2006/relationships/hyperlink" Target="mailto:migracao.jpn.ro@dpf.gov.br" TargetMode="External"/><Relationship Id="rId2" Type="http://schemas.openxmlformats.org/officeDocument/2006/relationships/hyperlink" Target="mailto:migracao.czs.ac@dpf.gov.br" TargetMode="External"/><Relationship Id="rId29" Type="http://schemas.openxmlformats.org/officeDocument/2006/relationships/hyperlink" Target="mailto:migracao.roo.mt@dpf.gov.br" TargetMode="External"/><Relationship Id="rId24" Type="http://schemas.openxmlformats.org/officeDocument/2006/relationships/hyperlink" Target="mailto:migracao.cxa.ma@dpf.gov.br" TargetMode="External"/><Relationship Id="rId40" Type="http://schemas.openxmlformats.org/officeDocument/2006/relationships/hyperlink" Target="mailto:migracao.jfa.mg@dpf.gov.br" TargetMode="External"/><Relationship Id="rId45" Type="http://schemas.openxmlformats.org/officeDocument/2006/relationships/hyperlink" Target="mailto:migracao.pa@dpf.gov.br" TargetMode="External"/><Relationship Id="rId66" Type="http://schemas.openxmlformats.org/officeDocument/2006/relationships/hyperlink" Target="mailto:migracao.phb.pi@dpf.gov.br" TargetMode="External"/><Relationship Id="rId87" Type="http://schemas.openxmlformats.org/officeDocument/2006/relationships/hyperlink" Target="mailto:migracao.sag.rs@dpf.gov.br" TargetMode="External"/><Relationship Id="rId110" Type="http://schemas.openxmlformats.org/officeDocument/2006/relationships/hyperlink" Target="mailto:migracao.mii.sp@dpf.gov.br" TargetMode="External"/><Relationship Id="rId115" Type="http://schemas.openxmlformats.org/officeDocument/2006/relationships/hyperlink" Target="mailto:migracao.sje.sp@dpf.gov.br" TargetMode="External"/><Relationship Id="rId61" Type="http://schemas.openxmlformats.org/officeDocument/2006/relationships/hyperlink" Target="mailto:migracao.pgz.pr@dpf.gov.br" TargetMode="External"/><Relationship Id="rId82" Type="http://schemas.openxmlformats.org/officeDocument/2006/relationships/hyperlink" Target="mailto:migracao.pts.rs@dpf.gov.br" TargetMode="External"/><Relationship Id="rId19" Type="http://schemas.openxmlformats.org/officeDocument/2006/relationships/hyperlink" Target="mailto:migracao.smt.es@dpf.gov.br" TargetMode="External"/><Relationship Id="rId14" Type="http://schemas.openxmlformats.org/officeDocument/2006/relationships/hyperlink" Target="mailto:migracao.ce@dpf.gov.br" TargetMode="External"/><Relationship Id="rId30" Type="http://schemas.openxmlformats.org/officeDocument/2006/relationships/hyperlink" Target="mailto:migracao.sic.mt@dpf.gov.br" TargetMode="External"/><Relationship Id="rId35" Type="http://schemas.openxmlformats.org/officeDocument/2006/relationships/hyperlink" Target="mailto:migracao.ppa.ms@dpf.gov.br" TargetMode="External"/><Relationship Id="rId56" Type="http://schemas.openxmlformats.org/officeDocument/2006/relationships/hyperlink" Target="mailto:migracao.gra.pr@dpf.gov.br" TargetMode="External"/><Relationship Id="rId77" Type="http://schemas.openxmlformats.org/officeDocument/2006/relationships/hyperlink" Target="mailto:migracao.bge.rs@dpf.gov.br" TargetMode="External"/><Relationship Id="rId100" Type="http://schemas.openxmlformats.org/officeDocument/2006/relationships/hyperlink" Target="mailto:migracao.iji.sc@dpf.gov.br" TargetMode="External"/><Relationship Id="rId105" Type="http://schemas.openxmlformats.org/officeDocument/2006/relationships/hyperlink" Target="mailto:migracao.aqa.sp@dpf.gov.br" TargetMode="External"/><Relationship Id="rId126" Type="http://schemas.openxmlformats.org/officeDocument/2006/relationships/printerSettings" Target="../printerSettings/printerSettings1.bin"/><Relationship Id="rId8" Type="http://schemas.openxmlformats.org/officeDocument/2006/relationships/hyperlink" Target="mailto:migracao.tba.am@dpf.gov.br" TargetMode="External"/><Relationship Id="rId51" Type="http://schemas.openxmlformats.org/officeDocument/2006/relationships/hyperlink" Target="mailto:migracao.cge.pb@dpf.gov.br" TargetMode="External"/><Relationship Id="rId72" Type="http://schemas.openxmlformats.org/officeDocument/2006/relationships/hyperlink" Target="mailto:migracao.nig.rj@dpf.gov.br" TargetMode="External"/><Relationship Id="rId93" Type="http://schemas.openxmlformats.org/officeDocument/2006/relationships/hyperlink" Target="mailto:migracao.vla.ro@dpf.gov.br" TargetMode="External"/><Relationship Id="rId98" Type="http://schemas.openxmlformats.org/officeDocument/2006/relationships/hyperlink" Target="mailto:migracao.ccm.sc@dpf.gov.br" TargetMode="External"/><Relationship Id="rId121" Type="http://schemas.openxmlformats.org/officeDocument/2006/relationships/hyperlink" Target="mailto:migracao.aga.to@dpf.gov.br" TargetMode="External"/><Relationship Id="rId3" Type="http://schemas.openxmlformats.org/officeDocument/2006/relationships/hyperlink" Target="mailto:migracao.epa.ac@dpf.gov.br" TargetMode="External"/><Relationship Id="rId25" Type="http://schemas.openxmlformats.org/officeDocument/2006/relationships/hyperlink" Target="mailto:migracao.itz.ma@dpf.gov.br" TargetMode="External"/><Relationship Id="rId46" Type="http://schemas.openxmlformats.org/officeDocument/2006/relationships/hyperlink" Target="mailto:migracao.atm.pa@dpf.gov.br" TargetMode="External"/><Relationship Id="rId67" Type="http://schemas.openxmlformats.org/officeDocument/2006/relationships/hyperlink" Target="mailto:migracao.rj@dpf.gov.br" TargetMode="External"/><Relationship Id="rId116" Type="http://schemas.openxmlformats.org/officeDocument/2006/relationships/hyperlink" Target="mailto:migracao.sjk.sp@dpf.gov.br" TargetMode="External"/><Relationship Id="rId20" Type="http://schemas.openxmlformats.org/officeDocument/2006/relationships/hyperlink" Target="mailto:migracao.go@dpf.gov.br" TargetMode="External"/><Relationship Id="rId41" Type="http://schemas.openxmlformats.org/officeDocument/2006/relationships/hyperlink" Target="mailto:migracao.moc.mg@dpf.gov.br" TargetMode="External"/><Relationship Id="rId62" Type="http://schemas.openxmlformats.org/officeDocument/2006/relationships/hyperlink" Target="mailto:migracao.pe@dpf.gov.br" TargetMode="External"/><Relationship Id="rId83" Type="http://schemas.openxmlformats.org/officeDocument/2006/relationships/hyperlink" Target="mailto:migracao.rge.rs@dpf.gov.br" TargetMode="External"/><Relationship Id="rId88" Type="http://schemas.openxmlformats.org/officeDocument/2006/relationships/hyperlink" Target="mailto:migracao.sba.rs@dpf.gov.br" TargetMode="External"/><Relationship Id="rId111" Type="http://schemas.openxmlformats.org/officeDocument/2006/relationships/hyperlink" Target="mailto:migracao.pca.sp@dpf.gov.br" TargetMode="External"/><Relationship Id="rId15" Type="http://schemas.openxmlformats.org/officeDocument/2006/relationships/hyperlink" Target="mailto:migracao.jne.ce@dpf.gov.br" TargetMode="External"/><Relationship Id="rId36" Type="http://schemas.openxmlformats.org/officeDocument/2006/relationships/hyperlink" Target="mailto:migracao.tls.ms@dpf.gov.br" TargetMode="External"/><Relationship Id="rId57" Type="http://schemas.openxmlformats.org/officeDocument/2006/relationships/hyperlink" Target="mailto:migracao.gpb.pr@dpf.gov.br" TargetMode="External"/><Relationship Id="rId106" Type="http://schemas.openxmlformats.org/officeDocument/2006/relationships/hyperlink" Target="mailto:migracao.bru.sp@dpf.gov.br" TargetMode="External"/><Relationship Id="rId10" Type="http://schemas.openxmlformats.org/officeDocument/2006/relationships/hyperlink" Target="mailto:migracao.ils.ba@dpf.gov.br" TargetMode="External"/><Relationship Id="rId31" Type="http://schemas.openxmlformats.org/officeDocument/2006/relationships/hyperlink" Target="mailto:migracao.ms@dpf.gov.br" TargetMode="External"/><Relationship Id="rId52" Type="http://schemas.openxmlformats.org/officeDocument/2006/relationships/hyperlink" Target="mailto:migracao.pat.pb@dpf.gov.br" TargetMode="External"/><Relationship Id="rId73" Type="http://schemas.openxmlformats.org/officeDocument/2006/relationships/hyperlink" Target="mailto:migracao.vra.rj@dpf.gov.br" TargetMode="External"/><Relationship Id="rId78" Type="http://schemas.openxmlformats.org/officeDocument/2006/relationships/hyperlink" Target="mailto:migracao.cxs.rs@dpf.gov.br" TargetMode="External"/><Relationship Id="rId94" Type="http://schemas.openxmlformats.org/officeDocument/2006/relationships/hyperlink" Target="mailto:migracao.rr@dpf.gov.br" TargetMode="External"/><Relationship Id="rId99" Type="http://schemas.openxmlformats.org/officeDocument/2006/relationships/hyperlink" Target="mailto:migracao.dcq.sc@dpf.gov.br" TargetMode="External"/><Relationship Id="rId101" Type="http://schemas.openxmlformats.org/officeDocument/2006/relationships/hyperlink" Target="mailto:migracao.jve.sc@dpf.gov.br" TargetMode="External"/><Relationship Id="rId122" Type="http://schemas.openxmlformats.org/officeDocument/2006/relationships/hyperlink" Target="mailto:migracao.jzo.ba@dpf.gov.br" TargetMode="External"/><Relationship Id="rId4" Type="http://schemas.openxmlformats.org/officeDocument/2006/relationships/hyperlink" Target="mailto:migracao.al@dpf.gov.br" TargetMode="External"/><Relationship Id="rId9" Type="http://schemas.openxmlformats.org/officeDocument/2006/relationships/hyperlink" Target="mailto:migracao.ba@dpf.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6363A-53C8-4141-8C17-90CDDEAB85CF}">
  <dimension ref="A1:J127"/>
  <sheetViews>
    <sheetView tabSelected="1" zoomScale="85" zoomScaleNormal="85" workbookViewId="0">
      <selection sqref="A1:XFD1"/>
    </sheetView>
  </sheetViews>
  <sheetFormatPr defaultRowHeight="14.5" x14ac:dyDescent="0.35"/>
  <cols>
    <col min="1" max="1" width="9.1796875" customWidth="1"/>
    <col min="2" max="2" width="19.81640625" customWidth="1"/>
    <col min="3" max="3" width="107.453125" customWidth="1"/>
    <col min="4" max="4" width="31.90625" style="3" customWidth="1"/>
  </cols>
  <sheetData>
    <row r="1" spans="1:4" x14ac:dyDescent="0.35">
      <c r="A1" s="16" t="s">
        <v>0</v>
      </c>
      <c r="B1" s="16" t="s">
        <v>114</v>
      </c>
      <c r="C1" s="16" t="s">
        <v>113</v>
      </c>
      <c r="D1" s="17" t="s">
        <v>1</v>
      </c>
    </row>
    <row r="2" spans="1:4" ht="177.5" customHeight="1" x14ac:dyDescent="0.35">
      <c r="A2" s="9" t="s">
        <v>2</v>
      </c>
      <c r="B2" s="4" t="s">
        <v>164</v>
      </c>
      <c r="C2" s="4" t="s">
        <v>115</v>
      </c>
      <c r="D2" s="5" t="s">
        <v>3</v>
      </c>
    </row>
    <row r="3" spans="1:4" ht="27" x14ac:dyDescent="0.35">
      <c r="A3" s="9" t="s">
        <v>2</v>
      </c>
      <c r="B3" s="4" t="s">
        <v>158</v>
      </c>
      <c r="C3" s="4" t="s">
        <v>281</v>
      </c>
      <c r="D3" s="5" t="s">
        <v>4</v>
      </c>
    </row>
    <row r="4" spans="1:4" x14ac:dyDescent="0.35">
      <c r="A4" s="9" t="s">
        <v>2</v>
      </c>
      <c r="B4" s="4" t="s">
        <v>159</v>
      </c>
      <c r="C4" s="4" t="s">
        <v>282</v>
      </c>
      <c r="D4" s="5" t="s">
        <v>5</v>
      </c>
    </row>
    <row r="5" spans="1:4" ht="189" x14ac:dyDescent="0.35">
      <c r="A5" s="10" t="s">
        <v>6</v>
      </c>
      <c r="B5" s="6" t="s">
        <v>160</v>
      </c>
      <c r="C5" s="6" t="s">
        <v>283</v>
      </c>
      <c r="D5" s="7" t="s">
        <v>7</v>
      </c>
    </row>
    <row r="6" spans="1:4" ht="27" x14ac:dyDescent="0.35">
      <c r="A6" s="9" t="s">
        <v>9</v>
      </c>
      <c r="B6" s="4" t="s">
        <v>161</v>
      </c>
      <c r="C6" s="4" t="s">
        <v>284</v>
      </c>
      <c r="D6" s="5" t="s">
        <v>8</v>
      </c>
    </row>
    <row r="7" spans="1:4" x14ac:dyDescent="0.35">
      <c r="A7" s="9" t="s">
        <v>9</v>
      </c>
      <c r="B7" s="4" t="s">
        <v>165</v>
      </c>
      <c r="C7" s="4" t="s">
        <v>285</v>
      </c>
      <c r="D7" s="5" t="s">
        <v>10</v>
      </c>
    </row>
    <row r="8" spans="1:4" ht="72.5" x14ac:dyDescent="0.35">
      <c r="A8" s="10" t="s">
        <v>11</v>
      </c>
      <c r="B8" s="10" t="s">
        <v>166</v>
      </c>
      <c r="C8" s="10" t="s">
        <v>12</v>
      </c>
      <c r="D8" s="7" t="s">
        <v>14</v>
      </c>
    </row>
    <row r="9" spans="1:4" ht="27" x14ac:dyDescent="0.35">
      <c r="A9" s="10" t="s">
        <v>11</v>
      </c>
      <c r="B9" s="6" t="s">
        <v>167</v>
      </c>
      <c r="C9" s="6" t="s">
        <v>286</v>
      </c>
      <c r="D9" s="7" t="s">
        <v>15</v>
      </c>
    </row>
    <row r="10" spans="1:4" ht="283.5" x14ac:dyDescent="0.35">
      <c r="A10" s="9" t="s">
        <v>16</v>
      </c>
      <c r="B10" s="11" t="s">
        <v>168</v>
      </c>
      <c r="C10" s="11" t="s">
        <v>287</v>
      </c>
      <c r="D10" s="5" t="s">
        <v>13</v>
      </c>
    </row>
    <row r="11" spans="1:4" ht="81" x14ac:dyDescent="0.35">
      <c r="A11" s="9" t="s">
        <v>16</v>
      </c>
      <c r="B11" s="4" t="s">
        <v>169</v>
      </c>
      <c r="C11" s="4" t="s">
        <v>288</v>
      </c>
      <c r="D11" s="5" t="s">
        <v>17</v>
      </c>
    </row>
    <row r="12" spans="1:4" ht="81" x14ac:dyDescent="0.35">
      <c r="A12" s="9" t="s">
        <v>16</v>
      </c>
      <c r="B12" s="4" t="s">
        <v>170</v>
      </c>
      <c r="C12" s="12" t="s">
        <v>289</v>
      </c>
      <c r="D12" s="13" t="s">
        <v>23</v>
      </c>
    </row>
    <row r="13" spans="1:4" ht="40.5" x14ac:dyDescent="0.35">
      <c r="A13" s="9" t="s">
        <v>16</v>
      </c>
      <c r="B13" s="4" t="s">
        <v>171</v>
      </c>
      <c r="C13" s="4" t="s">
        <v>290</v>
      </c>
      <c r="D13" s="5" t="s">
        <v>18</v>
      </c>
    </row>
    <row r="14" spans="1:4" ht="166" customHeight="1" x14ac:dyDescent="0.35">
      <c r="A14" s="9" t="s">
        <v>16</v>
      </c>
      <c r="B14" s="11" t="s">
        <v>174</v>
      </c>
      <c r="C14" s="11" t="s">
        <v>291</v>
      </c>
      <c r="D14" s="5" t="s">
        <v>19</v>
      </c>
    </row>
    <row r="15" spans="1:4" ht="81" x14ac:dyDescent="0.35">
      <c r="A15" s="9" t="s">
        <v>16</v>
      </c>
      <c r="B15" s="4" t="s">
        <v>175</v>
      </c>
      <c r="C15" s="4" t="s">
        <v>292</v>
      </c>
      <c r="D15" s="5" t="s">
        <v>20</v>
      </c>
    </row>
    <row r="16" spans="1:4" ht="189" x14ac:dyDescent="0.35">
      <c r="A16" s="10" t="s">
        <v>22</v>
      </c>
      <c r="B16" s="6" t="s">
        <v>176</v>
      </c>
      <c r="C16" s="6" t="s">
        <v>293</v>
      </c>
      <c r="D16" s="7" t="s">
        <v>21</v>
      </c>
    </row>
    <row r="17" spans="1:10" ht="81" x14ac:dyDescent="0.35">
      <c r="A17" s="10" t="s">
        <v>22</v>
      </c>
      <c r="B17" s="6" t="s">
        <v>177</v>
      </c>
      <c r="C17" s="6" t="s">
        <v>294</v>
      </c>
      <c r="D17" s="14" t="s">
        <v>157</v>
      </c>
    </row>
    <row r="18" spans="1:10" ht="81" x14ac:dyDescent="0.35">
      <c r="A18" s="9" t="s">
        <v>24</v>
      </c>
      <c r="B18" s="4" t="s">
        <v>178</v>
      </c>
      <c r="C18" s="4" t="s">
        <v>295</v>
      </c>
      <c r="D18" s="5" t="s">
        <v>25</v>
      </c>
    </row>
    <row r="19" spans="1:10" x14ac:dyDescent="0.35">
      <c r="A19" s="9" t="s">
        <v>24</v>
      </c>
      <c r="B19" s="4" t="s">
        <v>178</v>
      </c>
      <c r="C19" s="4" t="s">
        <v>403</v>
      </c>
      <c r="D19" s="18" t="s">
        <v>398</v>
      </c>
      <c r="G19" s="19"/>
      <c r="H19" s="20"/>
      <c r="I19" s="20"/>
      <c r="J19" s="21"/>
    </row>
    <row r="20" spans="1:10" ht="54" x14ac:dyDescent="0.35">
      <c r="A20" s="10" t="s">
        <v>27</v>
      </c>
      <c r="B20" s="6" t="s">
        <v>179</v>
      </c>
      <c r="C20" s="6" t="s">
        <v>296</v>
      </c>
      <c r="D20" s="7" t="s">
        <v>26</v>
      </c>
    </row>
    <row r="21" spans="1:10" ht="54" x14ac:dyDescent="0.35">
      <c r="A21" s="10" t="s">
        <v>27</v>
      </c>
      <c r="B21" s="6" t="s">
        <v>180</v>
      </c>
      <c r="C21" s="6" t="s">
        <v>297</v>
      </c>
      <c r="D21" s="7" t="s">
        <v>28</v>
      </c>
    </row>
    <row r="22" spans="1:10" ht="54" x14ac:dyDescent="0.35">
      <c r="A22" s="10" t="s">
        <v>27</v>
      </c>
      <c r="B22" s="6" t="s">
        <v>181</v>
      </c>
      <c r="C22" s="6" t="s">
        <v>298</v>
      </c>
      <c r="D22" s="7" t="s">
        <v>29</v>
      </c>
    </row>
    <row r="23" spans="1:10" ht="243" x14ac:dyDescent="0.35">
      <c r="A23" s="9" t="s">
        <v>30</v>
      </c>
      <c r="B23" s="4" t="s">
        <v>182</v>
      </c>
      <c r="C23" s="4" t="s">
        <v>299</v>
      </c>
      <c r="D23" s="5" t="s">
        <v>31</v>
      </c>
    </row>
    <row r="24" spans="1:10" ht="81" x14ac:dyDescent="0.35">
      <c r="A24" s="9" t="s">
        <v>30</v>
      </c>
      <c r="B24" s="4" t="s">
        <v>183</v>
      </c>
      <c r="C24" s="4" t="s">
        <v>300</v>
      </c>
      <c r="D24" s="5" t="s">
        <v>32</v>
      </c>
    </row>
    <row r="25" spans="1:10" ht="67.5" x14ac:dyDescent="0.35">
      <c r="A25" s="9" t="s">
        <v>30</v>
      </c>
      <c r="B25" s="4" t="s">
        <v>184</v>
      </c>
      <c r="C25" s="4" t="s">
        <v>301</v>
      </c>
      <c r="D25" s="5" t="s">
        <v>33</v>
      </c>
    </row>
    <row r="26" spans="1:10" ht="324" x14ac:dyDescent="0.35">
      <c r="A26" s="10" t="s">
        <v>36</v>
      </c>
      <c r="B26" s="6" t="s">
        <v>185</v>
      </c>
      <c r="C26" s="6" t="s">
        <v>302</v>
      </c>
      <c r="D26" s="7" t="s">
        <v>34</v>
      </c>
    </row>
    <row r="27" spans="1:10" ht="67.5" x14ac:dyDescent="0.35">
      <c r="A27" s="10" t="s">
        <v>36</v>
      </c>
      <c r="B27" s="6" t="s">
        <v>186</v>
      </c>
      <c r="C27" s="6" t="s">
        <v>303</v>
      </c>
      <c r="D27" s="7" t="s">
        <v>35</v>
      </c>
    </row>
    <row r="28" spans="1:10" ht="67.5" x14ac:dyDescent="0.35">
      <c r="A28" s="10" t="s">
        <v>36</v>
      </c>
      <c r="B28" s="6" t="s">
        <v>187</v>
      </c>
      <c r="C28" s="6" t="s">
        <v>304</v>
      </c>
      <c r="D28" s="7" t="s">
        <v>37</v>
      </c>
    </row>
    <row r="29" spans="1:10" ht="81" x14ac:dyDescent="0.35">
      <c r="A29" s="9" t="s">
        <v>38</v>
      </c>
      <c r="B29" s="4" t="s">
        <v>188</v>
      </c>
      <c r="C29" s="4" t="s">
        <v>305</v>
      </c>
      <c r="D29" s="5" t="s">
        <v>39</v>
      </c>
    </row>
    <row r="30" spans="1:10" ht="67.5" x14ac:dyDescent="0.35">
      <c r="A30" s="9" t="s">
        <v>38</v>
      </c>
      <c r="B30" s="4" t="s">
        <v>189</v>
      </c>
      <c r="C30" s="4" t="s">
        <v>306</v>
      </c>
      <c r="D30" s="5" t="s">
        <v>40</v>
      </c>
    </row>
    <row r="31" spans="1:10" ht="54" x14ac:dyDescent="0.35">
      <c r="A31" s="9" t="s">
        <v>38</v>
      </c>
      <c r="B31" s="4" t="s">
        <v>190</v>
      </c>
      <c r="C31" s="4" t="s">
        <v>307</v>
      </c>
      <c r="D31" s="5" t="s">
        <v>41</v>
      </c>
    </row>
    <row r="32" spans="1:10" ht="40.5" x14ac:dyDescent="0.35">
      <c r="A32" s="9" t="s">
        <v>38</v>
      </c>
      <c r="B32" s="4" t="s">
        <v>191</v>
      </c>
      <c r="C32" s="4" t="s">
        <v>308</v>
      </c>
      <c r="D32" s="5" t="s">
        <v>42</v>
      </c>
    </row>
    <row r="33" spans="1:4" ht="54" x14ac:dyDescent="0.35">
      <c r="A33" s="9" t="s">
        <v>38</v>
      </c>
      <c r="B33" s="4" t="s">
        <v>192</v>
      </c>
      <c r="C33" s="4" t="s">
        <v>309</v>
      </c>
      <c r="D33" s="5" t="s">
        <v>43</v>
      </c>
    </row>
    <row r="34" spans="1:4" ht="54" x14ac:dyDescent="0.35">
      <c r="A34" s="10" t="s">
        <v>44</v>
      </c>
      <c r="B34" s="6" t="s">
        <v>193</v>
      </c>
      <c r="C34" s="6" t="s">
        <v>310</v>
      </c>
      <c r="D34" s="7" t="s">
        <v>45</v>
      </c>
    </row>
    <row r="35" spans="1:4" x14ac:dyDescent="0.35">
      <c r="A35" s="10" t="s">
        <v>44</v>
      </c>
      <c r="B35" s="6" t="s">
        <v>194</v>
      </c>
      <c r="C35" s="6" t="s">
        <v>311</v>
      </c>
      <c r="D35" s="7" t="s">
        <v>46</v>
      </c>
    </row>
    <row r="36" spans="1:4" ht="40.5" x14ac:dyDescent="0.35">
      <c r="A36" s="10" t="s">
        <v>44</v>
      </c>
      <c r="B36" s="6" t="s">
        <v>195</v>
      </c>
      <c r="C36" s="6" t="s">
        <v>312</v>
      </c>
      <c r="D36" s="7" t="s">
        <v>47</v>
      </c>
    </row>
    <row r="37" spans="1:4" x14ac:dyDescent="0.35">
      <c r="A37" s="10" t="s">
        <v>44</v>
      </c>
      <c r="B37" s="6" t="s">
        <v>197</v>
      </c>
      <c r="C37" s="6" t="s">
        <v>313</v>
      </c>
      <c r="D37" s="7" t="s">
        <v>48</v>
      </c>
    </row>
    <row r="38" spans="1:4" ht="27" x14ac:dyDescent="0.35">
      <c r="A38" s="10" t="s">
        <v>44</v>
      </c>
      <c r="B38" s="6" t="s">
        <v>198</v>
      </c>
      <c r="C38" s="6" t="s">
        <v>314</v>
      </c>
      <c r="D38" s="7" t="s">
        <v>49</v>
      </c>
    </row>
    <row r="39" spans="1:4" ht="27" x14ac:dyDescent="0.35">
      <c r="A39" s="10" t="s">
        <v>44</v>
      </c>
      <c r="B39" s="6" t="s">
        <v>199</v>
      </c>
      <c r="C39" s="6" t="s">
        <v>315</v>
      </c>
      <c r="D39" s="7" t="s">
        <v>50</v>
      </c>
    </row>
    <row r="40" spans="1:4" ht="270" x14ac:dyDescent="0.35">
      <c r="A40" s="9" t="s">
        <v>51</v>
      </c>
      <c r="B40" s="4" t="s">
        <v>200</v>
      </c>
      <c r="C40" s="4" t="s">
        <v>316</v>
      </c>
      <c r="D40" s="5" t="s">
        <v>52</v>
      </c>
    </row>
    <row r="41" spans="1:4" ht="135" x14ac:dyDescent="0.35">
      <c r="A41" s="9" t="s">
        <v>51</v>
      </c>
      <c r="B41" s="4" t="s">
        <v>201</v>
      </c>
      <c r="C41" s="4" t="s">
        <v>317</v>
      </c>
      <c r="D41" s="5" t="s">
        <v>53</v>
      </c>
    </row>
    <row r="42" spans="1:4" ht="324" x14ac:dyDescent="0.35">
      <c r="A42" s="9" t="s">
        <v>51</v>
      </c>
      <c r="B42" s="4" t="s">
        <v>202</v>
      </c>
      <c r="C42" s="4" t="s">
        <v>318</v>
      </c>
      <c r="D42" s="5" t="s">
        <v>54</v>
      </c>
    </row>
    <row r="43" spans="1:4" ht="243" x14ac:dyDescent="0.35">
      <c r="A43" s="9" t="s">
        <v>51</v>
      </c>
      <c r="B43" s="4" t="s">
        <v>203</v>
      </c>
      <c r="C43" s="4" t="s">
        <v>319</v>
      </c>
      <c r="D43" s="5" t="s">
        <v>55</v>
      </c>
    </row>
    <row r="44" spans="1:4" ht="175.5" x14ac:dyDescent="0.35">
      <c r="A44" s="9" t="s">
        <v>51</v>
      </c>
      <c r="B44" s="4" t="s">
        <v>204</v>
      </c>
      <c r="C44" s="4" t="s">
        <v>320</v>
      </c>
      <c r="D44" s="5" t="s">
        <v>56</v>
      </c>
    </row>
    <row r="45" spans="1:4" ht="54" x14ac:dyDescent="0.35">
      <c r="A45" s="9" t="s">
        <v>51</v>
      </c>
      <c r="B45" s="4" t="s">
        <v>205</v>
      </c>
      <c r="C45" s="4" t="s">
        <v>321</v>
      </c>
      <c r="D45" s="5" t="s">
        <v>57</v>
      </c>
    </row>
    <row r="46" spans="1:4" ht="108" x14ac:dyDescent="0.35">
      <c r="A46" s="9" t="s">
        <v>51</v>
      </c>
      <c r="B46" s="4" t="s">
        <v>206</v>
      </c>
      <c r="C46" s="4" t="s">
        <v>322</v>
      </c>
      <c r="D46" s="5" t="s">
        <v>58</v>
      </c>
    </row>
    <row r="47" spans="1:4" ht="243" x14ac:dyDescent="0.35">
      <c r="A47" s="9" t="s">
        <v>51</v>
      </c>
      <c r="B47" s="4" t="s">
        <v>207</v>
      </c>
      <c r="C47" s="4" t="s">
        <v>323</v>
      </c>
      <c r="D47" s="5" t="s">
        <v>59</v>
      </c>
    </row>
    <row r="48" spans="1:4" ht="135" x14ac:dyDescent="0.35">
      <c r="A48" s="10" t="s">
        <v>60</v>
      </c>
      <c r="B48" s="6" t="s">
        <v>208</v>
      </c>
      <c r="C48" s="6" t="s">
        <v>324</v>
      </c>
      <c r="D48" s="7" t="s">
        <v>61</v>
      </c>
    </row>
    <row r="49" spans="1:4" ht="27" x14ac:dyDescent="0.35">
      <c r="A49" s="10" t="s">
        <v>60</v>
      </c>
      <c r="B49" s="6" t="s">
        <v>209</v>
      </c>
      <c r="C49" s="6" t="s">
        <v>325</v>
      </c>
      <c r="D49" s="7" t="s">
        <v>62</v>
      </c>
    </row>
    <row r="50" spans="1:4" ht="54" x14ac:dyDescent="0.35">
      <c r="A50" s="10" t="s">
        <v>60</v>
      </c>
      <c r="B50" s="6" t="s">
        <v>272</v>
      </c>
      <c r="C50" s="6" t="s">
        <v>326</v>
      </c>
      <c r="D50" s="7" t="s">
        <v>63</v>
      </c>
    </row>
    <row r="51" spans="1:4" ht="40.5" x14ac:dyDescent="0.35">
      <c r="A51" s="10" t="s">
        <v>60</v>
      </c>
      <c r="B51" s="6" t="s">
        <v>210</v>
      </c>
      <c r="C51" s="6" t="s">
        <v>327</v>
      </c>
      <c r="D51" s="7" t="s">
        <v>64</v>
      </c>
    </row>
    <row r="52" spans="1:4" ht="40.5" x14ac:dyDescent="0.35">
      <c r="A52" s="10" t="s">
        <v>60</v>
      </c>
      <c r="B52" s="6" t="s">
        <v>211</v>
      </c>
      <c r="C52" s="6" t="s">
        <v>328</v>
      </c>
      <c r="D52" s="7" t="s">
        <v>65</v>
      </c>
    </row>
    <row r="53" spans="1:4" ht="94.5" x14ac:dyDescent="0.35">
      <c r="A53" s="9" t="s">
        <v>66</v>
      </c>
      <c r="B53" s="4" t="s">
        <v>212</v>
      </c>
      <c r="C53" s="4" t="s">
        <v>329</v>
      </c>
      <c r="D53" s="5" t="s">
        <v>67</v>
      </c>
    </row>
    <row r="54" spans="1:4" ht="135" x14ac:dyDescent="0.35">
      <c r="A54" s="9" t="s">
        <v>66</v>
      </c>
      <c r="B54" s="4" t="s">
        <v>213</v>
      </c>
      <c r="C54" s="4" t="s">
        <v>330</v>
      </c>
      <c r="D54" s="5" t="s">
        <v>68</v>
      </c>
    </row>
    <row r="55" spans="1:4" ht="148.5" x14ac:dyDescent="0.35">
      <c r="A55" s="9" t="s">
        <v>66</v>
      </c>
      <c r="B55" s="4" t="s">
        <v>214</v>
      </c>
      <c r="C55" s="4" t="s">
        <v>331</v>
      </c>
      <c r="D55" s="5" t="s">
        <v>69</v>
      </c>
    </row>
    <row r="56" spans="1:4" ht="81" x14ac:dyDescent="0.35">
      <c r="A56" s="10" t="s">
        <v>70</v>
      </c>
      <c r="B56" s="6" t="s">
        <v>273</v>
      </c>
      <c r="C56" s="6" t="s">
        <v>332</v>
      </c>
      <c r="D56" s="7" t="s">
        <v>71</v>
      </c>
    </row>
    <row r="57" spans="1:4" ht="135" x14ac:dyDescent="0.35">
      <c r="A57" s="10" t="s">
        <v>70</v>
      </c>
      <c r="B57" s="6" t="s">
        <v>215</v>
      </c>
      <c r="C57" s="6" t="s">
        <v>333</v>
      </c>
      <c r="D57" s="7" t="s">
        <v>72</v>
      </c>
    </row>
    <row r="58" spans="1:4" ht="27" x14ac:dyDescent="0.35">
      <c r="A58" s="10" t="s">
        <v>70</v>
      </c>
      <c r="B58" s="6" t="s">
        <v>216</v>
      </c>
      <c r="C58" s="6" t="s">
        <v>334</v>
      </c>
      <c r="D58" s="7" t="s">
        <v>73</v>
      </c>
    </row>
    <row r="59" spans="1:4" ht="54" x14ac:dyDescent="0.35">
      <c r="A59" s="10" t="s">
        <v>70</v>
      </c>
      <c r="B59" s="6" t="s">
        <v>217</v>
      </c>
      <c r="C59" s="6" t="s">
        <v>335</v>
      </c>
      <c r="D59" s="7" t="s">
        <v>74</v>
      </c>
    </row>
    <row r="60" spans="1:4" ht="81" x14ac:dyDescent="0.35">
      <c r="A60" s="10" t="s">
        <v>70</v>
      </c>
      <c r="B60" s="6" t="s">
        <v>218</v>
      </c>
      <c r="C60" s="6" t="s">
        <v>336</v>
      </c>
      <c r="D60" s="7" t="s">
        <v>75</v>
      </c>
    </row>
    <row r="61" spans="1:4" ht="162" x14ac:dyDescent="0.35">
      <c r="A61" s="10" t="s">
        <v>70</v>
      </c>
      <c r="B61" s="6" t="s">
        <v>219</v>
      </c>
      <c r="C61" s="6" t="s">
        <v>337</v>
      </c>
      <c r="D61" s="7" t="s">
        <v>76</v>
      </c>
    </row>
    <row r="62" spans="1:4" ht="148.5" x14ac:dyDescent="0.35">
      <c r="A62" s="10" t="s">
        <v>70</v>
      </c>
      <c r="B62" s="6" t="s">
        <v>220</v>
      </c>
      <c r="C62" s="6" t="s">
        <v>338</v>
      </c>
      <c r="D62" s="7" t="s">
        <v>77</v>
      </c>
    </row>
    <row r="63" spans="1:4" x14ac:dyDescent="0.35">
      <c r="A63" s="10" t="s">
        <v>70</v>
      </c>
      <c r="B63" s="6" t="s">
        <v>274</v>
      </c>
      <c r="C63" s="6" t="s">
        <v>339</v>
      </c>
      <c r="D63" s="7" t="s">
        <v>78</v>
      </c>
    </row>
    <row r="64" spans="1:4" ht="40.5" x14ac:dyDescent="0.35">
      <c r="A64" s="10" t="s">
        <v>70</v>
      </c>
      <c r="B64" s="6" t="s">
        <v>222</v>
      </c>
      <c r="C64" s="6" t="s">
        <v>340</v>
      </c>
      <c r="D64" s="7" t="s">
        <v>79</v>
      </c>
    </row>
    <row r="65" spans="1:6" ht="121.5" x14ac:dyDescent="0.35">
      <c r="A65" s="9" t="s">
        <v>80</v>
      </c>
      <c r="B65" s="4" t="s">
        <v>221</v>
      </c>
      <c r="C65" s="4" t="s">
        <v>341</v>
      </c>
      <c r="D65" s="5" t="s">
        <v>81</v>
      </c>
    </row>
    <row r="66" spans="1:6" ht="67.5" x14ac:dyDescent="0.35">
      <c r="A66" s="9" t="s">
        <v>80</v>
      </c>
      <c r="B66" s="4" t="s">
        <v>223</v>
      </c>
      <c r="C66" s="4" t="s">
        <v>342</v>
      </c>
      <c r="D66" s="5" t="s">
        <v>82</v>
      </c>
    </row>
    <row r="67" spans="1:6" ht="108" x14ac:dyDescent="0.35">
      <c r="A67" s="9" t="s">
        <v>80</v>
      </c>
      <c r="B67" s="4" t="s">
        <v>224</v>
      </c>
      <c r="C67" s="4" t="s">
        <v>343</v>
      </c>
      <c r="D67" s="5" t="s">
        <v>83</v>
      </c>
    </row>
    <row r="68" spans="1:6" ht="409.5" x14ac:dyDescent="0.35">
      <c r="A68" s="10" t="s">
        <v>85</v>
      </c>
      <c r="B68" s="6" t="s">
        <v>225</v>
      </c>
      <c r="C68" s="6" t="s">
        <v>344</v>
      </c>
      <c r="D68" s="7" t="s">
        <v>84</v>
      </c>
    </row>
    <row r="69" spans="1:6" ht="54" x14ac:dyDescent="0.35">
      <c r="A69" s="10" t="s">
        <v>85</v>
      </c>
      <c r="B69" s="6" t="s">
        <v>275</v>
      </c>
      <c r="C69" s="6" t="s">
        <v>345</v>
      </c>
      <c r="D69" s="7" t="s">
        <v>86</v>
      </c>
    </row>
    <row r="70" spans="1:6" x14ac:dyDescent="0.35">
      <c r="A70" s="9" t="s">
        <v>89</v>
      </c>
      <c r="B70" s="4" t="s">
        <v>276</v>
      </c>
      <c r="C70" s="4" t="s">
        <v>88</v>
      </c>
      <c r="D70" s="5" t="s">
        <v>87</v>
      </c>
    </row>
    <row r="71" spans="1:6" x14ac:dyDescent="0.35">
      <c r="A71" s="9" t="s">
        <v>89</v>
      </c>
      <c r="B71" s="4" t="s">
        <v>276</v>
      </c>
      <c r="C71" s="4" t="s">
        <v>402</v>
      </c>
      <c r="D71" s="18" t="s">
        <v>401</v>
      </c>
    </row>
    <row r="72" spans="1:6" x14ac:dyDescent="0.35">
      <c r="A72" s="9" t="s">
        <v>89</v>
      </c>
      <c r="B72" s="4" t="s">
        <v>226</v>
      </c>
      <c r="C72" s="4" t="s">
        <v>346</v>
      </c>
      <c r="D72" s="5" t="s">
        <v>90</v>
      </c>
    </row>
    <row r="73" spans="1:6" ht="40.5" x14ac:dyDescent="0.35">
      <c r="A73" s="9" t="s">
        <v>89</v>
      </c>
      <c r="B73" s="4" t="s">
        <v>227</v>
      </c>
      <c r="C73" s="4" t="s">
        <v>347</v>
      </c>
      <c r="D73" s="5" t="s">
        <v>91</v>
      </c>
      <c r="F73" t="s">
        <v>277</v>
      </c>
    </row>
    <row r="74" spans="1:6" ht="40.5" x14ac:dyDescent="0.35">
      <c r="A74" s="9" t="s">
        <v>89</v>
      </c>
      <c r="B74" s="4" t="s">
        <v>228</v>
      </c>
      <c r="C74" s="4" t="s">
        <v>348</v>
      </c>
      <c r="D74" s="5" t="s">
        <v>92</v>
      </c>
    </row>
    <row r="75" spans="1:6" ht="27" x14ac:dyDescent="0.35">
      <c r="A75" s="9" t="s">
        <v>89</v>
      </c>
      <c r="B75" s="4" t="s">
        <v>229</v>
      </c>
      <c r="C75" s="4" t="s">
        <v>349</v>
      </c>
      <c r="D75" s="5" t="s">
        <v>93</v>
      </c>
    </row>
    <row r="76" spans="1:6" ht="40.5" x14ac:dyDescent="0.35">
      <c r="A76" s="9" t="s">
        <v>89</v>
      </c>
      <c r="B76" s="4" t="s">
        <v>230</v>
      </c>
      <c r="C76" s="4" t="s">
        <v>350</v>
      </c>
      <c r="D76" s="5" t="s">
        <v>94</v>
      </c>
    </row>
    <row r="77" spans="1:6" ht="27" x14ac:dyDescent="0.35">
      <c r="A77" s="9" t="s">
        <v>89</v>
      </c>
      <c r="B77" s="4" t="s">
        <v>231</v>
      </c>
      <c r="C77" s="4" t="s">
        <v>351</v>
      </c>
      <c r="D77" s="5" t="s">
        <v>95</v>
      </c>
    </row>
    <row r="78" spans="1:6" ht="202.5" x14ac:dyDescent="0.35">
      <c r="A78" s="10" t="s">
        <v>97</v>
      </c>
      <c r="B78" s="6" t="s">
        <v>232</v>
      </c>
      <c r="C78" s="6" t="s">
        <v>352</v>
      </c>
      <c r="D78" s="7" t="s">
        <v>96</v>
      </c>
    </row>
    <row r="79" spans="1:6" ht="108" x14ac:dyDescent="0.35">
      <c r="A79" s="10" t="s">
        <v>97</v>
      </c>
      <c r="B79" s="6" t="s">
        <v>233</v>
      </c>
      <c r="C79" s="6" t="s">
        <v>353</v>
      </c>
      <c r="D79" s="7" t="s">
        <v>98</v>
      </c>
    </row>
    <row r="80" spans="1:6" ht="148.5" x14ac:dyDescent="0.35">
      <c r="A80" s="8" t="s">
        <v>99</v>
      </c>
      <c r="B80" s="15" t="s">
        <v>234</v>
      </c>
      <c r="C80" s="15" t="s">
        <v>354</v>
      </c>
      <c r="D80" s="5" t="s">
        <v>100</v>
      </c>
    </row>
    <row r="81" spans="1:4" x14ac:dyDescent="0.35">
      <c r="A81" s="8" t="s">
        <v>99</v>
      </c>
      <c r="B81" s="15" t="s">
        <v>235</v>
      </c>
      <c r="C81" s="15" t="s">
        <v>355</v>
      </c>
      <c r="D81" s="5" t="s">
        <v>101</v>
      </c>
    </row>
    <row r="82" spans="1:4" ht="108" x14ac:dyDescent="0.35">
      <c r="A82" s="8" t="s">
        <v>99</v>
      </c>
      <c r="B82" s="15" t="s">
        <v>236</v>
      </c>
      <c r="C82" s="15" t="s">
        <v>356</v>
      </c>
      <c r="D82" s="5" t="s">
        <v>102</v>
      </c>
    </row>
    <row r="83" spans="1:4" ht="27" x14ac:dyDescent="0.35">
      <c r="A83" s="8" t="s">
        <v>99</v>
      </c>
      <c r="B83" s="15" t="s">
        <v>237</v>
      </c>
      <c r="C83" s="15" t="s">
        <v>357</v>
      </c>
      <c r="D83" s="13" t="s">
        <v>103</v>
      </c>
    </row>
    <row r="84" spans="1:4" x14ac:dyDescent="0.35">
      <c r="A84" s="8" t="s">
        <v>99</v>
      </c>
      <c r="B84" s="15" t="s">
        <v>238</v>
      </c>
      <c r="C84" s="15" t="s">
        <v>358</v>
      </c>
      <c r="D84" s="5" t="s">
        <v>104</v>
      </c>
    </row>
    <row r="85" spans="1:4" ht="229.5" x14ac:dyDescent="0.35">
      <c r="A85" s="8" t="s">
        <v>99</v>
      </c>
      <c r="B85" s="15" t="s">
        <v>239</v>
      </c>
      <c r="C85" s="15" t="s">
        <v>359</v>
      </c>
      <c r="D85" s="5" t="s">
        <v>105</v>
      </c>
    </row>
    <row r="86" spans="1:4" ht="27" x14ac:dyDescent="0.35">
      <c r="A86" s="8" t="s">
        <v>99</v>
      </c>
      <c r="B86" s="15" t="s">
        <v>240</v>
      </c>
      <c r="C86" s="15" t="s">
        <v>360</v>
      </c>
      <c r="D86" s="5" t="s">
        <v>106</v>
      </c>
    </row>
    <row r="87" spans="1:4" x14ac:dyDescent="0.35">
      <c r="A87" s="8" t="s">
        <v>99</v>
      </c>
      <c r="B87" s="15" t="s">
        <v>241</v>
      </c>
      <c r="C87" s="15" t="s">
        <v>361</v>
      </c>
      <c r="D87" s="5" t="s">
        <v>107</v>
      </c>
    </row>
    <row r="88" spans="1:4" ht="108" x14ac:dyDescent="0.35">
      <c r="A88" s="8" t="s">
        <v>99</v>
      </c>
      <c r="B88" s="15" t="s">
        <v>242</v>
      </c>
      <c r="C88" s="15" t="s">
        <v>362</v>
      </c>
      <c r="D88" s="5" t="s">
        <v>108</v>
      </c>
    </row>
    <row r="89" spans="1:4" ht="67.5" x14ac:dyDescent="0.35">
      <c r="A89" s="8" t="s">
        <v>99</v>
      </c>
      <c r="B89" s="15" t="s">
        <v>243</v>
      </c>
      <c r="C89" s="15" t="s">
        <v>363</v>
      </c>
      <c r="D89" s="5" t="s">
        <v>109</v>
      </c>
    </row>
    <row r="90" spans="1:4" ht="27" x14ac:dyDescent="0.35">
      <c r="A90" s="8" t="s">
        <v>99</v>
      </c>
      <c r="B90" s="15" t="s">
        <v>278</v>
      </c>
      <c r="C90" s="15" t="s">
        <v>364</v>
      </c>
      <c r="D90" s="5" t="s">
        <v>110</v>
      </c>
    </row>
    <row r="91" spans="1:4" ht="175.5" x14ac:dyDescent="0.35">
      <c r="A91" s="8" t="s">
        <v>99</v>
      </c>
      <c r="B91" s="15" t="s">
        <v>279</v>
      </c>
      <c r="C91" s="15" t="s">
        <v>365</v>
      </c>
      <c r="D91" s="5" t="s">
        <v>111</v>
      </c>
    </row>
    <row r="92" spans="1:4" x14ac:dyDescent="0.35">
      <c r="A92" s="8" t="s">
        <v>99</v>
      </c>
      <c r="B92" s="15" t="s">
        <v>280</v>
      </c>
      <c r="C92" s="15" t="s">
        <v>366</v>
      </c>
      <c r="D92" s="5" t="s">
        <v>112</v>
      </c>
    </row>
    <row r="93" spans="1:4" x14ac:dyDescent="0.35">
      <c r="A93" s="8" t="s">
        <v>99</v>
      </c>
      <c r="B93" s="8" t="s">
        <v>271</v>
      </c>
      <c r="C93" s="15" t="s">
        <v>367</v>
      </c>
      <c r="D93" s="5" t="s">
        <v>116</v>
      </c>
    </row>
    <row r="94" spans="1:4" ht="40.5" x14ac:dyDescent="0.35">
      <c r="A94" s="10" t="s">
        <v>118</v>
      </c>
      <c r="B94" s="10" t="s">
        <v>270</v>
      </c>
      <c r="C94" s="6" t="s">
        <v>368</v>
      </c>
      <c r="D94" s="7" t="s">
        <v>117</v>
      </c>
    </row>
    <row r="95" spans="1:4" x14ac:dyDescent="0.35">
      <c r="A95" s="10" t="s">
        <v>118</v>
      </c>
      <c r="B95" s="10" t="s">
        <v>269</v>
      </c>
      <c r="C95" s="6" t="s">
        <v>369</v>
      </c>
      <c r="D95" s="7" t="s">
        <v>119</v>
      </c>
    </row>
    <row r="96" spans="1:4" ht="40.5" x14ac:dyDescent="0.35">
      <c r="A96" s="10" t="s">
        <v>118</v>
      </c>
      <c r="B96" s="10" t="s">
        <v>268</v>
      </c>
      <c r="C96" s="6" t="s">
        <v>370</v>
      </c>
      <c r="D96" s="7" t="s">
        <v>120</v>
      </c>
    </row>
    <row r="97" spans="1:4" ht="54" x14ac:dyDescent="0.35">
      <c r="A97" s="10" t="s">
        <v>118</v>
      </c>
      <c r="B97" s="10" t="s">
        <v>267</v>
      </c>
      <c r="C97" s="6" t="s">
        <v>371</v>
      </c>
      <c r="D97" s="7" t="s">
        <v>121</v>
      </c>
    </row>
    <row r="98" spans="1:4" ht="27" x14ac:dyDescent="0.35">
      <c r="A98" s="9" t="s">
        <v>122</v>
      </c>
      <c r="B98" s="9" t="s">
        <v>266</v>
      </c>
      <c r="C98" s="4" t="s">
        <v>372</v>
      </c>
      <c r="D98" s="5" t="s">
        <v>123</v>
      </c>
    </row>
    <row r="99" spans="1:4" x14ac:dyDescent="0.35">
      <c r="A99" s="9" t="s">
        <v>122</v>
      </c>
      <c r="B99" s="9" t="s">
        <v>265</v>
      </c>
      <c r="C99" s="9" t="s">
        <v>125</v>
      </c>
      <c r="D99" s="5" t="s">
        <v>124</v>
      </c>
    </row>
    <row r="100" spans="1:4" ht="67.5" x14ac:dyDescent="0.35">
      <c r="A100" s="10" t="s">
        <v>127</v>
      </c>
      <c r="B100" s="10" t="s">
        <v>264</v>
      </c>
      <c r="C100" s="6" t="s">
        <v>373</v>
      </c>
      <c r="D100" s="7" t="s">
        <v>126</v>
      </c>
    </row>
    <row r="101" spans="1:4" ht="135" x14ac:dyDescent="0.35">
      <c r="A101" s="10" t="s">
        <v>127</v>
      </c>
      <c r="B101" s="10" t="s">
        <v>263</v>
      </c>
      <c r="C101" s="6" t="s">
        <v>374</v>
      </c>
      <c r="D101" s="7" t="s">
        <v>128</v>
      </c>
    </row>
    <row r="102" spans="1:4" ht="67.5" x14ac:dyDescent="0.35">
      <c r="A102" s="10" t="s">
        <v>127</v>
      </c>
      <c r="B102" s="10" t="s">
        <v>262</v>
      </c>
      <c r="C102" s="6" t="s">
        <v>375</v>
      </c>
      <c r="D102" s="7" t="s">
        <v>129</v>
      </c>
    </row>
    <row r="103" spans="1:4" ht="54" x14ac:dyDescent="0.35">
      <c r="A103" s="10" t="s">
        <v>127</v>
      </c>
      <c r="B103" s="10" t="s">
        <v>261</v>
      </c>
      <c r="C103" s="6" t="s">
        <v>376</v>
      </c>
      <c r="D103" s="7" t="s">
        <v>130</v>
      </c>
    </row>
    <row r="104" spans="1:4" ht="81" x14ac:dyDescent="0.35">
      <c r="A104" s="10" t="s">
        <v>127</v>
      </c>
      <c r="B104" s="10" t="s">
        <v>260</v>
      </c>
      <c r="C104" s="6" t="s">
        <v>377</v>
      </c>
      <c r="D104" s="7" t="s">
        <v>131</v>
      </c>
    </row>
    <row r="105" spans="1:4" ht="54" x14ac:dyDescent="0.35">
      <c r="A105" s="10" t="s">
        <v>127</v>
      </c>
      <c r="B105" s="10" t="s">
        <v>259</v>
      </c>
      <c r="C105" s="6" t="s">
        <v>378</v>
      </c>
      <c r="D105" s="7" t="s">
        <v>132</v>
      </c>
    </row>
    <row r="106" spans="1:4" ht="67.5" x14ac:dyDescent="0.35">
      <c r="A106" s="10" t="s">
        <v>127</v>
      </c>
      <c r="B106" s="10" t="s">
        <v>258</v>
      </c>
      <c r="C106" s="6" t="s">
        <v>379</v>
      </c>
      <c r="D106" s="7" t="s">
        <v>133</v>
      </c>
    </row>
    <row r="107" spans="1:4" ht="81" x14ac:dyDescent="0.35">
      <c r="A107" s="9" t="s">
        <v>134</v>
      </c>
      <c r="B107" s="9" t="s">
        <v>257</v>
      </c>
      <c r="C107" s="4" t="s">
        <v>380</v>
      </c>
      <c r="D107" s="5" t="s">
        <v>135</v>
      </c>
    </row>
    <row r="108" spans="1:4" x14ac:dyDescent="0.35">
      <c r="A108" s="9" t="s">
        <v>134</v>
      </c>
      <c r="B108" s="4" t="s">
        <v>257</v>
      </c>
      <c r="C108" s="4" t="s">
        <v>399</v>
      </c>
      <c r="D108" s="18" t="s">
        <v>400</v>
      </c>
    </row>
    <row r="109" spans="1:4" ht="67.5" x14ac:dyDescent="0.35">
      <c r="A109" s="9" t="s">
        <v>134</v>
      </c>
      <c r="B109" s="9" t="s">
        <v>256</v>
      </c>
      <c r="C109" s="4" t="s">
        <v>381</v>
      </c>
      <c r="D109" s="5" t="s">
        <v>136</v>
      </c>
    </row>
    <row r="110" spans="1:4" ht="67.5" x14ac:dyDescent="0.35">
      <c r="A110" s="9" t="s">
        <v>134</v>
      </c>
      <c r="B110" s="9" t="s">
        <v>255</v>
      </c>
      <c r="C110" s="4" t="s">
        <v>382</v>
      </c>
      <c r="D110" s="5" t="s">
        <v>137</v>
      </c>
    </row>
    <row r="111" spans="1:4" ht="81" x14ac:dyDescent="0.35">
      <c r="A111" s="9" t="s">
        <v>134</v>
      </c>
      <c r="B111" s="9" t="s">
        <v>254</v>
      </c>
      <c r="C111" s="4" t="s">
        <v>383</v>
      </c>
      <c r="D111" s="5" t="s">
        <v>138</v>
      </c>
    </row>
    <row r="112" spans="1:4" ht="108" x14ac:dyDescent="0.35">
      <c r="A112" s="9" t="s">
        <v>134</v>
      </c>
      <c r="B112" s="9" t="s">
        <v>253</v>
      </c>
      <c r="C112" s="4" t="s">
        <v>384</v>
      </c>
      <c r="D112" s="5" t="s">
        <v>139</v>
      </c>
    </row>
    <row r="113" spans="1:4" ht="27" x14ac:dyDescent="0.35">
      <c r="A113" s="9" t="s">
        <v>134</v>
      </c>
      <c r="B113" s="9" t="s">
        <v>252</v>
      </c>
      <c r="C113" s="4" t="s">
        <v>385</v>
      </c>
      <c r="D113" s="5" t="s">
        <v>140</v>
      </c>
    </row>
    <row r="114" spans="1:4" ht="81" x14ac:dyDescent="0.35">
      <c r="A114" s="9" t="s">
        <v>134</v>
      </c>
      <c r="B114" s="9" t="s">
        <v>251</v>
      </c>
      <c r="C114" s="4" t="s">
        <v>386</v>
      </c>
      <c r="D114" s="5" t="s">
        <v>141</v>
      </c>
    </row>
    <row r="115" spans="1:4" ht="108" x14ac:dyDescent="0.35">
      <c r="A115" s="9" t="s">
        <v>134</v>
      </c>
      <c r="B115" s="9" t="s">
        <v>249</v>
      </c>
      <c r="C115" s="4" t="s">
        <v>387</v>
      </c>
      <c r="D115" s="5" t="s">
        <v>142</v>
      </c>
    </row>
    <row r="116" spans="1:4" ht="54" x14ac:dyDescent="0.35">
      <c r="A116" s="9" t="s">
        <v>134</v>
      </c>
      <c r="B116" s="9" t="s">
        <v>250</v>
      </c>
      <c r="C116" s="4" t="s">
        <v>388</v>
      </c>
      <c r="D116" s="5" t="s">
        <v>143</v>
      </c>
    </row>
    <row r="117" spans="1:4" ht="67.5" x14ac:dyDescent="0.35">
      <c r="A117" s="9" t="s">
        <v>134</v>
      </c>
      <c r="B117" s="9" t="s">
        <v>248</v>
      </c>
      <c r="C117" s="4" t="s">
        <v>389</v>
      </c>
      <c r="D117" s="5" t="s">
        <v>144</v>
      </c>
    </row>
    <row r="118" spans="1:4" ht="108" x14ac:dyDescent="0.35">
      <c r="A118" s="9" t="s">
        <v>134</v>
      </c>
      <c r="B118" s="9" t="s">
        <v>247</v>
      </c>
      <c r="C118" s="4" t="s">
        <v>390</v>
      </c>
      <c r="D118" s="5" t="s">
        <v>145</v>
      </c>
    </row>
    <row r="119" spans="1:4" ht="40.5" x14ac:dyDescent="0.35">
      <c r="A119" s="9" t="s">
        <v>134</v>
      </c>
      <c r="B119" s="9" t="s">
        <v>246</v>
      </c>
      <c r="C119" s="4" t="s">
        <v>391</v>
      </c>
      <c r="D119" s="5" t="s">
        <v>146</v>
      </c>
    </row>
    <row r="120" spans="1:4" ht="108" x14ac:dyDescent="0.35">
      <c r="A120" s="9" t="s">
        <v>134</v>
      </c>
      <c r="B120" s="9" t="s">
        <v>244</v>
      </c>
      <c r="C120" s="4" t="s">
        <v>392</v>
      </c>
      <c r="D120" s="5" t="s">
        <v>147</v>
      </c>
    </row>
    <row r="121" spans="1:4" ht="40.5" x14ac:dyDescent="0.35">
      <c r="A121" s="9" t="s">
        <v>134</v>
      </c>
      <c r="B121" s="9" t="s">
        <v>245</v>
      </c>
      <c r="C121" s="4" t="s">
        <v>148</v>
      </c>
      <c r="D121" s="5" t="s">
        <v>149</v>
      </c>
    </row>
    <row r="122" spans="1:4" x14ac:dyDescent="0.35">
      <c r="A122" s="9" t="s">
        <v>134</v>
      </c>
      <c r="B122" s="9" t="s">
        <v>196</v>
      </c>
      <c r="C122" s="4" t="s">
        <v>393</v>
      </c>
      <c r="D122" s="5" t="s">
        <v>150</v>
      </c>
    </row>
    <row r="123" spans="1:4" ht="81" x14ac:dyDescent="0.35">
      <c r="A123" s="9" t="s">
        <v>134</v>
      </c>
      <c r="B123" s="9" t="s">
        <v>173</v>
      </c>
      <c r="C123" s="4" t="s">
        <v>394</v>
      </c>
      <c r="D123" s="5" t="s">
        <v>151</v>
      </c>
    </row>
    <row r="124" spans="1:4" ht="148.5" x14ac:dyDescent="0.35">
      <c r="A124" s="10" t="s">
        <v>153</v>
      </c>
      <c r="B124" s="10" t="s">
        <v>172</v>
      </c>
      <c r="C124" s="6" t="s">
        <v>395</v>
      </c>
      <c r="D124" s="7" t="s">
        <v>152</v>
      </c>
    </row>
    <row r="125" spans="1:4" ht="189" x14ac:dyDescent="0.35">
      <c r="A125" s="9" t="s">
        <v>154</v>
      </c>
      <c r="B125" s="9" t="s">
        <v>163</v>
      </c>
      <c r="C125" s="4" t="s">
        <v>396</v>
      </c>
      <c r="D125" s="5" t="s">
        <v>155</v>
      </c>
    </row>
    <row r="126" spans="1:4" ht="94.5" x14ac:dyDescent="0.35">
      <c r="A126" s="9" t="s">
        <v>154</v>
      </c>
      <c r="B126" s="9" t="s">
        <v>162</v>
      </c>
      <c r="C126" s="4" t="s">
        <v>397</v>
      </c>
      <c r="D126" s="5" t="s">
        <v>156</v>
      </c>
    </row>
    <row r="127" spans="1:4" x14ac:dyDescent="0.35">
      <c r="A127" s="1"/>
      <c r="B127" s="1"/>
      <c r="C127" s="1"/>
      <c r="D127" s="2"/>
    </row>
  </sheetData>
  <autoFilter ref="A1:D126" xr:uid="{E5EB51BB-5B67-447F-A218-8078DDCD4314}"/>
  <conditionalFormatting sqref="D1:D18 D20:D70 D109:D1048576 D72:D107">
    <cfRule type="duplicateValues" dxfId="11" priority="13"/>
    <cfRule type="duplicateValues" dxfId="10" priority="14"/>
    <cfRule type="duplicateValues" dxfId="9" priority="15"/>
  </conditionalFormatting>
  <conditionalFormatting sqref="D108">
    <cfRule type="duplicateValues" dxfId="8" priority="7"/>
    <cfRule type="duplicateValues" dxfId="7" priority="8"/>
    <cfRule type="duplicateValues" dxfId="6" priority="9"/>
  </conditionalFormatting>
  <conditionalFormatting sqref="J19 D19">
    <cfRule type="duplicateValues" dxfId="5" priority="4"/>
    <cfRule type="duplicateValues" dxfId="4" priority="5"/>
    <cfRule type="duplicateValues" dxfId="3" priority="6"/>
  </conditionalFormatting>
  <conditionalFormatting sqref="D71">
    <cfRule type="duplicateValues" dxfId="2" priority="1"/>
    <cfRule type="duplicateValues" dxfId="1" priority="2"/>
    <cfRule type="duplicateValues" dxfId="0" priority="3"/>
  </conditionalFormatting>
  <hyperlinks>
    <hyperlink ref="D2" r:id="rId1" xr:uid="{8223812B-5764-425C-A347-DC296E43817C}"/>
    <hyperlink ref="D3" r:id="rId2" display="mailto:migracao.czs.ac@dpf.gov.br" xr:uid="{3A3D4BBD-E12E-4019-AFD0-04C8E7238D89}"/>
    <hyperlink ref="D4" r:id="rId3" display="mailto:migracao.epa.ac@dpf.gov.br" xr:uid="{DBCF9768-BD0E-4996-9768-0B73BFB3275D}"/>
    <hyperlink ref="D5" r:id="rId4" display="mailto:migracao.al@dpf.gov.br" xr:uid="{21097C50-133A-43EC-B9D1-4590A12A8442}"/>
    <hyperlink ref="D6" r:id="rId5" display="mailto:migracao.ap@dpf.gov.br" xr:uid="{721C4FA5-DEC9-49EF-B20D-E5EDBBF025D7}"/>
    <hyperlink ref="D7" r:id="rId6" display="mailto:migracao.ope.ap@dpf.gov.br" xr:uid="{B27DCB3F-F514-4407-B532-BE14E049BACD}"/>
    <hyperlink ref="D8" r:id="rId7" xr:uid="{93833A9D-268F-47E1-A60D-27C2E1065FB8}"/>
    <hyperlink ref="D9" r:id="rId8" display="mailto:migracao.tba.am@dpf.gov.br" xr:uid="{2D36D16E-539A-4384-8AA2-29E4B1F577D6}"/>
    <hyperlink ref="D10" r:id="rId9" display="mailto:migracao.ba@dpf.gov.br" xr:uid="{E55A9B23-C1BF-4D50-8640-D05580AC4F94}"/>
    <hyperlink ref="D11" r:id="rId10" display="mailto:migracao.ils.ba@dpf.gov.br" xr:uid="{17225115-3ACE-4444-B0AE-C09E27BEB6B5}"/>
    <hyperlink ref="D13" r:id="rId11" display="mailto:migracao.pso.ba@dpf.gov.br" xr:uid="{1CD6FFDA-7DFE-496F-AB9B-EDDCB572AA1A}"/>
    <hyperlink ref="D14" r:id="rId12" display="mailto:migracao.vdc.ba@dpf.gov.br" xr:uid="{7A098A39-44D2-4F32-8FA4-DCA89FCA476F}"/>
    <hyperlink ref="D15" r:id="rId13" display="mailto:migracao.bra.ba@dpf.gov.br" xr:uid="{54070517-4CE1-4E21-B524-D8C023FED337}"/>
    <hyperlink ref="D16" r:id="rId14" display="mailto:migracao.ce@dpf.gov.br" xr:uid="{5B59670D-0640-4621-8EE8-1C3C27EF98EC}"/>
    <hyperlink ref="D17" r:id="rId15" xr:uid="{A32DB020-5700-4ED6-8171-78585C67D2CB}"/>
    <hyperlink ref="D18" r:id="rId16" display="mailto:migracao.df@dpf.gov.br" xr:uid="{FB124191-66F2-4115-B6D6-A972F2504FBA}"/>
    <hyperlink ref="D20" r:id="rId17" display="mailto:migracao.es@dpf.gov.br" xr:uid="{025E40BA-4795-4B2C-B0E6-1095ACDB0110}"/>
    <hyperlink ref="D21" r:id="rId18" display="mailto:migracao.cit.es@dpf.gov.br" xr:uid="{718CAC60-A418-4F87-B681-242DDF3A83B2}"/>
    <hyperlink ref="D22" r:id="rId19" display="mailto:migracao.smt.es@dpf.gov.br" xr:uid="{E42552AD-0746-43E9-B63F-85F4C346244F}"/>
    <hyperlink ref="D23" r:id="rId20" display="mailto:migracao.go@dpf.gov.br" xr:uid="{75100BAB-6299-4B84-8F52-ECBCC0E3ABB4}"/>
    <hyperlink ref="D24" r:id="rId21" display="mailto:migracao.ans.go@dpf.gov.br" xr:uid="{E38E1F5C-49E8-4F77-A142-1CBFF09F6596}"/>
    <hyperlink ref="D25" r:id="rId22" display="mailto:migracao.jti.go@dpf.gov.br" xr:uid="{A3D075AB-6ED5-4029-9DC4-D64331CC53ED}"/>
    <hyperlink ref="D26" r:id="rId23" display="mailto:migracao.ma@dpf.gov.br" xr:uid="{81A70BA0-DDB0-46DD-B3A5-4008B3462516}"/>
    <hyperlink ref="D27" r:id="rId24" display="mailto:migracao.cxa.ma@dpf.gov.br" xr:uid="{E25FB190-2EAC-45AE-B17F-760E223D62AB}"/>
    <hyperlink ref="D28" r:id="rId25" display="mailto:migracao.itz.ma@dpf.gov.br" xr:uid="{3D5FC8E6-BC30-4448-947C-33388D5AF46E}"/>
    <hyperlink ref="D29" r:id="rId26" display="mailto:migracao.mt@dpf.gov.br" xr:uid="{B9227A6F-AF24-4845-91E2-11CB89595819}"/>
    <hyperlink ref="D30" r:id="rId27" display="mailto:migracao.brg.mt@dpf.gov.br" xr:uid="{4E2DC484-8496-4528-970B-06124E75469B}"/>
    <hyperlink ref="D31" r:id="rId28" display="mailto:migracao.cae.mt@dpf.gov.br" xr:uid="{44C25B08-6370-4DEF-BC0A-133D4FFF8FA8}"/>
    <hyperlink ref="D32" r:id="rId29" display="mailto:migracao.roo.mt@dpf.gov.br" xr:uid="{CCF1C195-7B50-4D1F-95C6-DFC4DC8A0301}"/>
    <hyperlink ref="D33" r:id="rId30" display="mailto:migracao.sic.mt@dpf.gov.br" xr:uid="{0FEDF8ED-6B49-4537-A33A-71A75C379EF4}"/>
    <hyperlink ref="D34" r:id="rId31" display="mailto:migracao.ms@dpf.gov.br" xr:uid="{6DC5186C-E158-42D0-8662-57AD71BB8151}"/>
    <hyperlink ref="D35" r:id="rId32" display="mailto:migracao.cra.ms@dpf.gov.br" xr:uid="{8FEE056B-93AB-4C33-A067-3300F722F56A}"/>
    <hyperlink ref="D36" r:id="rId33" display="mailto:migracao.drs.ms@dpf.gov.br" xr:uid="{78845A51-24FE-4878-B1EE-A4E189BA313C}"/>
    <hyperlink ref="D37" r:id="rId34" display="mailto:migracao.nvi.ms@dpf.gov.br" xr:uid="{462899FA-6C5D-4031-A8C3-0B102965AC24}"/>
    <hyperlink ref="D38" r:id="rId35" display="mailto:migracao.ppa.ms@dpf.gov.br" xr:uid="{B038FC22-B26B-4E45-BDBC-ABD78C9D1C81}"/>
    <hyperlink ref="D39" r:id="rId36" display="mailto:migracao.tls.ms@dpf.gov.br" xr:uid="{BB36434E-025D-400E-9B56-E3B9788B5FE1}"/>
    <hyperlink ref="D40" r:id="rId37" display="mailto:migracao.mg@dpf.gov.br" xr:uid="{697F39CF-C1EC-4196-87D2-A2DE7440F04F}"/>
    <hyperlink ref="D41" r:id="rId38" display="mailto:migracao.dvs.mg@dpf.gov.br" xr:uid="{5D46E3BD-F263-48B1-BF93-453E2ED4BBC3}"/>
    <hyperlink ref="D42" r:id="rId39" display="mailto:migracao.gvs.mg@dpf.gov.br" xr:uid="{E0316F72-01C6-401C-BEE6-071928AEF0D4}"/>
    <hyperlink ref="D43" r:id="rId40" display="mailto:migracao.jfa.mg@dpf.gov.br" xr:uid="{CF39C2EF-83C2-4F9D-85B0-D6228C3F61B3}"/>
    <hyperlink ref="D44" r:id="rId41" display="mailto:migracao.moc.mg@dpf.gov.br" xr:uid="{A241D9FD-8C51-4847-ACF1-FE8A9CF51A93}"/>
    <hyperlink ref="D45" r:id="rId42" display="mailto:migracao.ura.mg@dpf.gov.br" xr:uid="{0B38B5B2-087F-457B-A144-0EEB0CC9EECD}"/>
    <hyperlink ref="D46" r:id="rId43" display="mailto:migracao.udi.mg@dpf.gov.br" xr:uid="{63A5DCE3-948B-4EBB-9DF0-4F95B78AB87B}"/>
    <hyperlink ref="D47" r:id="rId44" display="mailto:migracao.vag.mg@dpf.gov.br" xr:uid="{31C92B3E-B1C8-428F-B48C-331A1C3E123A}"/>
    <hyperlink ref="D48" r:id="rId45" display="mailto:migracao.pa@dpf.gov.br" xr:uid="{F4CE85C7-BC36-4E6D-B158-EF96C302A7C6}"/>
    <hyperlink ref="D49" r:id="rId46" display="mailto:migracao.atm.pa@dpf.gov.br" xr:uid="{7B372C4D-1AC5-43B5-BA79-1103B490BACD}"/>
    <hyperlink ref="D50" r:id="rId47" display="mailto:migracao.mba.pa@dpf.gov.br" xr:uid="{DE89100A-81C5-4387-B7C0-B657C5C913DE}"/>
    <hyperlink ref="D51" r:id="rId48" display="mailto:migracao.snm.pa@dpf.gov.br" xr:uid="{FA6C1E7F-750C-466B-8D50-4E80ECDFED21}"/>
    <hyperlink ref="D52" r:id="rId49" display="mailto:migracao.rdo.pa@dpf.gov.br" xr:uid="{853C639B-03FF-4F37-8D18-1F3B00784F20}"/>
    <hyperlink ref="D53" r:id="rId50" display="mailto:migracao.pb@dpf.gov.br" xr:uid="{5E9F2FA9-928C-401C-8B20-68E63662DC67}"/>
    <hyperlink ref="D54" r:id="rId51" display="mailto:migracao.cge.pb@dpf.gov.br" xr:uid="{A30A09CD-B60F-4856-AD64-A8D4DBCE5988}"/>
    <hyperlink ref="D55" r:id="rId52" display="mailto:migracao.pat.pb@dpf.gov.br" xr:uid="{35A59318-2ADA-4F1B-828D-DC20C34268E4}"/>
    <hyperlink ref="D56" r:id="rId53" display="mailto:migracao.pr@dpf.gov.br" xr:uid="{87734409-D9B8-4399-8A0E-6465FB7217A4}"/>
    <hyperlink ref="D57" r:id="rId54" display="mailto:migracao.cac.pr@dpf.gov.br" xr:uid="{B6204325-694D-4329-AD94-F6C110E8B66B}"/>
    <hyperlink ref="D58" r:id="rId55" display="mailto:migracao.fig.pr@dpf.gov.br" xr:uid="{60E9597B-E736-4112-A6DD-3CB0EE0E3C86}"/>
    <hyperlink ref="D59" r:id="rId56" display="mailto:migracao.gra.pr@dpf.gov.br" xr:uid="{5C4A0EC6-5C7B-493C-8C4F-EFD776DC9070}"/>
    <hyperlink ref="D60" r:id="rId57" display="mailto:migracao.gpb.pr@dpf.gov.br" xr:uid="{750D7786-E535-4B32-B3D0-ABCED4555FE6}"/>
    <hyperlink ref="D61" r:id="rId58" display="mailto:migracao.lda.pr@dpf.gov.br" xr:uid="{36671372-19DC-493D-8B22-83EFBE3EDEA5}"/>
    <hyperlink ref="D62" r:id="rId59" display="mailto:migracao.mga.pr@dpf.gov.br" xr:uid="{BD048434-FE34-4A15-AEE0-9FF3AE64CD8D}"/>
    <hyperlink ref="D63" r:id="rId60" display="mailto:migracao.png.pr@dpf.gov.br" xr:uid="{F657EC02-760A-4448-9026-BE49D2AD989A}"/>
    <hyperlink ref="D64" r:id="rId61" display="mailto:migracao.pgz.pr@dpf.gov.br" xr:uid="{C8BC0E68-4731-468B-9741-591DD2810E35}"/>
    <hyperlink ref="D65" r:id="rId62" display="mailto:migracao.pe@dpf.gov.br" xr:uid="{E573A123-47A4-42DC-AFFB-0A784C58D48C}"/>
    <hyperlink ref="D66" r:id="rId63" display="mailto:migracao.sgo.pe@dpf.gov.br" xr:uid="{FF49E1F0-A89E-4B94-B4C5-8BD687D71161}"/>
    <hyperlink ref="D67" r:id="rId64" display="mailto:migracao.cru.pe@dpf.gov.br" xr:uid="{B84BC2D7-EA6B-4F2C-9D79-902C8407303B}"/>
    <hyperlink ref="D68" r:id="rId65" display="mailto:migracao.pi@dpf.gov.br" xr:uid="{643349CD-5974-480E-AF7D-1ED45A4B9694}"/>
    <hyperlink ref="D69" r:id="rId66" display="mailto:migracao.phb.pi@dpf.gov.br" xr:uid="{83181D19-7D7A-4D29-A620-592772EE936E}"/>
    <hyperlink ref="D70" r:id="rId67" display="mailto:migracao.rj@dpf.gov.br" xr:uid="{C6460CE3-CB92-4A2C-A523-509A4F8129EE}"/>
    <hyperlink ref="D72" r:id="rId68" display="mailto:migracao.ars.rj@dpf.gov.br" xr:uid="{6EEEC713-9543-48DE-A0D9-BBFF650F37EE}"/>
    <hyperlink ref="D73" r:id="rId69" display="mailto:migracao.goy.rj@dpf.gov.br" xr:uid="{23A718BB-9616-48CF-B93C-25513FC78E34}"/>
    <hyperlink ref="D74" r:id="rId70" display="mailto:migracao.mce.rj@dpf.gov.br" xr:uid="{F2AE5C83-BF97-4488-ADBC-49325C512B35}"/>
    <hyperlink ref="D75" r:id="rId71" display="mailto:migracao.nri.rj@dpf.gov.br" xr:uid="{DFA85B02-8907-4C7D-B9EA-F5C1BFD1EB14}"/>
    <hyperlink ref="D76" r:id="rId72" display="mailto:migracao.nig.rj@dpf.gov.br" xr:uid="{962D2399-4EAD-4F0E-854C-477A4978784C}"/>
    <hyperlink ref="D77" r:id="rId73" display="mailto:migracao.vra.rj@dpf.gov.br" xr:uid="{015E647F-113F-4DC7-B949-1E10C833750B}"/>
    <hyperlink ref="D78" r:id="rId74" display="mailto:migracao.rn@dpf.gov.br" xr:uid="{0BDF00B7-9A36-4EA6-8C13-3714D97A6D85}"/>
    <hyperlink ref="D79" r:id="rId75" display="mailto:migracao.mos.rn@dpf.gov.br" xr:uid="{8AC1585D-0147-44C7-83E7-0236C2FB9A50}"/>
    <hyperlink ref="D80" r:id="rId76" display="mailto:migracao.rs@dpf.gov.br" xr:uid="{821564C0-F40F-4F47-9741-E548DFB633DA}"/>
    <hyperlink ref="D81" r:id="rId77" display="mailto:migracao.bge.rs@dpf.gov.br" xr:uid="{9259E1C0-9553-4091-BDBD-89A927938677}"/>
    <hyperlink ref="D82" r:id="rId78" display="mailto:migracao.cxs.rs@dpf.gov.br" xr:uid="{B1BD56A1-26E3-48A2-BF0B-5B48EDB992E2}"/>
    <hyperlink ref="D83" r:id="rId79" xr:uid="{08F601E3-1999-4535-A301-F0974C825E52}"/>
    <hyperlink ref="D84" r:id="rId80" display="mailto:migracao.jgo.rs@dpf.gov.br" xr:uid="{4B3CE65E-4885-41DD-8ADF-ABC3DF06EAF5}"/>
    <hyperlink ref="D85" r:id="rId81" display="mailto:migracao.pfo.rs@dpf.gov.br" xr:uid="{559477D7-E7FB-42D0-B298-B2AF0900B296}"/>
    <hyperlink ref="D86" r:id="rId82" display="mailto:migracao.pts.rs@dpf.gov.br" xr:uid="{EA3A7375-C474-4673-BAE6-D96305B1E27C}"/>
    <hyperlink ref="D87" r:id="rId83" display="mailto:migracao.rge.rs@dpf.gov.br" xr:uid="{40DF3714-9EB0-4DAB-AE3E-F0838E58621F}"/>
    <hyperlink ref="D88" r:id="rId84" display="mailto:migracao.scs.rs@dpf.gov.br" xr:uid="{90E70BF0-A856-4CE4-8963-391D9B304F06}"/>
    <hyperlink ref="D89" r:id="rId85" display="mailto:migracao.sma.rs@dpf.gov.br" xr:uid="{8CF18EF3-6CEF-426C-AFD8-0AC7D250E8A0}"/>
    <hyperlink ref="D90" r:id="rId86" display="mailto:migracao.liv.rs@dpf.gov.br" xr:uid="{2C40C29F-203E-4A78-9012-61EEBC1D6B81}"/>
    <hyperlink ref="D91" r:id="rId87" display="mailto:migracao.sag.rs@dpf.gov.br" xr:uid="{5908C375-50DA-4158-8A30-868176F02F58}"/>
    <hyperlink ref="D92" r:id="rId88" display="mailto:migracao.sba.rs@dpf.gov.br" xr:uid="{218934A5-2E13-4297-B738-EE7BA096B2FC}"/>
    <hyperlink ref="D93" r:id="rId89" display="mailto:migracao.uga.rs@dpf.gov.br" xr:uid="{AC0712DA-BC4C-4A7D-A95C-0D4EACF19DE7}"/>
    <hyperlink ref="D94" r:id="rId90" display="mailto:migracao.ro@dpf.gov.br" xr:uid="{433A8224-9512-4510-BBA1-3074332106A0}"/>
    <hyperlink ref="D95" r:id="rId91" display="mailto:migracao.gmi.ro@dpf.gov.br" xr:uid="{B3EB7C77-E8C3-4B93-BFB6-0FECA4A6D15E}"/>
    <hyperlink ref="D96" r:id="rId92" display="mailto:migracao.jpn.ro@dpf.gov.br" xr:uid="{C02FDD2A-9A1C-41CE-B593-86CB7F48CD60}"/>
    <hyperlink ref="D97" r:id="rId93" display="mailto:migracao.vla.ro@dpf.gov.br" xr:uid="{4A945578-9BB1-48C0-8C6C-870256C26256}"/>
    <hyperlink ref="D98" r:id="rId94" display="mailto:migracao.rr@dpf.gov.br" xr:uid="{26422B92-A9BB-4F3C-9FED-7CD0D13590C3}"/>
    <hyperlink ref="D99" r:id="rId95" display="mailto:migracao.pac.rr@dpf.gov.br" xr:uid="{BA311C4C-BF73-4A61-A205-15C2D527452D}"/>
    <hyperlink ref="D100" r:id="rId96" display="mailto:migracao.sc@dpf.gov.br" xr:uid="{764F998D-0A9F-4947-87ED-7D3A8055821C}"/>
    <hyperlink ref="D101" r:id="rId97" display="mailto:migracao.xap.sc@dpf.gov.br" xr:uid="{742DB20A-52DB-4CE6-9E91-5008B084EADA}"/>
    <hyperlink ref="D102" r:id="rId98" display="mailto:migracao.ccm.sc@dpf.gov.br" xr:uid="{476B8F0D-8A73-4E62-9D92-9F6ADDCE70EB}"/>
    <hyperlink ref="D103" r:id="rId99" display="mailto:migracao.dcq.sc@dpf.gov.br" xr:uid="{975084B6-1A9C-4362-9B8E-3B1EF15155A9}"/>
    <hyperlink ref="D104" r:id="rId100" display="mailto:migracao.iji.sc@dpf.gov.br" xr:uid="{83BE5805-672B-43C9-82C3-3DE96CA50E44}"/>
    <hyperlink ref="D105" r:id="rId101" display="mailto:migracao.jve.sc@dpf.gov.br" xr:uid="{E9D8E9F2-D475-4865-8B89-CE45C121798B}"/>
    <hyperlink ref="D106" r:id="rId102" display="mailto:migracao.lge.sc@dpf.gov.br" xr:uid="{7B34F863-8A50-402F-B92C-EFF3EFF165AF}"/>
    <hyperlink ref="D107" r:id="rId103" display="mailto:migracao.sp@dpf.gov.br" xr:uid="{FA9E2B67-9D14-4DC3-8211-5A616E994260}"/>
    <hyperlink ref="D109" r:id="rId104" display="mailto:migracao.aru.sp@dpf.gov.br" xr:uid="{371306F2-08B5-4029-90A3-1718027715D7}"/>
    <hyperlink ref="D110" r:id="rId105" display="mailto:migracao.aqa.sp@dpf.gov.br" xr:uid="{82A2B6B5-3F88-48B3-9AFA-69D9D8F48A8A}"/>
    <hyperlink ref="D111" r:id="rId106" display="mailto:migracao.bru.sp@dpf.gov.br" xr:uid="{F9057828-A52F-44A3-A218-570837E1DA76}"/>
    <hyperlink ref="D112" r:id="rId107" display="mailto:migracao.cas.sp@dpf.gov.br" xr:uid="{8D220267-AC25-4021-B92C-BE5B5233A155}"/>
    <hyperlink ref="D113" r:id="rId108" display="mailto:migracao.czo.sp@dpf.gov.br" xr:uid="{EF4094D4-077E-4D63-BC0D-9AE7D1ED7124}"/>
    <hyperlink ref="D114" r:id="rId109" display="mailto:migracao.jls.sp@dpf.gov.br" xr:uid="{094386B4-C973-4064-B37B-47C3CB77622E}"/>
    <hyperlink ref="D115" r:id="rId110" display="mailto:migracao.mii.sp@dpf.gov.br" xr:uid="{00461D6C-7000-4C5E-86CA-3723F33AEEED}"/>
    <hyperlink ref="D116" r:id="rId111" display="mailto:migracao.pca.sp@dpf.gov.br" xr:uid="{F122DF5C-FE65-4476-8253-CFC8288AF131}"/>
    <hyperlink ref="D117" r:id="rId112" display="mailto:migracao.pde.sp@dpf.gov.br" xr:uid="{BB84AE02-E6A0-44F0-BFB3-20B89B03B693}"/>
    <hyperlink ref="D118" r:id="rId113" display="mailto:migracao.rpo.sp@dpf.gov.br" xr:uid="{C0F0A40C-AC71-4043-A8C6-9764778FE760}"/>
    <hyperlink ref="D119" r:id="rId114" display="mailto:migracao.sts.sp@dpf.gov.br" xr:uid="{8131132C-D337-4AE4-8AE4-8FA110D30BBF}"/>
    <hyperlink ref="D120" r:id="rId115" display="mailto:migracao.sje.sp@dpf.gov.br" xr:uid="{5E39C471-BE36-4CA5-B279-34DF6C593D8B}"/>
    <hyperlink ref="D121" r:id="rId116" display="mailto:migracao.sjk.sp@dpf.gov.br" xr:uid="{70ECFEEC-1AF0-4C78-9D50-FA54A76EB021}"/>
    <hyperlink ref="D122" r:id="rId117" display="mailto:migracao.ssb.sp@dpf.gov.br" xr:uid="{7D157936-2175-4DFF-B560-92820F5F99DF}"/>
    <hyperlink ref="D123" r:id="rId118" display="mailto:migracao.sod.sp@dpf.gov.br" xr:uid="{CB93AD4A-DB39-48CA-B50F-62D9ABD7FD96}"/>
    <hyperlink ref="D124" r:id="rId119" display="mailto:migracao.se@dpf.gov.br" xr:uid="{18A83F03-4F1E-42AD-ABC6-A3AD5FDFAA4E}"/>
    <hyperlink ref="D125" r:id="rId120" display="mailto:migracao.to@dpf.gov.br" xr:uid="{3E0C69CE-DCB6-4AFC-A9B2-9E4AA9533A8A}"/>
    <hyperlink ref="D126" r:id="rId121" display="mailto:migracao.aga.to@dpf.gov.br" xr:uid="{25F92A80-FEB8-4901-BB68-883F5EA6BB0F}"/>
    <hyperlink ref="D12" r:id="rId122" xr:uid="{C0ECDBBB-67C2-4787-BFA7-F2B1C88C9D88}"/>
    <hyperlink ref="D108" r:id="rId123" xr:uid="{91A64F38-D69E-4B08-8719-8A32852EF935}"/>
    <hyperlink ref="D19" r:id="rId124" xr:uid="{8B57C9BB-D2BD-4B9C-B249-A468103E4619}"/>
    <hyperlink ref="D71" r:id="rId125" xr:uid="{897839BF-8C70-4018-8C4D-08365DA36875}"/>
  </hyperlinks>
  <pageMargins left="0.511811024" right="0.511811024" top="0.78740157499999996" bottom="0.78740157499999996" header="0.31496062000000002" footer="0.31496062000000002"/>
  <pageSetup paperSize="9" orientation="portrait" r:id="rId1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Policia Federal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Odon Dantas Pinto</dc:creator>
  <cp:lastModifiedBy>Odon Dantas Pinto</cp:lastModifiedBy>
  <dcterms:created xsi:type="dcterms:W3CDTF">2020-03-23T19:05:59Z</dcterms:created>
  <dcterms:modified xsi:type="dcterms:W3CDTF">2020-03-24T11:35:37Z</dcterms:modified>
</cp:coreProperties>
</file>