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luiz.monteiro\Documents\"/>
    </mc:Choice>
  </mc:AlternateContent>
  <xr:revisionPtr revIDLastSave="0" documentId="8_{34154F18-8992-47D9-A806-B7DB8363A392}" xr6:coauthVersionLast="47" xr6:coauthVersionMax="47" xr10:uidLastSave="{00000000-0000-0000-0000-000000000000}"/>
  <bookViews>
    <workbookView xWindow="28680" yWindow="-120" windowWidth="29040" windowHeight="15840" xr2:uid="{00000000-000D-0000-FFFF-FFFF00000000}"/>
  </bookViews>
  <sheets>
    <sheet name="Planilha1" sheetId="1" r:id="rId1"/>
  </sheets>
  <definedNames>
    <definedName name="_xlnm._FilterDatabase" localSheetId="0" hidden="1">Planilha1!$A$2:$G$2322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<sst xmlns="http://schemas.openxmlformats.org/spreadsheetml/2006/main" count="16846" uniqueCount="5590">
  <si>
    <t>INFORMAÇÕES DESCLASSIFICADAS</t>
  </si>
  <si>
    <t>Nº Ord</t>
  </si>
  <si>
    <t>Número Único de Prot</t>
  </si>
  <si>
    <t>Grau do Sigilo</t>
  </si>
  <si>
    <t>Data de Produção</t>
  </si>
  <si>
    <t>Data de Desclassificação</t>
  </si>
  <si>
    <t>Órgão</t>
  </si>
  <si>
    <t>Tema/Assunto</t>
  </si>
  <si>
    <t>08209.000347/2004-60</t>
  </si>
  <si>
    <t>Secreto</t>
  </si>
  <si>
    <t>PF</t>
  </si>
  <si>
    <t>Informações constantes dos processos de inexibilidade de licitação.</t>
  </si>
  <si>
    <t>08350.012129/2016-78</t>
  </si>
  <si>
    <t>Reservado</t>
  </si>
  <si>
    <t>Informação: prontuário civil</t>
  </si>
  <si>
    <t>08350.012099/2016-08</t>
  </si>
  <si>
    <t xml:space="preserve">Informação: denúncia 3777 </t>
  </si>
  <si>
    <t>08350.012100/2016-96</t>
  </si>
  <si>
    <t>Informação: encaminha prontário civil</t>
  </si>
  <si>
    <t>08350.012084/2016-31</t>
  </si>
  <si>
    <t>Investigação Social DPF</t>
  </si>
  <si>
    <t>08350.012085/2016-86</t>
  </si>
  <si>
    <t>Apura denúncia 012/2009-NIP/SR/DPF/MG</t>
  </si>
  <si>
    <t>08350.012110/2016-21</t>
  </si>
  <si>
    <t>Memorando solicita informações - Investigação Social</t>
  </si>
  <si>
    <t>08350.012102/2016-85</t>
  </si>
  <si>
    <t>Informação: denúcia 3777 item 17</t>
  </si>
  <si>
    <t>08350.012133/2016-36</t>
  </si>
  <si>
    <t>Informação: Denúncia RG 3777</t>
  </si>
  <si>
    <t>08350.012101/2016-31</t>
  </si>
  <si>
    <t>Informação: denúncia de 16/04/10</t>
  </si>
  <si>
    <t>08385.002346/2016-52</t>
  </si>
  <si>
    <t>Relatório sobre esquema de desmanche de veículos roubados</t>
  </si>
  <si>
    <t>08350.012104/2016-74</t>
  </si>
  <si>
    <t>Informação: protocolo 4948 Interpol</t>
  </si>
  <si>
    <t>08350.012103/2016-20</t>
  </si>
  <si>
    <t>Informação: prestação de serviços</t>
  </si>
  <si>
    <t>08350.012123/2016-09</t>
  </si>
  <si>
    <t>Informação: denúncia 26/10</t>
  </si>
  <si>
    <t>08385.002348/2016-41</t>
  </si>
  <si>
    <t>Análise de notas fiscais e ordens de serviço  da SR/PR</t>
  </si>
  <si>
    <t>08350.012105/2016-19</t>
  </si>
  <si>
    <t>Informação: presos com cargas roubadas</t>
  </si>
  <si>
    <t>08350.012107/2016-16</t>
  </si>
  <si>
    <t xml:space="preserve">Informação: contrabando e roubo </t>
  </si>
  <si>
    <t>08385.002347/2016-05</t>
  </si>
  <si>
    <t>Encaminhamento de certidões de registros de imóveis de interesse de operação policial</t>
  </si>
  <si>
    <t>08385.002363/2016-90</t>
  </si>
  <si>
    <t>Informação sobre placas de veículos</t>
  </si>
  <si>
    <t>08385.002354/2016-07</t>
  </si>
  <si>
    <t>Informação sobre antecedentes criminais</t>
  </si>
  <si>
    <t>08350.012081/2016-06</t>
  </si>
  <si>
    <t>Informações: furto de cabos telefônicos</t>
  </si>
  <si>
    <t>08350.012125/2016-90</t>
  </si>
  <si>
    <t>Informação: cartão bancário</t>
  </si>
  <si>
    <t>08350.012096/2016-66</t>
  </si>
  <si>
    <t>Informação: estelionato</t>
  </si>
  <si>
    <t>08350.012097/2016-19</t>
  </si>
  <si>
    <t>Informe: falsificação de documento público</t>
  </si>
  <si>
    <t>08350.012098/2016-55</t>
  </si>
  <si>
    <t xml:space="preserve">Informe: provável roubo </t>
  </si>
  <si>
    <t>08350.012108/2016-52</t>
  </si>
  <si>
    <t>Memorando solicita informações</t>
  </si>
  <si>
    <t>08350.012109/2016-05</t>
  </si>
  <si>
    <t>08385.002365/2016-89</t>
  </si>
  <si>
    <t>08350.012091/2016-33</t>
  </si>
  <si>
    <t>Informação: localização de registro de identidade</t>
  </si>
  <si>
    <t>08350.012082/2016-42</t>
  </si>
  <si>
    <t>Informação: eleições 2010</t>
  </si>
  <si>
    <t>08385.002352/2016-18</t>
  </si>
  <si>
    <t>Pedido de informações sobre investigado</t>
  </si>
  <si>
    <t>08350.012092/2016-88</t>
  </si>
  <si>
    <t>Informação: conscritos PAMALS</t>
  </si>
  <si>
    <t>08350.012093/2016-22</t>
  </si>
  <si>
    <t>Informação: estagiários PAMALS</t>
  </si>
  <si>
    <t>08350.012094/2016-77</t>
  </si>
  <si>
    <t>08350.012083/2016-97</t>
  </si>
  <si>
    <t>Informação-tráfico internacional de répteis e anfíbios</t>
  </si>
  <si>
    <t>08350.012090/2016-99</t>
  </si>
  <si>
    <t>Informação: denúncia Informe Polícia Militar</t>
  </si>
  <si>
    <t>08385.009343/2016-40</t>
  </si>
  <si>
    <t>08350.012095/2016-11</t>
  </si>
  <si>
    <t>Informação: fuga de preso</t>
  </si>
  <si>
    <t>08350.012089/2016-64</t>
  </si>
  <si>
    <t>Informe: mandado de prisão</t>
  </si>
  <si>
    <t>08350.012088/2016-10</t>
  </si>
  <si>
    <t>08385.002366/2016-23</t>
  </si>
  <si>
    <t>Informação sobre fraudes envolvendo veículos e falsificação de documentos na região de Bauru/SP</t>
  </si>
  <si>
    <t>08350.012086/2016-21</t>
  </si>
  <si>
    <t>Informação: estagiários e terceirizados PAMALS</t>
  </si>
  <si>
    <t>08016.008592/2012-21</t>
  </si>
  <si>
    <t>ultrassecreto</t>
  </si>
  <si>
    <t>DEPEN</t>
  </si>
  <si>
    <t>Cópia de Relatório de Inspeção realizada na Penitenciária Federal de Mossoró</t>
  </si>
  <si>
    <t>08385.002367/2016-78</t>
  </si>
  <si>
    <t>Acompanhamento da visita de candidata à Presidência da República em Curitiba/PR</t>
  </si>
  <si>
    <t>08385.002355/2016-43</t>
  </si>
  <si>
    <t>Informações sobre investigação de latrocínio que vitimou servidor policial da Polícia Federaç</t>
  </si>
  <si>
    <t>08385.002356/2016-98</t>
  </si>
  <si>
    <t>Informação de flagrante ocorrido no Aeroporto Internacional Afonso Pena</t>
  </si>
  <si>
    <t>08385.002357/2016-32</t>
  </si>
  <si>
    <t>Apreensão de fuzis AK 47 na Argentina</t>
  </si>
  <si>
    <t>08385.002353/2016-54</t>
  </si>
  <si>
    <t>Pedido de informações sobre quantidade de servidores na DELEARM e número de inquéritos instaurados sobre tráfico ou comércio de armas</t>
  </si>
  <si>
    <t>08385.002368/2016-12</t>
  </si>
  <si>
    <t>Suposta tentativa de homicídio por parte de alvo monitorado em operação policial</t>
  </si>
  <si>
    <t>08385.002359/2016-21</t>
  </si>
  <si>
    <t>Informação sobre quantidade de servidores da DELEARM e de inquéritos instaurados sobre a matéria da especializada</t>
  </si>
  <si>
    <t>08385.002358/2016-87</t>
  </si>
  <si>
    <t>Informação de endereços de investigados</t>
  </si>
  <si>
    <t>08385.002364/2016-34</t>
  </si>
  <si>
    <t>Solicitação de identificação de condutores de veículos que transitaram como isentos em praças de pedágio no PR</t>
  </si>
  <si>
    <t>08385.002360/2016-56</t>
  </si>
  <si>
    <t>Informação sobre suposta corrupção de menores e envolvimento em homicídio ocorrido no Paraná</t>
  </si>
  <si>
    <t>08385.002361/2016-09</t>
  </si>
  <si>
    <t>Prisão de estrangeiros em Matinhos/PR</t>
  </si>
  <si>
    <t>08350.012087/2016-75</t>
  </si>
  <si>
    <t>Informação: candidatos CFO-BM-2011</t>
  </si>
  <si>
    <t>08385.002345/2016-16</t>
  </si>
  <si>
    <t>Pedido de prontuário de identificação de investigados</t>
  </si>
  <si>
    <t>08385.002362/2016-45</t>
  </si>
  <si>
    <t>Informação sobre suposto esquema de tráfico de drogas</t>
  </si>
  <si>
    <t>08350.012113/2016-65</t>
  </si>
  <si>
    <t>Informação: Uberaba e cidades vizinhas</t>
  </si>
  <si>
    <t>08385.009323/2016-79</t>
  </si>
  <si>
    <t>Homicídio de Delegado de Polícia em Pontal do Paraná/PR</t>
  </si>
  <si>
    <t>08385.009324/2016-13</t>
  </si>
  <si>
    <t>Apreensão de esmeraldas e berilo no Estado do Paraná</t>
  </si>
  <si>
    <t>08385.009325/2016-68</t>
  </si>
  <si>
    <t>Informação sobre localização de preso</t>
  </si>
  <si>
    <t>08392.000102/2017-27</t>
  </si>
  <si>
    <t>Pedido de OQC para fins de investigação social.</t>
  </si>
  <si>
    <t>08385.002350/2016-11</t>
  </si>
  <si>
    <t>Solicitação de senhas de acesso a sistema da Prefeitura Municipal de Curitiba</t>
  </si>
  <si>
    <t>08385.009326/2016-11</t>
  </si>
  <si>
    <t>Fraude praticada pela internet</t>
  </si>
  <si>
    <t>08385.009327/2016-57</t>
  </si>
  <si>
    <t>Localização de investigado</t>
  </si>
  <si>
    <t>08385.002351/2016-65</t>
  </si>
  <si>
    <t>Solicitação de prontuários de identificação</t>
  </si>
  <si>
    <t>08385.009328/2016-00</t>
  </si>
  <si>
    <t>Roubo de viatura pertencente à SR/DPF/PR</t>
  </si>
  <si>
    <t>08385.009329/2016-46</t>
  </si>
  <si>
    <t>Morte de possível traficante sérvio em Foz do Iguaçu/PR</t>
  </si>
  <si>
    <t>08385.009330/2016-71</t>
  </si>
  <si>
    <t>Operação Dallas</t>
  </si>
  <si>
    <t>08385.009331/2016-15</t>
  </si>
  <si>
    <t>Fechamento de acampamento de treinamento de guerrilheiros pelo governo paraguaio</t>
  </si>
  <si>
    <t>08350.012119/2016-32</t>
  </si>
  <si>
    <t>Informação: levantamento de local</t>
  </si>
  <si>
    <t>08385.002369/2016-67</t>
  </si>
  <si>
    <t>Pedido de levantamento de endereço</t>
  </si>
  <si>
    <t>08350.012118/2016-98</t>
  </si>
  <si>
    <t>08385.002371/2016-16</t>
  </si>
  <si>
    <t>Pedido de diligências no interesse de inquérito policial</t>
  </si>
  <si>
    <t>08385.002372/2016-81</t>
  </si>
  <si>
    <t>08385.002373/2016-25</t>
  </si>
  <si>
    <t>Pedido de informação sobre apreensão de entorpecente</t>
  </si>
  <si>
    <t>08385.002374/2016-70</t>
  </si>
  <si>
    <t>Pedido de informação sobre pessoa</t>
  </si>
  <si>
    <t>08385.002375/2016-14</t>
  </si>
  <si>
    <t>08385.002376/2016-69</t>
  </si>
  <si>
    <t>Pedido de verificação de situação de mandado de prisão</t>
  </si>
  <si>
    <t>08350.012115/2016-54</t>
  </si>
  <si>
    <t>Ofício ao Ministério da Agricultura-MG</t>
  </si>
  <si>
    <t>08385.002377/2016-11</t>
  </si>
  <si>
    <t>08385.002378/2016-58</t>
  </si>
  <si>
    <t>08385.009332/2016-60</t>
  </si>
  <si>
    <t>Possível extorsão por policial civil do Estado de São Paulo</t>
  </si>
  <si>
    <t>08385.009333/2016-12</t>
  </si>
  <si>
    <t>Invasão da sede da FUNAI em Curitiba</t>
  </si>
  <si>
    <t>08385.002379/2016-01</t>
  </si>
  <si>
    <t>Solicita fotografias</t>
  </si>
  <si>
    <t>08385.009311/2016-44</t>
  </si>
  <si>
    <t>Solicita informações sobre possível paradeiro de presos resgatados</t>
  </si>
  <si>
    <t>08385.009334/2016-59</t>
  </si>
  <si>
    <t>Informações sobre viagens internacionais de pessoa de interesse</t>
  </si>
  <si>
    <t>08350.012124/2016-45</t>
  </si>
  <si>
    <t>Solicita informações</t>
  </si>
  <si>
    <t>08385.009312/2016-99</t>
  </si>
  <si>
    <t>Pedido de informações sobre envolvidos na Operação Predador</t>
  </si>
  <si>
    <t>08385.009313/2016-33</t>
  </si>
  <si>
    <t>08385.009314/2016-88</t>
  </si>
  <si>
    <t>Pedido de verificação de endereços</t>
  </si>
  <si>
    <t>08385.009315/2016-22</t>
  </si>
  <si>
    <t>Pedido de verificação de endereço</t>
  </si>
  <si>
    <t>08385.009316/2016-77</t>
  </si>
  <si>
    <t>08385.009317/2016-11</t>
  </si>
  <si>
    <t>Pedido de confirmação de endereço</t>
  </si>
  <si>
    <t>08385.009335/2016-01</t>
  </si>
  <si>
    <t>Divulgação de retratos falados de suspeitos de roubo a veículo dos Correios</t>
  </si>
  <si>
    <t>08350.012120/2016-67</t>
  </si>
  <si>
    <t>08350.012126/2016-34</t>
  </si>
  <si>
    <t>Solicita informações: tentativa de roubo</t>
  </si>
  <si>
    <t>08385.009318/2016-66</t>
  </si>
  <si>
    <t>Pedido de identificação de indivíduo</t>
  </si>
  <si>
    <t>08350.012122/2016-56</t>
  </si>
  <si>
    <t>08385.009336/2016-48</t>
  </si>
  <si>
    <t>Prisão de aprovado em concurso público para o cargo de escrivão de polícia</t>
  </si>
  <si>
    <t>08350.012112/2016-11</t>
  </si>
  <si>
    <t>Informação: Termos de Declarações</t>
  </si>
  <si>
    <t>08350.012114/2016-18</t>
  </si>
  <si>
    <t>Informação: INFOSEG</t>
  </si>
  <si>
    <t>08350.012130/2016-01</t>
  </si>
  <si>
    <t>Informação: interrogatório</t>
  </si>
  <si>
    <t>08350.012131/2016-47</t>
  </si>
  <si>
    <t>Informação APF</t>
  </si>
  <si>
    <t>08350.012132/2016-91</t>
  </si>
  <si>
    <t>Informação: relaciona cheques emitidos</t>
  </si>
  <si>
    <t>08350.012116/2016-07</t>
  </si>
  <si>
    <t xml:space="preserve">Solicita confirmação de endereços </t>
  </si>
  <si>
    <t>08350.012117/2016-43</t>
  </si>
  <si>
    <t>08385.009337/2016-92</t>
  </si>
  <si>
    <t>Informa qualificação de investigados</t>
  </si>
  <si>
    <t>08385.009319/2016-19</t>
  </si>
  <si>
    <t>Solicita fotografias de indivíduos</t>
  </si>
  <si>
    <t>08350.012121/2016-10</t>
  </si>
  <si>
    <t>Denúncia: notícia crime 5021</t>
  </si>
  <si>
    <t>08385.009320/2016-35</t>
  </si>
  <si>
    <t>Solicita identificação de investigado</t>
  </si>
  <si>
    <t>08385.009338/2016-37</t>
  </si>
  <si>
    <t>Informações sobre suspeito de homicídios em série nos EUA</t>
  </si>
  <si>
    <t>08385.009321/2016-80</t>
  </si>
  <si>
    <t>Pedido de informações sobre prisões e apreensões relacionadas a tráfico de entorpecentes no Paraná</t>
  </si>
  <si>
    <t>08385.009339/2016-81</t>
  </si>
  <si>
    <t>Encaminha prontuários fotográficos</t>
  </si>
  <si>
    <t>08385.009340/2016-14</t>
  </si>
  <si>
    <t>Informação sobre envolvidos em arrombamento de caixas eletrônicos da CEF</t>
  </si>
  <si>
    <t>08385.009341/2016-51</t>
  </si>
  <si>
    <t>Informação sobre inquérito policial</t>
  </si>
  <si>
    <t>08385.009322/2016-24</t>
  </si>
  <si>
    <t>Pedido de informação sobre presos em ação de fiscalização em postos de gasolina de Londrina/PR</t>
  </si>
  <si>
    <t>08385.009342/2016-03</t>
  </si>
  <si>
    <t>Efetivo da delegacia de repressão a entorpecentes da SR/PR entre dezembro/2009 a dezembro/2010</t>
  </si>
  <si>
    <t>08350.012111/2016-76</t>
  </si>
  <si>
    <t>Memorando ao DREX/SR/DPF/MG</t>
  </si>
  <si>
    <t>08385.002349/2016-96</t>
  </si>
  <si>
    <t>Funcionários contratados para instalação de sistema de radiocomunicação na SR/PR</t>
  </si>
  <si>
    <t>08392.000048/2017-10</t>
  </si>
  <si>
    <t>Pedido de informações sobre quadrilhas ou grupos atuando em assaltos a caminhão dos Correios.</t>
  </si>
  <si>
    <t>08392.000130/2017-44</t>
  </si>
  <si>
    <t>Informação sobre efetivo de delegacia.</t>
  </si>
  <si>
    <t>08392.000131/2017-99</t>
  </si>
  <si>
    <t>Informação sobre propriedade de veículo.</t>
  </si>
  <si>
    <t>08392.000132/2017-33</t>
  </si>
  <si>
    <t>Informação sobre indiciamento.</t>
  </si>
  <si>
    <t>08392.000133/2017-88</t>
  </si>
  <si>
    <t>Informação sobre manifestação do MST.</t>
  </si>
  <si>
    <t>08392.000134/2017-22</t>
  </si>
  <si>
    <t>Informação sobre custodiados.</t>
  </si>
  <si>
    <t>08392.000135/2017-77</t>
  </si>
  <si>
    <t>Informação de dados sobre o combate ao tráfico de entorpecentes.</t>
  </si>
  <si>
    <t>08392.000136/2017-11</t>
  </si>
  <si>
    <t>Informação sobre investigados.</t>
  </si>
  <si>
    <t>08392.000137/2017-66</t>
  </si>
  <si>
    <t>Informação sobre o efetivo do controle migratório.</t>
  </si>
  <si>
    <t>08392.000049/2017-64</t>
  </si>
  <si>
    <t>Pedido de informações sobre registros de inquéritos policiais.</t>
  </si>
  <si>
    <t>08392.000139/2017-55</t>
  </si>
  <si>
    <t>Informação sobre extravio/furto de conjunto funcional de policiais.</t>
  </si>
  <si>
    <t>08392.000140/2017-80</t>
  </si>
  <si>
    <t>08392.000050/2017-99</t>
  </si>
  <si>
    <t>Pedido de identificação fotográfica de investigado.</t>
  </si>
  <si>
    <t>08392.000052/2017-88</t>
  </si>
  <si>
    <t>Pedido de levantamento de endereço.</t>
  </si>
  <si>
    <t>08392.000138/2017-19</t>
  </si>
  <si>
    <t>Informação sobre entidades ligadas a grupos internacionais.</t>
  </si>
  <si>
    <t>08392.000053/2017-22</t>
  </si>
  <si>
    <t>Pedido de ocorrência relacionada à investigado.</t>
  </si>
  <si>
    <t>08392.000054/2017-77</t>
  </si>
  <si>
    <t>Pedido de informações sobre dados de mineradoras e pedreiras que utilizam explosivos controlados na região de Curitiba.</t>
  </si>
  <si>
    <t>08392.000055/2017-11</t>
  </si>
  <si>
    <t>Pedido relacionado à existência de ocorrência no ano de 2011 de desvio, roubo ou furto de explosivos de uso controlado de empresas mineradoras e/ou pedreiras</t>
  </si>
  <si>
    <t>08392.000056/2017-66</t>
  </si>
  <si>
    <t>Pedido de OQC sobre investigado.</t>
  </si>
  <si>
    <t>08392.000057/2017-19</t>
  </si>
  <si>
    <t>Pedido de informação de identidade de suspeito.</t>
  </si>
  <si>
    <t>08392.000058/2017-55</t>
  </si>
  <si>
    <t>Pedido de informação sobre identificação de novo logotipo de cocaína.</t>
  </si>
  <si>
    <t>08392.000059/2017-08</t>
  </si>
  <si>
    <t>Pedido de identificação datiloscópica de investigado.</t>
  </si>
  <si>
    <t>08392.000061/2017-79</t>
  </si>
  <si>
    <t>08392.000062/2017-13</t>
  </si>
  <si>
    <t>Pedido de registros fotográficos de investigados.</t>
  </si>
  <si>
    <t>08392.000063/2017-68</t>
  </si>
  <si>
    <t>Pedido de prontuários de identificação civil.</t>
  </si>
  <si>
    <t>08392.000141/2017-24</t>
  </si>
  <si>
    <t>Levantamentos relativos à DELEARM.</t>
  </si>
  <si>
    <t>08392.000142/2017-79</t>
  </si>
  <si>
    <t>Dados cadastrais de celular.</t>
  </si>
  <si>
    <t>08392.000064/2017-11</t>
  </si>
  <si>
    <t>08392.000065/2017-57</t>
  </si>
  <si>
    <t>08392.000066/2017-00</t>
  </si>
  <si>
    <t>08392.000067/2017-46</t>
  </si>
  <si>
    <t>08392.000068/2017-91</t>
  </si>
  <si>
    <t>Pedido de identificação de suposto assaltante.</t>
  </si>
  <si>
    <t>08392.000143/2017-13</t>
  </si>
  <si>
    <t>Informação sobre localização de veículos.</t>
  </si>
  <si>
    <t>08392.000145/2017-11</t>
  </si>
  <si>
    <t>Informação sobre localização e identificação de pessoa.</t>
  </si>
  <si>
    <t>08392.000069/2017-35</t>
  </si>
  <si>
    <t>Pedido de informações sobre investigados.</t>
  </si>
  <si>
    <t>08392.000150/2017-15</t>
  </si>
  <si>
    <t>Informação sobre operação policial.</t>
  </si>
  <si>
    <t>08392.000154/2017-01</t>
  </si>
  <si>
    <t>Informação sobre protesto.</t>
  </si>
  <si>
    <t>08392.000157/2017-37</t>
  </si>
  <si>
    <t>08392.000070/2017-60</t>
  </si>
  <si>
    <t>Solicitação de prontuário de investigado.</t>
  </si>
  <si>
    <t>08392.000160/2017-51</t>
  </si>
  <si>
    <t>Informação sobre furtos de armas de fogo.</t>
  </si>
  <si>
    <t>08392.000163/2017-94</t>
  </si>
  <si>
    <t>Informação sobre pessoas.</t>
  </si>
  <si>
    <t>08392.000166/2017-28</t>
  </si>
  <si>
    <t>Informação sobre localização de veículo.</t>
  </si>
  <si>
    <t>08650.001247/2013-23</t>
  </si>
  <si>
    <t>PRF</t>
  </si>
  <si>
    <t>INDISPONÍVEL*</t>
  </si>
  <si>
    <t>08392.000071/2017-12</t>
  </si>
  <si>
    <t>Pedido de confirmação de endereço.</t>
  </si>
  <si>
    <t>08392.000072/2017-59</t>
  </si>
  <si>
    <t>08392.000168/2017-17</t>
  </si>
  <si>
    <t>Informação sobre manifestações sindicais.</t>
  </si>
  <si>
    <t>08392.000073/2017-01</t>
  </si>
  <si>
    <t>Pedido de informações sobre a ocorrência de furtos e/ou desvios de equipamentos hospitalares.</t>
  </si>
  <si>
    <t>08392.000170/2017-96</t>
  </si>
  <si>
    <t>Informação sobre indicativo de greve.</t>
  </si>
  <si>
    <t>08392.000074/2017-48</t>
  </si>
  <si>
    <t>08003.003376/2011-19</t>
  </si>
  <si>
    <t>SE</t>
  </si>
  <si>
    <t>Inquérito Policial</t>
  </si>
  <si>
    <t>08392.000177/2017-16</t>
  </si>
  <si>
    <t>Informação sobre jogos de azar.</t>
  </si>
  <si>
    <t>08392.000075/2017-92</t>
  </si>
  <si>
    <t>08392.000220/2017-35</t>
  </si>
  <si>
    <t>Informação sobre envolvimento de pessoas em assassinato.</t>
  </si>
  <si>
    <t>08392.000217/2017-11</t>
  </si>
  <si>
    <t>Informação sobre denúncia envolvendo despachante aduaneiro.</t>
  </si>
  <si>
    <t>08392.000076/2017-37</t>
  </si>
  <si>
    <t>Pedido de OQC sobre investigados.</t>
  </si>
  <si>
    <t>08392.000077/2017-81</t>
  </si>
  <si>
    <t>08392.000181/2017-16</t>
  </si>
  <si>
    <t>Informação sobre investigação.</t>
  </si>
  <si>
    <t>08392.000078/2017-26</t>
  </si>
  <si>
    <t>Pedido de identificação de titular de RG.</t>
  </si>
  <si>
    <t>08392.000185/2017-54</t>
  </si>
  <si>
    <t>Informação sobre apreensão de caminhão tanque com entorpecente.</t>
  </si>
  <si>
    <t>08392.000189/2017-32</t>
  </si>
  <si>
    <t>Informação sobre denúncia de uso indevido de veículo oficial.</t>
  </si>
  <si>
    <t>08392.000191/2017-10</t>
  </si>
  <si>
    <t>Identificação de titulares de RG.</t>
  </si>
  <si>
    <t>08392.000193/2017-09</t>
  </si>
  <si>
    <t>Denúncia de lavagem de dinheiro.</t>
  </si>
  <si>
    <t>08392.000195/2017-90</t>
  </si>
  <si>
    <t>Informação sobre operação de contrabando de pedras preciosas.</t>
  </si>
  <si>
    <t>08392.000080/2017-03</t>
  </si>
  <si>
    <t>08392.000200/2017-64</t>
  </si>
  <si>
    <t>08392.000079/2017-71</t>
  </si>
  <si>
    <t>Pedido de informação sobre a ocorrência de uso indevido de coletes da PF.</t>
  </si>
  <si>
    <t>08392.000081/2017-40</t>
  </si>
  <si>
    <t>08392.000202/2017-53</t>
  </si>
  <si>
    <t>Informação sobre denúncias de trabalho forçado.</t>
  </si>
  <si>
    <t>08392.000206/2017-31</t>
  </si>
  <si>
    <t>08392.000082/2017-94</t>
  </si>
  <si>
    <t>Pedido de informações sobre drogas apreendidas.</t>
  </si>
  <si>
    <t>08392.000209/2017-75</t>
  </si>
  <si>
    <t>Informação sobre confecção de chaves e algemas.</t>
  </si>
  <si>
    <t>08392.000083/2017-39</t>
  </si>
  <si>
    <t>Pedido de levantamento de informações.</t>
  </si>
  <si>
    <t>08392.000084/2017-83</t>
  </si>
  <si>
    <t>08392.000213/2017-33</t>
  </si>
  <si>
    <t>Informação sobre ocorrência policial.</t>
  </si>
  <si>
    <t>08392.000216/2017-77</t>
  </si>
  <si>
    <t>Informação sobre envolvimento de menores e policiais com traficantes.</t>
  </si>
  <si>
    <t>08392.000086/2017-72</t>
  </si>
  <si>
    <t>Pedido de confirmação de óbito.</t>
  </si>
  <si>
    <t>08392.000221/2017-80</t>
  </si>
  <si>
    <t>Informação sobre identificação de pessoas.</t>
  </si>
  <si>
    <t>08392.000085/2017-28</t>
  </si>
  <si>
    <t>Pedido de informação sobre possível envolvimento de investigado com facção criminosa.</t>
  </si>
  <si>
    <t>08392.000223/2017-79</t>
  </si>
  <si>
    <t>Informação sobre existência de lança-rojão.</t>
  </si>
  <si>
    <t>08392.000219/2017-19</t>
  </si>
  <si>
    <t>Informação sobre prisão de falsos policiais federais.</t>
  </si>
  <si>
    <t>08392.000197/2017-89</t>
  </si>
  <si>
    <t>Informação de facilitação de contrabando e outros crimes.</t>
  </si>
  <si>
    <t>08392.000199/2017-78</t>
  </si>
  <si>
    <t>Informação sobre organização criminosa.</t>
  </si>
  <si>
    <t>08392.000087/2017-17</t>
  </si>
  <si>
    <t>08392.000088/2017-61</t>
  </si>
  <si>
    <t>08392.000089/2017-14</t>
  </si>
  <si>
    <t>08392.000090/2017-31</t>
  </si>
  <si>
    <t>08392.000198/2017-23</t>
  </si>
  <si>
    <t>Informação sobre tentativa de cooptação de policiais em porto.</t>
  </si>
  <si>
    <t>08392.000201/2017-17</t>
  </si>
  <si>
    <t>Informação sobre suspeitos envolvidos em assalto.</t>
  </si>
  <si>
    <t>08392.000091/2017-85</t>
  </si>
  <si>
    <t>Pedido de identificação de investigado.</t>
  </si>
  <si>
    <t>08392.000092/2017-20</t>
  </si>
  <si>
    <t>08392.000203/2017-06</t>
  </si>
  <si>
    <t>Informação sobre localização de pessoa.</t>
  </si>
  <si>
    <t>08392.000093/2017-74</t>
  </si>
  <si>
    <t>08392.000204/2017-42</t>
  </si>
  <si>
    <t>Informação sobre extravio de conjunto funcional de policiais.</t>
  </si>
  <si>
    <t>08392.000094/2017-19</t>
  </si>
  <si>
    <t>Pedido de informação sobre flagrante de veículos contendo produtos falsificados.</t>
  </si>
  <si>
    <t>08392.000208/2017-21</t>
  </si>
  <si>
    <t>Informação sobre tráfico de entorpecentes e desmanche de veículos.</t>
  </si>
  <si>
    <t>08392.000210/2017-08</t>
  </si>
  <si>
    <t>Informação sobre foragidos.</t>
  </si>
  <si>
    <t>08392.000095/2017-63</t>
  </si>
  <si>
    <t>Informação sobre existência de operação policial.</t>
  </si>
  <si>
    <t>08392.000096/2017-16</t>
  </si>
  <si>
    <t>Informações sobre traficantes.</t>
  </si>
  <si>
    <t>08392.000212/2017-99</t>
  </si>
  <si>
    <t>Informação sobre apreensão de drogas.</t>
  </si>
  <si>
    <t>08016.013328/2011-90</t>
  </si>
  <si>
    <t>reservado</t>
  </si>
  <si>
    <t>08392.000144/2017-68</t>
  </si>
  <si>
    <t>Informação sobre envolvimento de policiais em contrabando.</t>
  </si>
  <si>
    <t>08392.000147/2017-00</t>
  </si>
  <si>
    <t>Levantamento de informações.</t>
  </si>
  <si>
    <t>08392.000097/2017-52</t>
  </si>
  <si>
    <t>08392.000098/2017-05</t>
  </si>
  <si>
    <t>08392.000099/2017-41</t>
  </si>
  <si>
    <t>08392.000100/2017-38</t>
  </si>
  <si>
    <t>08392.000101/2017-82</t>
  </si>
  <si>
    <t>08392.000151/2017-60</t>
  </si>
  <si>
    <t>08392.000103/2017-71</t>
  </si>
  <si>
    <t>Pedido de confirmação de uso de terminal telefônico.</t>
  </si>
  <si>
    <t>08392.000155/2017-48</t>
  </si>
  <si>
    <t>Levantamento de local.</t>
  </si>
  <si>
    <t>08455.015154/2013-92</t>
  </si>
  <si>
    <t>08392.000104/2017-16</t>
  </si>
  <si>
    <t>Pedido de informações para subsidiar Projeto.</t>
  </si>
  <si>
    <t>08392.000158/2017-81</t>
  </si>
  <si>
    <t>Informação de denúncia envolvendo fabricação de itens falsificados.</t>
  </si>
  <si>
    <t>08392.000105/2017-61</t>
  </si>
  <si>
    <t>08455.015163/2013-83</t>
  </si>
  <si>
    <t>08392.000106/2017-13</t>
  </si>
  <si>
    <t>Pedido de informação sobre o efetivo de delegacia.</t>
  </si>
  <si>
    <t>08392.000161/2017-03</t>
  </si>
  <si>
    <t>Informação sobre suposto esquema de sonegação fiscal.</t>
  </si>
  <si>
    <t>08392.000165/2017-83</t>
  </si>
  <si>
    <t>08392.000107/2017-50</t>
  </si>
  <si>
    <t>Pedido de informações criminais sobre investigado.</t>
  </si>
  <si>
    <t>08392.000108/2017-02</t>
  </si>
  <si>
    <t>08392.000109/2017-49</t>
  </si>
  <si>
    <t>Pedido de informação sobre prisão de policiais.</t>
  </si>
  <si>
    <t>08392.000110/2017-73</t>
  </si>
  <si>
    <t>Pedido de informação sobre desaparecimento de cidadãos paraguaios no Brasil.</t>
  </si>
  <si>
    <t>08392.000171/2017-31</t>
  </si>
  <si>
    <t>Informação para subsidiar projeto.</t>
  </si>
  <si>
    <t>08392.000173/2017-20</t>
  </si>
  <si>
    <t>08392.000175/2017-19</t>
  </si>
  <si>
    <t>Informação sobre integrantes do PCC no Paraguai.</t>
  </si>
  <si>
    <t>08392.000179/2017-05</t>
  </si>
  <si>
    <t>Informação sobre ação de integrantes do PCC no Paraguai.</t>
  </si>
  <si>
    <t>08392.000183/2017-65</t>
  </si>
  <si>
    <t>08530.000024/2013-13</t>
  </si>
  <si>
    <t>08392.000111/2017-18</t>
  </si>
  <si>
    <t>Pedido de confirmação de dados de investigado.</t>
  </si>
  <si>
    <t>08392.000186/2017-07</t>
  </si>
  <si>
    <t>Informação sobre controle por policiais presos em organizações criminosas.</t>
  </si>
  <si>
    <t>08392.000112/2017-62</t>
  </si>
  <si>
    <t>Pedido de informações sobre envolvimento de policiais em crimes investigados.</t>
  </si>
  <si>
    <t>08392.000190/2017-67</t>
  </si>
  <si>
    <t>Informação sobre assalto à agência bancária.</t>
  </si>
  <si>
    <t>08392.000192/2017-56</t>
  </si>
  <si>
    <t>Informação sobre greve da PM.</t>
  </si>
  <si>
    <t>08392.000194/2017-45</t>
  </si>
  <si>
    <t>08392.000113/2017-15</t>
  </si>
  <si>
    <t>Pedido de informação sobre desaparecimento de ucraniano.</t>
  </si>
  <si>
    <t>08392.000196/2017-34</t>
  </si>
  <si>
    <t>Informação sobre servidores públicos investigados.</t>
  </si>
  <si>
    <t>08392.000205/2017-97</t>
  </si>
  <si>
    <t>Informação sobre reunião de suspeitos.</t>
  </si>
  <si>
    <t>08392.000207/2017-86</t>
  </si>
  <si>
    <t>08392.000114/2017-51</t>
  </si>
  <si>
    <t>08392.000211/2017-44</t>
  </si>
  <si>
    <t>08392.000214/2017-88</t>
  </si>
  <si>
    <t>Informação sobre prisão de suspeito de integrar facção.</t>
  </si>
  <si>
    <t>08392.000215/2017-22</t>
  </si>
  <si>
    <t>Denúncia de desvio de verbas.</t>
  </si>
  <si>
    <t>08392.000115/2017-04</t>
  </si>
  <si>
    <t>08392.000116/2017-41</t>
  </si>
  <si>
    <t>Informações sobre ataque do grupo guerrilheiro EPP.</t>
  </si>
  <si>
    <t>08392.000218/2017-66</t>
  </si>
  <si>
    <t>Informação sobre plano de atentado.</t>
  </si>
  <si>
    <t>08455.021560/2013-94</t>
  </si>
  <si>
    <t>08392.000146/2017-57</t>
  </si>
  <si>
    <t>Divulgação de membros de quadrilha.</t>
  </si>
  <si>
    <t>08530.000025/2013-50</t>
  </si>
  <si>
    <t>08392.000117/2017-95</t>
  </si>
  <si>
    <t>Pedido de informações sobre investigado.</t>
  </si>
  <si>
    <t>08392.000148/2017-46</t>
  </si>
  <si>
    <t>Levantamento de antecedentes.</t>
  </si>
  <si>
    <t>08455.015157/2013-26</t>
  </si>
  <si>
    <t>08392.000149/2017-91</t>
  </si>
  <si>
    <t>08392.000118/2017-30</t>
  </si>
  <si>
    <t>Pedido de informações para subsidiar investigação.</t>
  </si>
  <si>
    <t>08392.000119/2017-84</t>
  </si>
  <si>
    <t>08650.001244/2013-90</t>
  </si>
  <si>
    <t>Servidor ameaçado de morte na SRPRF CE em setembro de 2011</t>
  </si>
  <si>
    <t>08455.014775/2013-59</t>
  </si>
  <si>
    <t>08392.000152/2017-12</t>
  </si>
  <si>
    <t>Informação sobre suspeita de contrabando.</t>
  </si>
  <si>
    <t>08392.000120/2017-17</t>
  </si>
  <si>
    <t>Pedido de informações sobre tráfico de entorpecentes em portos nacionais.</t>
  </si>
  <si>
    <t>08392.000153/2017-59</t>
  </si>
  <si>
    <t>Informação de cidadãos iranianos no Paraná.</t>
  </si>
  <si>
    <t>08392.000156/2017-92</t>
  </si>
  <si>
    <t>Informação sobre utilização de sementes para produção de ecstasy.</t>
  </si>
  <si>
    <t>08392.000121/2017-53</t>
  </si>
  <si>
    <t>08392.000159/2017-26</t>
  </si>
  <si>
    <t>Informação sobre compradores de crack.</t>
  </si>
  <si>
    <t>08392.000122/2017-06</t>
  </si>
  <si>
    <t>Solicita cópia de prontuário de identificação civil.</t>
  </si>
  <si>
    <t>08650.001243/2013-45</t>
  </si>
  <si>
    <t>Indicação de servidor para função gratificada (classificação de sigilo equivocada)</t>
  </si>
  <si>
    <t>98392.000162/2017-40</t>
  </si>
  <si>
    <t>Informação sobre refugiados.</t>
  </si>
  <si>
    <t>08392.000164/2017-39</t>
  </si>
  <si>
    <t>Informação sobre pistas clandestinas utilizadas para o tráfico de drogas.</t>
  </si>
  <si>
    <t>08392.000169/2017-61</t>
  </si>
  <si>
    <t>Denúncia sobre pessoa..</t>
  </si>
  <si>
    <t>08392.000172/2017-85</t>
  </si>
  <si>
    <t>Informação sobre tráfico de entorpecentes no aeroporto.</t>
  </si>
  <si>
    <t>08650.001246/2013-89</t>
  </si>
  <si>
    <t xml:space="preserve"> Correspondência Eletrônica para a Presidência da República por parte de cidadão. (Reestruturação salarial da PRF) CGRH Solicita averiguação à COINT</t>
  </si>
  <si>
    <t>08392.000123/2017-42</t>
  </si>
  <si>
    <t>Solicita informações sobre policiais militares.</t>
  </si>
  <si>
    <t>08530.000026/2013-02</t>
  </si>
  <si>
    <t>08455.015165/2013-72</t>
  </si>
  <si>
    <t xml:space="preserve">DENUNCIA </t>
  </si>
  <si>
    <t>08392.000174/2017-74</t>
  </si>
  <si>
    <t>Qualificação de presos.</t>
  </si>
  <si>
    <t>08392.000176/2017-63</t>
  </si>
  <si>
    <t>Informação sobre fábrica clandestina de cigarros.</t>
  </si>
  <si>
    <t>08392.000124/2017-97</t>
  </si>
  <si>
    <t>Pedido de reconhecimento de local.</t>
  </si>
  <si>
    <t>08392.000178/2017-52</t>
  </si>
  <si>
    <t>Denúncia de fraude em licitação.</t>
  </si>
  <si>
    <t>08392.000180/2017-21</t>
  </si>
  <si>
    <t>Informações sobre pessoa.</t>
  </si>
  <si>
    <t>08129.003943/2012-00</t>
  </si>
  <si>
    <t>Senad</t>
  </si>
  <si>
    <t>Processo Administrativo nº 08129.003943/2012-00, referente ao III Levantamento Nacional sobre o Uso de Drogas pela População Brasileira.</t>
  </si>
  <si>
    <t>08392.000125/2017-31</t>
  </si>
  <si>
    <t>08392.000182/2017-11</t>
  </si>
  <si>
    <t>Informação sobre tráfico de entorpecentes em portos.</t>
  </si>
  <si>
    <t>08455.015111/2013-15</t>
  </si>
  <si>
    <t>08392.000126/2017-86</t>
  </si>
  <si>
    <t>08392.000129/2017-10</t>
  </si>
  <si>
    <t>08392.000187/2017-43</t>
  </si>
  <si>
    <t>08392.000188/2017-98</t>
  </si>
  <si>
    <t>Informação sobre apreensão de armas.</t>
  </si>
  <si>
    <t>08392.000167/2017-72</t>
  </si>
  <si>
    <t>08392.000184/2017-18</t>
  </si>
  <si>
    <t>08455.015160/2013-40</t>
  </si>
  <si>
    <t>08209.000401/2013-68</t>
  </si>
  <si>
    <t>08209.000273/2013-52</t>
  </si>
  <si>
    <t>08209.000274/2013-05</t>
  </si>
  <si>
    <t>08209.000275/2013-41</t>
  </si>
  <si>
    <t>08295.002900/2012-87</t>
  </si>
  <si>
    <t>08392.000127/2017-21</t>
  </si>
  <si>
    <t>Pedido de informações sobre denúncia.</t>
  </si>
  <si>
    <t>08209.000402/2013-11</t>
  </si>
  <si>
    <t>08209.000403/2013-57</t>
  </si>
  <si>
    <t>08209.000404/2013-00</t>
  </si>
  <si>
    <t>08209.000405/2013-46</t>
  </si>
  <si>
    <t>08209.000406/2013-91</t>
  </si>
  <si>
    <t>08209.000276/2013-96</t>
  </si>
  <si>
    <t>08361.001873/2013-75</t>
  </si>
  <si>
    <t>08420.001561/2013-10</t>
  </si>
  <si>
    <t>Crime organizado/OQC sobre grupos de extermínio</t>
  </si>
  <si>
    <t>08209.000407/2013-35</t>
  </si>
  <si>
    <t>08209.000408/2013-80</t>
  </si>
  <si>
    <t>08209.000409/2013-24</t>
  </si>
  <si>
    <t>08455.015105/2013-50</t>
  </si>
  <si>
    <t>08455.015108/2013-93</t>
  </si>
  <si>
    <t>08209.000410/2013-59</t>
  </si>
  <si>
    <t>08209.000411/2013-01</t>
  </si>
  <si>
    <t>08209.000412/2013-48</t>
  </si>
  <si>
    <t>08209.000413/2013-92</t>
  </si>
  <si>
    <t>08209.000414/2013-37</t>
  </si>
  <si>
    <t>08209.000415/2013-81</t>
  </si>
  <si>
    <t>08209.000416/2013-26</t>
  </si>
  <si>
    <t>08209.000277/2013-31</t>
  </si>
  <si>
    <t>08209.000417/2013-71</t>
  </si>
  <si>
    <t>08209.000418/2013-15</t>
  </si>
  <si>
    <t>08209.000419/2013-60</t>
  </si>
  <si>
    <t>08209.000420/2013-94</t>
  </si>
  <si>
    <t>08392.000128/2017-75</t>
  </si>
  <si>
    <t>08209.000421/2013-39</t>
  </si>
  <si>
    <t>08209.000422/2013-83</t>
  </si>
  <si>
    <t>08209.000423/2013-28</t>
  </si>
  <si>
    <t>08209.000424/2013-72</t>
  </si>
  <si>
    <t>08209.000425/2013-17</t>
  </si>
  <si>
    <t>08209.000278/2013-85</t>
  </si>
  <si>
    <t>08295.002903/2012-11</t>
  </si>
  <si>
    <t>08455.015113/2013-41</t>
  </si>
  <si>
    <t>08455.015057/2013-08</t>
  </si>
  <si>
    <t>08209.000426/2013-61</t>
  </si>
  <si>
    <t>08209.000427/2013-14</t>
  </si>
  <si>
    <t>08209.000428/2013-51</t>
  </si>
  <si>
    <t>08361.001880/2013-77</t>
  </si>
  <si>
    <t>08361.001879/2013-42</t>
  </si>
  <si>
    <t>08455.015117/2013-84</t>
  </si>
  <si>
    <t>08455.015120/2013-06</t>
  </si>
  <si>
    <t>08455.015118/2013-29</t>
  </si>
  <si>
    <t>08455.015115/2013-95</t>
  </si>
  <si>
    <t>08455.015112/2013-51</t>
  </si>
  <si>
    <t>08455.014767/2013-11</t>
  </si>
  <si>
    <t>08209.000429/2013-03</t>
  </si>
  <si>
    <t>08209.000430/2013-20</t>
  </si>
  <si>
    <t>08209.000431/2013-74</t>
  </si>
  <si>
    <t>08420.001743/2012-18</t>
  </si>
  <si>
    <t>Estelionato/Informação sobre atuação de estelionatário</t>
  </si>
  <si>
    <t>08455.015109/2013-38</t>
  </si>
  <si>
    <t>08420.001744/2012-54</t>
  </si>
  <si>
    <t>Terrorismo/Informação sobre possível atentado</t>
  </si>
  <si>
    <t>08455.015116/2013-30</t>
  </si>
  <si>
    <t>08455.015106/2013-02</t>
  </si>
  <si>
    <t>08420.001560/2013-75</t>
  </si>
  <si>
    <t>Corrupção/Informação sobre corrupção no Poder Judiciário do RN</t>
  </si>
  <si>
    <t>08455.015113/2013-04</t>
  </si>
  <si>
    <t>08455.015110/2013-62</t>
  </si>
  <si>
    <t>08455.015107/2013-49</t>
  </si>
  <si>
    <t>08455.021569/2013-03</t>
  </si>
  <si>
    <t>08455.015119/2013-48</t>
  </si>
  <si>
    <t>08455.015156/2013-81</t>
  </si>
  <si>
    <t>08455.015170/2013-85</t>
  </si>
  <si>
    <t>08455.015159/2013-15</t>
  </si>
  <si>
    <t>08455.015162/2013-39</t>
  </si>
  <si>
    <t>08209.000432/2013-19</t>
  </si>
  <si>
    <t>08455.015168/2013-14</t>
  </si>
  <si>
    <t>08455.015122/2013-97</t>
  </si>
  <si>
    <t>TRAFICO DROGAS</t>
  </si>
  <si>
    <t>08209.000433/2013-63</t>
  </si>
  <si>
    <t>08392.000334/2017-85</t>
  </si>
  <si>
    <t>08209.000279/2013-20</t>
  </si>
  <si>
    <t>08209.000280/2013-54</t>
  </si>
  <si>
    <t>08209.000434/2013-16</t>
  </si>
  <si>
    <t>08455.015127/2013-10</t>
  </si>
  <si>
    <t>08455.015173/2013-19</t>
  </si>
  <si>
    <t>08650.001245/2013-34</t>
  </si>
  <si>
    <t>08209.000281/2013-07</t>
  </si>
  <si>
    <t>08361.001874/2013-10</t>
  </si>
  <si>
    <t>08455.015119/2013-73</t>
  </si>
  <si>
    <t>08455.015169/2013-51</t>
  </si>
  <si>
    <t>08455.015172/2013-74</t>
  </si>
  <si>
    <t>08455.015175/2013-16</t>
  </si>
  <si>
    <t>08455.015178/2013-41</t>
  </si>
  <si>
    <t>08392.000335/2017-20</t>
  </si>
  <si>
    <t>08392.000246/2017-83</t>
  </si>
  <si>
    <t>08209.000282/2013-43</t>
  </si>
  <si>
    <t>08230.001024/2013-15</t>
  </si>
  <si>
    <t>08361.001875/2013-64</t>
  </si>
  <si>
    <t>08455.015009/2013-10</t>
  </si>
  <si>
    <t>08455.015181/2013-65</t>
  </si>
  <si>
    <t>08455.015183/2013-54</t>
  </si>
  <si>
    <t>08455.015184/2013-07</t>
  </si>
  <si>
    <t>08455.021618/2013-08</t>
  </si>
  <si>
    <t>DENUNCIA AMEAÇA RIO+20</t>
  </si>
  <si>
    <t>08361.001876/2013-17</t>
  </si>
  <si>
    <t>08361.001877/2013-53</t>
  </si>
  <si>
    <t>08455.015010/2013-36</t>
  </si>
  <si>
    <t>08455.015171/2013-20</t>
  </si>
  <si>
    <t>08455.015174/2013-63</t>
  </si>
  <si>
    <t>08455.015177/2013-05</t>
  </si>
  <si>
    <t>08455.015180/2013-11</t>
  </si>
  <si>
    <t>08361.001878/2013-06</t>
  </si>
  <si>
    <t>08455.014818/2013-04</t>
  </si>
  <si>
    <t>08455.014821/2013-10</t>
  </si>
  <si>
    <t>08455.014830/2013-19</t>
  </si>
  <si>
    <t>08455.015125/2013-21</t>
  </si>
  <si>
    <t>08455.015176/2013-52</t>
  </si>
  <si>
    <t>08455.015179/2013-96</t>
  </si>
  <si>
    <t>08455.015182/2013-18</t>
  </si>
  <si>
    <t>08455.024304/2013-59</t>
  </si>
  <si>
    <t>08392.000336/2017-74</t>
  </si>
  <si>
    <t>08455.014819/2013-41</t>
  </si>
  <si>
    <t>08455.014822/2013-64</t>
  </si>
  <si>
    <t>08455.014824/2013-53</t>
  </si>
  <si>
    <t>08455.014825/2013-06</t>
  </si>
  <si>
    <t>08455.014827/2013-97</t>
  </si>
  <si>
    <t>08455.014828/2013-31</t>
  </si>
  <si>
    <t>08209.000283/2013-98</t>
  </si>
  <si>
    <t>08209.000435/2013-52</t>
  </si>
  <si>
    <t>08295.002906/2012-54</t>
  </si>
  <si>
    <t>08455.014768/2013-57</t>
  </si>
  <si>
    <t>08455.014831/2013-55</t>
  </si>
  <si>
    <t>08392.000337/2017-19</t>
  </si>
  <si>
    <t>08392.000235/2017-01</t>
  </si>
  <si>
    <t>08455.014799/2013-16</t>
  </si>
  <si>
    <t>RIO +20</t>
  </si>
  <si>
    <t>08209.000284/2013-32</t>
  </si>
  <si>
    <t>08209.000285/2013-87</t>
  </si>
  <si>
    <t>08209.000436/2013-05</t>
  </si>
  <si>
    <t>08209.000437/2013-41</t>
  </si>
  <si>
    <t>08295.002909/2012-98</t>
  </si>
  <si>
    <t>08455.015121/2013-42</t>
  </si>
  <si>
    <t>08455.015124/2013-86</t>
  </si>
  <si>
    <t>08455.024112/2013-42</t>
  </si>
  <si>
    <t>08392.000357/2017-90</t>
  </si>
  <si>
    <t>08455.014800/2013-02</t>
  </si>
  <si>
    <t>08455.015130/2013-33</t>
  </si>
  <si>
    <t>LEVANTAMENTO DADOS</t>
  </si>
  <si>
    <t>08455.015042/2013-31</t>
  </si>
  <si>
    <t>08455.015043/2013-86</t>
  </si>
  <si>
    <t>08455.015133/2013-77</t>
  </si>
  <si>
    <t>08455.015136/2013-19</t>
  </si>
  <si>
    <t>08455.021614/2013-11</t>
  </si>
  <si>
    <t>08455.021615/2013-66</t>
  </si>
  <si>
    <t>08455.024099/2013-21</t>
  </si>
  <si>
    <t>08455.024109/2013-29</t>
  </si>
  <si>
    <t>08455.015061/2013-68</t>
  </si>
  <si>
    <t>08455.015062/2013-11</t>
  </si>
  <si>
    <t>08455.021616/2013-19</t>
  </si>
  <si>
    <t>08455.024097/2013-32</t>
  </si>
  <si>
    <t>08455.024098/2013-87</t>
  </si>
  <si>
    <t>08455.024101/2013-62</t>
  </si>
  <si>
    <t>08209.000286/2013-21</t>
  </si>
  <si>
    <t>08455.015064/2013-00</t>
  </si>
  <si>
    <t>08455.015065/2013-46</t>
  </si>
  <si>
    <t>08455.015066/2013-91</t>
  </si>
  <si>
    <t>08455.015067/2013-35</t>
  </si>
  <si>
    <t>08455.015068/2013-80</t>
  </si>
  <si>
    <t>08209.000287/2013-76</t>
  </si>
  <si>
    <t>08209.000438/2013-96</t>
  </si>
  <si>
    <t>08455.014805/2013-27</t>
  </si>
  <si>
    <t>08455.014806/2013-71</t>
  </si>
  <si>
    <t>08455.014807/2013-16</t>
  </si>
  <si>
    <t>08455.014808/2013-61</t>
  </si>
  <si>
    <t>08455.014810/2013-30</t>
  </si>
  <si>
    <t>08455.015069/2013-24</t>
  </si>
  <si>
    <t>08392.000338/2017-63</t>
  </si>
  <si>
    <t>08455.014809/2013-13</t>
  </si>
  <si>
    <t>08455.014811/2013-84</t>
  </si>
  <si>
    <t>08455.014812/2013-29</t>
  </si>
  <si>
    <t>08455.015006/2013-78</t>
  </si>
  <si>
    <t>08455.015007/2013-12</t>
  </si>
  <si>
    <t>08209.000439/2013-31</t>
  </si>
  <si>
    <t>08455.015070/2013-59</t>
  </si>
  <si>
    <t>TRAFICO DE DROGAS</t>
  </si>
  <si>
    <t>08230.001023/2013-62</t>
  </si>
  <si>
    <t>08392.000339/2017-16</t>
  </si>
  <si>
    <t>08392.000247/2017-28</t>
  </si>
  <si>
    <t>08209.000288/2013-11</t>
  </si>
  <si>
    <t>08209.000440/2013-65</t>
  </si>
  <si>
    <t>08209.000441/2013-18</t>
  </si>
  <si>
    <t>08209.000442/2013-54</t>
  </si>
  <si>
    <t>08209.000443/2013-07</t>
  </si>
  <si>
    <t>08295.002912/2012-10</t>
  </si>
  <si>
    <t>08455.014813/2013-73</t>
  </si>
  <si>
    <t>08392.000340/2017-32</t>
  </si>
  <si>
    <t>APREENSÃO DROGAS</t>
  </si>
  <si>
    <t>08209.000444/2013-43</t>
  </si>
  <si>
    <t>08209.000445/2013-98</t>
  </si>
  <si>
    <t>08209.000446/2013-32</t>
  </si>
  <si>
    <t>08455.014814/2013-18</t>
  </si>
  <si>
    <t>08455.014815/2013-62</t>
  </si>
  <si>
    <t>08455.014816/2013-15</t>
  </si>
  <si>
    <t>08455.015001/2013-45</t>
  </si>
  <si>
    <t>08455.015002/2013-90</t>
  </si>
  <si>
    <t>08455.015003/2013-34</t>
  </si>
  <si>
    <t>08392.000248/2017-72</t>
  </si>
  <si>
    <t xml:space="preserve">AMEAÇA </t>
  </si>
  <si>
    <t>08209.000447/2013-87</t>
  </si>
  <si>
    <t>08209.000449/2013-76</t>
  </si>
  <si>
    <t>08455.015004/2013-89</t>
  </si>
  <si>
    <t>08455.015011/2013-81</t>
  </si>
  <si>
    <t>08455.015045/2013-75</t>
  </si>
  <si>
    <t>08209.000450/2013-09</t>
  </si>
  <si>
    <t>08209.000289/2013-65</t>
  </si>
  <si>
    <t>08230.001022/2013-18</t>
  </si>
  <si>
    <t>08455.015095/2013-52</t>
  </si>
  <si>
    <t>08455.021565/2013-17</t>
  </si>
  <si>
    <t>08392.000249/2017-17</t>
  </si>
  <si>
    <t>08209.000290/2013-90</t>
  </si>
  <si>
    <t>08209.000451/2013-45</t>
  </si>
  <si>
    <t>08455.015005/2013-23</t>
  </si>
  <si>
    <t>08455.014823/2013-17</t>
  </si>
  <si>
    <t>08455.015058/2013-44</t>
  </si>
  <si>
    <t>08392.000236/2017-48</t>
  </si>
  <si>
    <t>08209.000291/2013-34</t>
  </si>
  <si>
    <t>08209.000452/2013-90</t>
  </si>
  <si>
    <t>08295.002910/2012-12</t>
  </si>
  <si>
    <t>08455.014826/2013-42</t>
  </si>
  <si>
    <t>08455.014829/2013-86</t>
  </si>
  <si>
    <t>08455.014832/2013-08</t>
  </si>
  <si>
    <t>08392.000250/2017-41</t>
  </si>
  <si>
    <t>08230.001021/2013-73</t>
  </si>
  <si>
    <t>08455.015012/2013-25</t>
  </si>
  <si>
    <t>08455.015123/2013-31</t>
  </si>
  <si>
    <t>08455.015134/2013-11</t>
  </si>
  <si>
    <t>08209.000453/2013-34</t>
  </si>
  <si>
    <t>08209.000454/2013-89</t>
  </si>
  <si>
    <t>08455.015129/2013-17</t>
  </si>
  <si>
    <t>08455.015131/2013-88</t>
  </si>
  <si>
    <t>08455.015132/2013-22</t>
  </si>
  <si>
    <t>08209.000292/2013-89</t>
  </si>
  <si>
    <t>08209.000293/2013-23</t>
  </si>
  <si>
    <t>08209.000455/2013-23</t>
  </si>
  <si>
    <t>08455.015098/2013-96</t>
  </si>
  <si>
    <t>08392.000245/2017-39</t>
  </si>
  <si>
    <t>08392.000251/2017-96</t>
  </si>
  <si>
    <t>08392.000252/2017-31</t>
  </si>
  <si>
    <t>08209.000456/2013-78</t>
  </si>
  <si>
    <t>08230.001020/2013-29</t>
  </si>
  <si>
    <t>08455.015126/2013-75</t>
  </si>
  <si>
    <t>08455.015135/2013-66</t>
  </si>
  <si>
    <t>08209.000457/2013-12</t>
  </si>
  <si>
    <t>08209.000458/2013-67</t>
  </si>
  <si>
    <t>08455.015104/2013-13</t>
  </si>
  <si>
    <t>08392.000253/2017-85</t>
  </si>
  <si>
    <t>08392.000237/2017-92</t>
  </si>
  <si>
    <t>08209.000459/2013-10</t>
  </si>
  <si>
    <t>08455.015015/2013-69</t>
  </si>
  <si>
    <t>08455.015089/2013-03</t>
  </si>
  <si>
    <t>08455.015092/2013-19</t>
  </si>
  <si>
    <t>08455.015128/2013-64</t>
  </si>
  <si>
    <t>08209.000294/2013-78</t>
  </si>
  <si>
    <t>08209.000460/2013-36</t>
  </si>
  <si>
    <t>08455.015101/2013-71</t>
  </si>
  <si>
    <t>08209.000295/2013-12</t>
  </si>
  <si>
    <t>08455.014820/2013-75</t>
  </si>
  <si>
    <t>08455.015147/2013-91</t>
  </si>
  <si>
    <t>08455.021553/2013-92</t>
  </si>
  <si>
    <t>08455.021554/2013-37</t>
  </si>
  <si>
    <t>08455.051146/2013-46</t>
  </si>
  <si>
    <t>08392.000254/2017-20</t>
  </si>
  <si>
    <t>APREENSÃO ARMA DE FOGO</t>
  </si>
  <si>
    <t>08455.015013/2013-70</t>
  </si>
  <si>
    <t>08455.015148/2013-35</t>
  </si>
  <si>
    <t>08455.021555/2013-81</t>
  </si>
  <si>
    <t>08455.021557/2013-71</t>
  </si>
  <si>
    <t>08455.021570/2013-20</t>
  </si>
  <si>
    <t>08455.021571/2013-74</t>
  </si>
  <si>
    <t>08455.021612/2013-22</t>
  </si>
  <si>
    <t>08016.011004/2012-06</t>
  </si>
  <si>
    <t>08016.011003/2012-53</t>
  </si>
  <si>
    <t>08455.015166/2013-17</t>
  </si>
  <si>
    <t>08209.000461/2013-81</t>
  </si>
  <si>
    <t>08209.000462/2013-25</t>
  </si>
  <si>
    <t>08209.000463/2013-70</t>
  </si>
  <si>
    <t>08295.002907/2012-07</t>
  </si>
  <si>
    <t>08420.001559/2013-41</t>
  </si>
  <si>
    <t>08455.015014/2013-14</t>
  </si>
  <si>
    <t>08455.015167/2013-61</t>
  </si>
  <si>
    <t>08455.021558/2013-15</t>
  </si>
  <si>
    <t>08455.021573/2013-63</t>
  </si>
  <si>
    <t>08209.000296/2013-67</t>
  </si>
  <si>
    <t>08209.001313/2013-83</t>
  </si>
  <si>
    <t>08455.021559/2013-60</t>
  </si>
  <si>
    <t>08392.000238/2017-37</t>
  </si>
  <si>
    <t>08123.000898/2013-64</t>
  </si>
  <si>
    <t>08455.021556/2013-26</t>
  </si>
  <si>
    <t>08392.000239/2017-81</t>
  </si>
  <si>
    <t>08455.015090/2013-20</t>
  </si>
  <si>
    <t>08392.000240/2017-14</t>
  </si>
  <si>
    <t>08392.000241/2017-51</t>
  </si>
  <si>
    <t>08392.000255/2017-74</t>
  </si>
  <si>
    <t>08392.000256/2017-19</t>
  </si>
  <si>
    <t>08123.000897/2013-10</t>
  </si>
  <si>
    <t>08230.001019/2013-02</t>
  </si>
  <si>
    <t>08455.021574/2013-16</t>
  </si>
  <si>
    <t>08392.000257/2017-63</t>
  </si>
  <si>
    <t>08392.000242/2017-03</t>
  </si>
  <si>
    <t>08209.001314/2013-28</t>
  </si>
  <si>
    <t>08455.015071/2013-01</t>
  </si>
  <si>
    <t>08455.015072/2013-48</t>
  </si>
  <si>
    <t>08455.015149/2013-80</t>
  </si>
  <si>
    <t>08392.000243/2017-40</t>
  </si>
  <si>
    <t>08420.001536/2013-36</t>
  </si>
  <si>
    <t>Crime organizado/PCC</t>
  </si>
  <si>
    <t>08455.015016/2013-11</t>
  </si>
  <si>
    <t>08455.015093/2013-63</t>
  </si>
  <si>
    <t>08455.021576/2013-05</t>
  </si>
  <si>
    <t>08392.000259/2017-52</t>
  </si>
  <si>
    <t>08392.000261/2017-21</t>
  </si>
  <si>
    <t>08392.000263/2017-11</t>
  </si>
  <si>
    <t>08392.000264/2017-65</t>
  </si>
  <si>
    <t>08209.001315/2013-72</t>
  </si>
  <si>
    <t>08455.015041/2013-97</t>
  </si>
  <si>
    <t>08455.021600/2013-06</t>
  </si>
  <si>
    <t>08392.000244/2017-94</t>
  </si>
  <si>
    <t>08392.000341/2017-87</t>
  </si>
  <si>
    <t>08392.000266/2017-54</t>
  </si>
  <si>
    <t>08392.000267/2017-07</t>
  </si>
  <si>
    <t>08392.000358/2017-34</t>
  </si>
  <si>
    <t>08209.000297/2013-10</t>
  </si>
  <si>
    <t>08420.001736/2012-16</t>
  </si>
  <si>
    <t>Crime organizado/Informação sobre grupos de extermínio</t>
  </si>
  <si>
    <t>08455.015150/2013-12</t>
  </si>
  <si>
    <t>08392.000272/2017-10</t>
  </si>
  <si>
    <t>08209.001316/2013-17</t>
  </si>
  <si>
    <t>08209.001317/2013-61</t>
  </si>
  <si>
    <t>08455.015096/2013-05</t>
  </si>
  <si>
    <t>08455.015151/2013-59</t>
  </si>
  <si>
    <t>08455.021563/2013-28</t>
  </si>
  <si>
    <t>08209.000298/2013-56</t>
  </si>
  <si>
    <t>08209.000299/2013-09</t>
  </si>
  <si>
    <t>08455.015164/2013-28</t>
  </si>
  <si>
    <t>08455.021561/2013-39</t>
  </si>
  <si>
    <t>08455.021562/2013-83</t>
  </si>
  <si>
    <t>08455.024369/2013-02</t>
  </si>
  <si>
    <t>08455.024372/2013-18</t>
  </si>
  <si>
    <t>08230.001018/2013-50</t>
  </si>
  <si>
    <t>08455.021564/2013-72</t>
  </si>
  <si>
    <t>08420.001534/2013-47</t>
  </si>
  <si>
    <t>Crimes financeiros/Verificação de existência de investigação em outra unidade</t>
  </si>
  <si>
    <t>08455.015017/2013-58</t>
  </si>
  <si>
    <t>08455.015018/2013-01</t>
  </si>
  <si>
    <t>08455.021577/2013-41</t>
  </si>
  <si>
    <t>08455.015019/2013-47</t>
  </si>
  <si>
    <t>08455.051152/2013-01</t>
  </si>
  <si>
    <t>08455.015152/2013-01</t>
  </si>
  <si>
    <t>TRAFICO DE PESSOAS</t>
  </si>
  <si>
    <t>08420.001535/2013-91</t>
  </si>
  <si>
    <t>Tráfico de drogas/OQC sobre estrangeiro</t>
  </si>
  <si>
    <t>08455.015020/2013-71</t>
  </si>
  <si>
    <t>08455.021585/2013-98</t>
  </si>
  <si>
    <t>DENUNCIA</t>
  </si>
  <si>
    <t>08455.014864/2013-03</t>
  </si>
  <si>
    <t>08455.015137/2013-55</t>
  </si>
  <si>
    <t>08455.015138/2013-08</t>
  </si>
  <si>
    <t>08455.015139/2013-44</t>
  </si>
  <si>
    <t>LEVANTAMENTO DE DADOS</t>
  </si>
  <si>
    <t>08344.015140/2013-79</t>
  </si>
  <si>
    <t>08455.015141/2013-13</t>
  </si>
  <si>
    <t>08209.001318/2013-14</t>
  </si>
  <si>
    <t>08455.014863/2013-51</t>
  </si>
  <si>
    <t>08455.014862/2013-14</t>
  </si>
  <si>
    <t>08455.015142/2013-68</t>
  </si>
  <si>
    <t>08455.021586/2013-32</t>
  </si>
  <si>
    <t>08209.001319/2013-51</t>
  </si>
  <si>
    <t>08455.021578/2013-96</t>
  </si>
  <si>
    <t>08209.001320/2013-85</t>
  </si>
  <si>
    <t>08455.024301/2013-15</t>
  </si>
  <si>
    <t>08455.014860/2013-17</t>
  </si>
  <si>
    <t>08455.014861/2013-61</t>
  </si>
  <si>
    <t>08455.015099/2013-31</t>
  </si>
  <si>
    <t>08455.015144/2013-57</t>
  </si>
  <si>
    <t>LOCALIZAÇÃO DE INDIVÍDUO</t>
  </si>
  <si>
    <t>08209.001321/2013-20</t>
  </si>
  <si>
    <t>08455.021572/2013-19</t>
  </si>
  <si>
    <t>08455.015143/2013-11</t>
  </si>
  <si>
    <t>08209.001322/2013-74</t>
  </si>
  <si>
    <t>08455.021579/2013-31</t>
  </si>
  <si>
    <t>08455.021587/2013-87</t>
  </si>
  <si>
    <t>08455.021588/2013-21</t>
  </si>
  <si>
    <t>08209.000300/2013-97</t>
  </si>
  <si>
    <t>08455.015026/2013-49</t>
  </si>
  <si>
    <t>08455.015102/2013-16</t>
  </si>
  <si>
    <t>08455.024295/2013-04</t>
  </si>
  <si>
    <t>08016.014350/2012-38</t>
  </si>
  <si>
    <t>08455.014858/2013-48</t>
  </si>
  <si>
    <t>08455.014859/2013-92</t>
  </si>
  <si>
    <t>08455.024298/2013-30</t>
  </si>
  <si>
    <t>08392.000342/2017-21</t>
  </si>
  <si>
    <t>08295.002904/2012-65</t>
  </si>
  <si>
    <t>08455.014769/2013-00</t>
  </si>
  <si>
    <t>08455.015145/2013-00</t>
  </si>
  <si>
    <t>08455.015161/2013-94</t>
  </si>
  <si>
    <t>08209.000301/2013-31</t>
  </si>
  <si>
    <t>08209.001323/2013-19</t>
  </si>
  <si>
    <t>08209.001324/2013-63</t>
  </si>
  <si>
    <t>08392.000343/2017-76</t>
  </si>
  <si>
    <t>08209.001325/2013-16</t>
  </si>
  <si>
    <t>08209.001326/2013-52</t>
  </si>
  <si>
    <t>08455.014839/2013-11</t>
  </si>
  <si>
    <t>08209.001327/2013-05</t>
  </si>
  <si>
    <t>08209.001328/2013-41</t>
  </si>
  <si>
    <t>08455.024384/2013-42</t>
  </si>
  <si>
    <t>08209.001329/2013-96</t>
  </si>
  <si>
    <t>08455.024370/2013-29</t>
  </si>
  <si>
    <t>08455.024373/2013-62</t>
  </si>
  <si>
    <t>08209.001330/2013-11</t>
  </si>
  <si>
    <t>08455.024375/2013-51</t>
  </si>
  <si>
    <t>08455.024378/2013-95</t>
  </si>
  <si>
    <t>08230.001017/2013-13</t>
  </si>
  <si>
    <t>08209.000302/2013-86</t>
  </si>
  <si>
    <t>08209.000303/2013-21</t>
  </si>
  <si>
    <t>08209.001331/2013-65</t>
  </si>
  <si>
    <t>08209.001332/2013-18</t>
  </si>
  <si>
    <t>08455.021589/2013-76</t>
  </si>
  <si>
    <t>08455.014840/2013-46</t>
  </si>
  <si>
    <t>08209.000304/2013-75</t>
  </si>
  <si>
    <t>08209.000369/2013-11</t>
  </si>
  <si>
    <t>08455.024381/2013-17</t>
  </si>
  <si>
    <t>08209.001333/2013-54</t>
  </si>
  <si>
    <t>08209.001334/2013-07</t>
  </si>
  <si>
    <t>08455.014841/2013-91</t>
  </si>
  <si>
    <t>08455.014842/2013-35</t>
  </si>
  <si>
    <t>08455.021580/2013-65</t>
  </si>
  <si>
    <t>08392.000258/2017-16</t>
  </si>
  <si>
    <t>08392.000284/2017-36</t>
  </si>
  <si>
    <t>08455.014843/2013-80</t>
  </si>
  <si>
    <t>PESQUISA SOCIAL</t>
  </si>
  <si>
    <t>08455.021590/2013-09</t>
  </si>
  <si>
    <t>08392.000260/2017-87</t>
  </si>
  <si>
    <t>08392.000285/2017-81</t>
  </si>
  <si>
    <t>08392.000286/2017-25</t>
  </si>
  <si>
    <t>08392.000287/2017-70</t>
  </si>
  <si>
    <t>08209.001335/2013-43</t>
  </si>
  <si>
    <t>08209.001336/2013-98</t>
  </si>
  <si>
    <t>08209.001337/2013-32</t>
  </si>
  <si>
    <t>08209.001338/2013-87</t>
  </si>
  <si>
    <t>08650.002076/2012-79</t>
  </si>
  <si>
    <t>08455.014844/2013-24</t>
  </si>
  <si>
    <t>08455.014844/2013-79</t>
  </si>
  <si>
    <t>REGISTRO DE ENCONTRO</t>
  </si>
  <si>
    <t>08455.014845/2013-79</t>
  </si>
  <si>
    <t>08455.021624/2013-57</t>
  </si>
  <si>
    <t>08392.000288/2017-14</t>
  </si>
  <si>
    <t>APREENSÃO MUNIÇÃO</t>
  </si>
  <si>
    <t>08209.001339/2013-21</t>
  </si>
  <si>
    <t>08455.014846/2013-13</t>
  </si>
  <si>
    <t>08455.014847/2013-68</t>
  </si>
  <si>
    <t>08455.021625/2013-00</t>
  </si>
  <si>
    <t>08455.021627/2013-91</t>
  </si>
  <si>
    <t>08200.002421/2013-53</t>
  </si>
  <si>
    <t>08455.014848/2013-11</t>
  </si>
  <si>
    <t>08392.000262/2017-76</t>
  </si>
  <si>
    <t>08455.014787/2013-83</t>
  </si>
  <si>
    <t>08455.014788/2013-28</t>
  </si>
  <si>
    <t>08455.021591/2013-45</t>
  </si>
  <si>
    <t>08455.021592/2013-90</t>
  </si>
  <si>
    <t>08455.014787/2013-28</t>
  </si>
  <si>
    <t>REGISTRO DE VIAGENS</t>
  </si>
  <si>
    <t>08455.014789/2013-72</t>
  </si>
  <si>
    <t>08209.001340/2013-56</t>
  </si>
  <si>
    <t>08209.001341/2013-09</t>
  </si>
  <si>
    <t>08455.014790/2013-05</t>
  </si>
  <si>
    <t>08455.014791/2013-41</t>
  </si>
  <si>
    <t>08392.000289/2017-69</t>
  </si>
  <si>
    <t>08392.000290/2017-93</t>
  </si>
  <si>
    <t>08455.014791/2013-74</t>
  </si>
  <si>
    <t>INFORMAÇÃO PESSOAS</t>
  </si>
  <si>
    <t>08392.000291/2017-38</t>
  </si>
  <si>
    <t>08209.000370/2013-45</t>
  </si>
  <si>
    <t>08209.001342/2013-45</t>
  </si>
  <si>
    <t>08455.015091/2013-74</t>
  </si>
  <si>
    <t>08392.000292/2017-82</t>
  </si>
  <si>
    <t>08392.000293/2017-27</t>
  </si>
  <si>
    <t>08392.000265/2017-18</t>
  </si>
  <si>
    <t>08209.000371/2013-90</t>
  </si>
  <si>
    <t>08455.021581/2013-18</t>
  </si>
  <si>
    <t>08455.021582/2013-54</t>
  </si>
  <si>
    <t>08455.021583/2013-07</t>
  </si>
  <si>
    <t>08455.021584/2013-43</t>
  </si>
  <si>
    <t>08455.021593/2013-34</t>
  </si>
  <si>
    <t>08455.021617/2013-55</t>
  </si>
  <si>
    <t>08392.000268/2017-43</t>
  </si>
  <si>
    <t>08392.000294/2017-71</t>
  </si>
  <si>
    <t>08392.000295/2017-16</t>
  </si>
  <si>
    <t>INVESTIGAÇÃO SOCIAL</t>
  </si>
  <si>
    <t>08209.000191/2013-16</t>
  </si>
  <si>
    <t>08209.000372/2013-34</t>
  </si>
  <si>
    <t>08209.001343/2013-90</t>
  </si>
  <si>
    <t>08209.001344/2013-34</t>
  </si>
  <si>
    <t>08455.015076/2013-26</t>
  </si>
  <si>
    <t>08455.015094/2013-16</t>
  </si>
  <si>
    <t>08455.024353/2013-91</t>
  </si>
  <si>
    <t>08392.000344/2017-11</t>
  </si>
  <si>
    <t>08392.000296/2017-61</t>
  </si>
  <si>
    <t>08392.000297/2017-13</t>
  </si>
  <si>
    <t>08230.001016/2013-61</t>
  </si>
  <si>
    <t>08455.014792/2013-96</t>
  </si>
  <si>
    <t>08455.021601/2013-42</t>
  </si>
  <si>
    <t>08455.021602/2013-97</t>
  </si>
  <si>
    <t>08455.021603/2013-31</t>
  </si>
  <si>
    <t>08455.021604/2013-86</t>
  </si>
  <si>
    <t>08392.000298/2017-50</t>
  </si>
  <si>
    <t>08209.000373/2013-89</t>
  </si>
  <si>
    <t>08455.015059/2013-99</t>
  </si>
  <si>
    <t>08455.015060/2013-13</t>
  </si>
  <si>
    <t>08455.015155/2013-37</t>
  </si>
  <si>
    <t>08455.021605/2013-21</t>
  </si>
  <si>
    <t>08392.000345/2017-65</t>
  </si>
  <si>
    <t>08392.000346/2017-18</t>
  </si>
  <si>
    <t>08392.000347/2017-54</t>
  </si>
  <si>
    <t>08392.000348/2017-07</t>
  </si>
  <si>
    <t>08392.000349/2017-43</t>
  </si>
  <si>
    <t>08392.000350/2017-78</t>
  </si>
  <si>
    <t>08392.000351/2017-12</t>
  </si>
  <si>
    <t>08392.000269/2017-98</t>
  </si>
  <si>
    <t>APREENSÃO ARMAS DE FOGO</t>
  </si>
  <si>
    <t>08295.002901/2012-21</t>
  </si>
  <si>
    <t>08455.015077/2013-71</t>
  </si>
  <si>
    <t>08392.000299/2017-02</t>
  </si>
  <si>
    <t>08392.000270/2017-12</t>
  </si>
  <si>
    <t>08209.000374/2013-23</t>
  </si>
  <si>
    <t>08420.001530/2012-16</t>
  </si>
  <si>
    <t>Corrupção/Solicitação de levantamento de bens de investigados</t>
  </si>
  <si>
    <t>08392.000271/2017-67</t>
  </si>
  <si>
    <t>08209.001345/2013-89</t>
  </si>
  <si>
    <t>08455.014793/2013-31</t>
  </si>
  <si>
    <t>08455.014794/2013-85</t>
  </si>
  <si>
    <t>08455.024293/2013-15</t>
  </si>
  <si>
    <t>08392.000300/2017-91</t>
  </si>
  <si>
    <t>08392.000301/2017-35</t>
  </si>
  <si>
    <t>08209.001346/2013-23</t>
  </si>
  <si>
    <t>08455.014796/2013-74</t>
  </si>
  <si>
    <t>08455.021594/2013-89</t>
  </si>
  <si>
    <t>08455.021628/2013-35</t>
  </si>
  <si>
    <t>08455.021630/2013-12</t>
  </si>
  <si>
    <t>08455.021631/2013-59</t>
  </si>
  <si>
    <t>08392.000302/2017-80</t>
  </si>
  <si>
    <t>08392.000303/2017-24</t>
  </si>
  <si>
    <t>08209.001347/2013-78</t>
  </si>
  <si>
    <t>08455.014797/2013-19</t>
  </si>
  <si>
    <t>08455.015075/2013-81</t>
  </si>
  <si>
    <t>08455.024108/2013-84</t>
  </si>
  <si>
    <t>08455.024305/2013-01</t>
  </si>
  <si>
    <t>PRISÃO DE TRAFICANTE</t>
  </si>
  <si>
    <t>08455.024108/2013-01</t>
  </si>
  <si>
    <t>TRAFICO MANDELA E MANGUINHOS</t>
  </si>
  <si>
    <t>OPERAÇÃO POLICIAL</t>
  </si>
  <si>
    <t>08209.000375/2013-78</t>
  </si>
  <si>
    <t>08209.000376/2013-12</t>
  </si>
  <si>
    <t>08209.001348/2013-12</t>
  </si>
  <si>
    <t>08455.014795/2013-20</t>
  </si>
  <si>
    <t>08455.024111/2013-06</t>
  </si>
  <si>
    <t>08392.000304/2017-79</t>
  </si>
  <si>
    <t>08392.000305/2017-13</t>
  </si>
  <si>
    <t>08392.000352/2017-67</t>
  </si>
  <si>
    <t>08455.014798/2013-63</t>
  </si>
  <si>
    <t>08455.021606/2013-75</t>
  </si>
  <si>
    <t>08455.024308/2013-37</t>
  </si>
  <si>
    <t>08455.024311/2013-51</t>
  </si>
  <si>
    <t>08455.024314/2013-94</t>
  </si>
  <si>
    <t>08455.024317/2013-28</t>
  </si>
  <si>
    <t>08455.024354/2013-36</t>
  </si>
  <si>
    <t>08392.000273/2017-56</t>
  </si>
  <si>
    <t>08392.000306/2017-68</t>
  </si>
  <si>
    <t>08455.024308/2013-51</t>
  </si>
  <si>
    <t>INFORMAÇÃO DE INDIVIDUO</t>
  </si>
  <si>
    <t>08209.001349/2013-64</t>
  </si>
  <si>
    <t>08209.001350/2013-91</t>
  </si>
  <si>
    <t>08392.000307/2017-11</t>
  </si>
  <si>
    <t>08392.000308/2017-57</t>
  </si>
  <si>
    <t>08392.000309/2017-00</t>
  </si>
  <si>
    <t>08392.000310/2017-26</t>
  </si>
  <si>
    <t>08392.000311/2017-71</t>
  </si>
  <si>
    <t>08392.000312/2017-15</t>
  </si>
  <si>
    <t>08392.000313/2017-60</t>
  </si>
  <si>
    <t>08392.000314/2017-12</t>
  </si>
  <si>
    <t>08392.000315/2017-59</t>
  </si>
  <si>
    <t>08209.000377/2013-67</t>
  </si>
  <si>
    <t>08209.000378/2013-10</t>
  </si>
  <si>
    <t>08209.001351/2013-36</t>
  </si>
  <si>
    <t>08209.001352/2013-81</t>
  </si>
  <si>
    <t>08455.015021/2013-16</t>
  </si>
  <si>
    <t>08392.000353/2017-10</t>
  </si>
  <si>
    <t>08392.000354/2017-56</t>
  </si>
  <si>
    <t>08392.000355/2017-09</t>
  </si>
  <si>
    <t>08392.000316/2017-01</t>
  </si>
  <si>
    <t>08392.000359/2017-89</t>
  </si>
  <si>
    <t>08209.001353/2013-25</t>
  </si>
  <si>
    <t>08392.000317/2017-48</t>
  </si>
  <si>
    <t>08392.000274/2017-09</t>
  </si>
  <si>
    <t>08455.015023/2013-13</t>
  </si>
  <si>
    <t>08455.024306/2013-48</t>
  </si>
  <si>
    <t>08455.024320/2013-41</t>
  </si>
  <si>
    <t>08392.000318/2017-92</t>
  </si>
  <si>
    <t>08392.000319/2017-37</t>
  </si>
  <si>
    <t>08455.015097/2013-41</t>
  </si>
  <si>
    <t>08392.000275/2017-45</t>
  </si>
  <si>
    <t>08200.003952/2013-63</t>
  </si>
  <si>
    <t>08455.021595/2013-23</t>
  </si>
  <si>
    <t>08392.000320/2017-61</t>
  </si>
  <si>
    <t>08392.000321/2017-14</t>
  </si>
  <si>
    <t>08230.005265/2013-25</t>
  </si>
  <si>
    <t>08455.015046/2013-10</t>
  </si>
  <si>
    <t>08455.024309/2013-81</t>
  </si>
  <si>
    <t>08455.024312/2013-03</t>
  </si>
  <si>
    <t>08209.001354/2013-70</t>
  </si>
  <si>
    <t>08209.001355/2013-14</t>
  </si>
  <si>
    <t>08392.000276/2017-90</t>
  </si>
  <si>
    <t>08392.000322/2017-51</t>
  </si>
  <si>
    <t>08455.024315/2013-39</t>
  </si>
  <si>
    <t>08392.000356/2017-45</t>
  </si>
  <si>
    <t>08420.001742/2012-65</t>
  </si>
  <si>
    <t>08455.015100/2013-27</t>
  </si>
  <si>
    <t>08455.021596/2013-78</t>
  </si>
  <si>
    <t>08455.024376/2013-04</t>
  </si>
  <si>
    <t>08455.024376/2013-50</t>
  </si>
  <si>
    <t>IDENTIFICAÇÃO DE INDIVIDUO</t>
  </si>
  <si>
    <t>08209.001356/2013-69</t>
  </si>
  <si>
    <t>08455.015024/2013-50</t>
  </si>
  <si>
    <t>08455.024318/2013-72</t>
  </si>
  <si>
    <t>08209.001357/2013-11</t>
  </si>
  <si>
    <t>08016.018348/2012-38</t>
  </si>
  <si>
    <t>08455.021597/2013-12</t>
  </si>
  <si>
    <t>08455.024307/2013-92</t>
  </si>
  <si>
    <t>08392.000323/2017-03</t>
  </si>
  <si>
    <t>08455.021597/2013-72</t>
  </si>
  <si>
    <t>CONFRONTO ENTRE POLICIAIS E TRAFICANTES</t>
  </si>
  <si>
    <t>PRISÃO ESTRANGEIRO</t>
  </si>
  <si>
    <t>08209.001358/2013-58</t>
  </si>
  <si>
    <t>08209.001359/2013-01</t>
  </si>
  <si>
    <t>08230.001015/2013-16</t>
  </si>
  <si>
    <t>08455.015103/2013-61</t>
  </si>
  <si>
    <t>08455.024110/2013-53</t>
  </si>
  <si>
    <t>08455.024310/2013-14</t>
  </si>
  <si>
    <t>08392.000324/2017-40</t>
  </si>
  <si>
    <t>08392.000325/2017-94</t>
  </si>
  <si>
    <t>08392.000326/2017-39</t>
  </si>
  <si>
    <t>08209.001360/2013-27</t>
  </si>
  <si>
    <t>08209.001361/2013-71</t>
  </si>
  <si>
    <t>08209.001362/2013-16</t>
  </si>
  <si>
    <t>08455.021607/2013-10</t>
  </si>
  <si>
    <t>08455.024313/2013-40</t>
  </si>
  <si>
    <t>08392.000327/2017-83</t>
  </si>
  <si>
    <t>08392.000328/2017-28</t>
  </si>
  <si>
    <t>08392.000329/2017-72</t>
  </si>
  <si>
    <t>08455.024313/2013-83</t>
  </si>
  <si>
    <t>08455.024316/2013-83</t>
  </si>
  <si>
    <t>08392.000360/2017-11</t>
  </si>
  <si>
    <t>08392.000277/2017-34</t>
  </si>
  <si>
    <t>08392.000278/2017-89</t>
  </si>
  <si>
    <t>08392.000279/2017-23</t>
  </si>
  <si>
    <t>08392.000280/2017-58</t>
  </si>
  <si>
    <t>08392.000281/2017-01</t>
  </si>
  <si>
    <t>08392.000330/2017-05</t>
  </si>
  <si>
    <t>08200.002422/2013-06</t>
  </si>
  <si>
    <t>08209.001363/2013-61</t>
  </si>
  <si>
    <t>08209.001364/2013-13</t>
  </si>
  <si>
    <t>08455.015074/2013-37</t>
  </si>
  <si>
    <t>08392.000282/2017-47</t>
  </si>
  <si>
    <t>08455.021608/2013-64</t>
  </si>
  <si>
    <t>TRAFICO DE ARMAS</t>
  </si>
  <si>
    <t>08209.001365/2013-50</t>
  </si>
  <si>
    <t>08455.021575/2013-52</t>
  </si>
  <si>
    <t>08455.024319/2013-17</t>
  </si>
  <si>
    <t>08392.000283/2017-91</t>
  </si>
  <si>
    <t>08392.000331/2017-41</t>
  </si>
  <si>
    <t>08392.000332/2017-96</t>
  </si>
  <si>
    <t>08392.000333/2017-31</t>
  </si>
  <si>
    <t>08016.013115/2011-68</t>
  </si>
  <si>
    <t>08455.024289/2013-49</t>
  </si>
  <si>
    <t>08209.001366/2013-02</t>
  </si>
  <si>
    <t>08209.001367/2013-49</t>
  </si>
  <si>
    <t>08420.001532/2013-58</t>
  </si>
  <si>
    <t>08455.021609/2013-17</t>
  </si>
  <si>
    <t>08455.024292/2013-62</t>
  </si>
  <si>
    <t>08455.024379/2013-30</t>
  </si>
  <si>
    <t>08455.015073/2013-92</t>
  </si>
  <si>
    <t>08455.015022/2013-61</t>
  </si>
  <si>
    <t>INFORMAÇÃO</t>
  </si>
  <si>
    <t>08392.000361/2017-58</t>
  </si>
  <si>
    <t>08392.000362/2017-01</t>
  </si>
  <si>
    <t>08392.000436/2017-09</t>
  </si>
  <si>
    <t>08392.000438/2017-90</t>
  </si>
  <si>
    <t>08230.000996/2013-84</t>
  </si>
  <si>
    <t>08230.000997/2013-29</t>
  </si>
  <si>
    <t>08392.000363/2017-47</t>
  </si>
  <si>
    <t>08230.000998/2013-73</t>
  </si>
  <si>
    <t>08455.021610/2013-33</t>
  </si>
  <si>
    <t>08455.021626/2013-46</t>
  </si>
  <si>
    <t>08455.021629/2013-80</t>
  </si>
  <si>
    <t>CRIME ORGANIZADO</t>
  </si>
  <si>
    <t>08392.000431/2017-78</t>
  </si>
  <si>
    <t>08455.021623/2013-11</t>
  </si>
  <si>
    <t>08392.000413/2017-96</t>
  </si>
  <si>
    <t>08455.021632/2013-01</t>
  </si>
  <si>
    <t>08392.000414/2017-31</t>
  </si>
  <si>
    <t>08392.000432/2017-12</t>
  </si>
  <si>
    <t>08209.001368/2013-93</t>
  </si>
  <si>
    <t>08392.000415/2017-85</t>
  </si>
  <si>
    <t>08455.002703/2014-40</t>
  </si>
  <si>
    <t>08230.000999/2013-18</t>
  </si>
  <si>
    <t>08455.001569/2013-89</t>
  </si>
  <si>
    <t>COPA DAS CONFEDERAÇÕES</t>
  </si>
  <si>
    <t>08230.001002/2013-47</t>
  </si>
  <si>
    <t>08392.000364/2017-91</t>
  </si>
  <si>
    <t>08420.001529/2013-34</t>
  </si>
  <si>
    <t>Armas/Informação sobre armas registradas de investigado</t>
  </si>
  <si>
    <t>08209.001369/2013-38</t>
  </si>
  <si>
    <t>08209.001370/2013-62</t>
  </si>
  <si>
    <t>08455.014771/2013-71</t>
  </si>
  <si>
    <t>08455.021598/2013-67</t>
  </si>
  <si>
    <t>08392.000365/2017-36</t>
  </si>
  <si>
    <t>08209.001371/2013-15</t>
  </si>
  <si>
    <t>08209.000186/2013-03</t>
  </si>
  <si>
    <t>08530.000027/2013-49</t>
  </si>
  <si>
    <t>08209.000192/2013-52</t>
  </si>
  <si>
    <t>08392.000366/2017-81</t>
  </si>
  <si>
    <t>08392.000435/2017-56</t>
  </si>
  <si>
    <t>08209.000189/2013-39</t>
  </si>
  <si>
    <t>08209.001372/2013-51</t>
  </si>
  <si>
    <t>08392.000416/2017-20</t>
  </si>
  <si>
    <t>08209.001373/2013-04</t>
  </si>
  <si>
    <t>08209.001374/2013-41</t>
  </si>
  <si>
    <t>08209.001375/2013-95</t>
  </si>
  <si>
    <t>08455.001580/2013-49</t>
  </si>
  <si>
    <t>08392.000437/2017-45</t>
  </si>
  <si>
    <t>08455.001574/2013-91</t>
  </si>
  <si>
    <t>08455.024355/2013-81</t>
  </si>
  <si>
    <t>08392.000367/2017-25</t>
  </si>
  <si>
    <t>08392.000441/2017-11</t>
  </si>
  <si>
    <t>MUNIÇÃO APREENDIDA</t>
  </si>
  <si>
    <t>08209.000187/2013-40</t>
  </si>
  <si>
    <t>08209.000389/2013-91</t>
  </si>
  <si>
    <t>08455.014753/2013-99</t>
  </si>
  <si>
    <t>08392.000443/2017-01</t>
  </si>
  <si>
    <t>APREENSÃO DE ARMAS E DROGAS</t>
  </si>
  <si>
    <t>08455.001581/2013-93</t>
  </si>
  <si>
    <t>08455.001582/2013-38</t>
  </si>
  <si>
    <t>08455.014849/2013-57</t>
  </si>
  <si>
    <t>08392.000418/2017-19</t>
  </si>
  <si>
    <t>08392.000424/2017-76</t>
  </si>
  <si>
    <t>08392.000426/2017-65</t>
  </si>
  <si>
    <t xml:space="preserve">APREENSÃO DE ARMAS </t>
  </si>
  <si>
    <t>08455.001584/2013-27</t>
  </si>
  <si>
    <t>08455.014833/2013-44</t>
  </si>
  <si>
    <t>08392.000368/2017-70</t>
  </si>
  <si>
    <t>08392.000370/2017-49</t>
  </si>
  <si>
    <t>08392.000371/2017-93</t>
  </si>
  <si>
    <t>08209.000380/2013-81</t>
  </si>
  <si>
    <t>08209.000381/2013-25</t>
  </si>
  <si>
    <t>08209.001376/2013-30</t>
  </si>
  <si>
    <t>08209.001382/2013-97</t>
  </si>
  <si>
    <t>08530.000028/2013-93</t>
  </si>
  <si>
    <t>08209.000177/2013-12</t>
  </si>
  <si>
    <t>08209.000387/2013-01</t>
  </si>
  <si>
    <t>08209.000388/2013-47</t>
  </si>
  <si>
    <t>08455.014761/2013-35</t>
  </si>
  <si>
    <t>08455.014785/2013-94</t>
  </si>
  <si>
    <t>08455.014834/2013-99</t>
  </si>
  <si>
    <t>08392.000446/2017-36</t>
  </si>
  <si>
    <t>08209.000178/2013-59</t>
  </si>
  <si>
    <t>08209.000179/2013-01</t>
  </si>
  <si>
    <t>08209.001377/2013-84</t>
  </si>
  <si>
    <t>08209.001378/2013-29</t>
  </si>
  <si>
    <t>08209.001379/2013-73</t>
  </si>
  <si>
    <t>08209.001380/2013-06</t>
  </si>
  <si>
    <t>08209.001381/2013-42</t>
  </si>
  <si>
    <t>08455.014850/2013-81</t>
  </si>
  <si>
    <t>08455.014851/2013-26</t>
  </si>
  <si>
    <t>08392.000372/2017-38</t>
  </si>
  <si>
    <t>CONFIRMAÇÃO ENDEREÇO</t>
  </si>
  <si>
    <t>08123.000442/2013-02</t>
  </si>
  <si>
    <t>08209.001383/2013-31</t>
  </si>
  <si>
    <t>08209.001384/2013-86</t>
  </si>
  <si>
    <t>08209.001385/2013-21</t>
  </si>
  <si>
    <t>08392.000373/2017-82</t>
  </si>
  <si>
    <t>08392.000447/2017-81</t>
  </si>
  <si>
    <t>08392.000448/2017-25</t>
  </si>
  <si>
    <t>08209.001386/2013-75</t>
  </si>
  <si>
    <t>08455.014835/2013-33</t>
  </si>
  <si>
    <t>08455.014852/2013-71</t>
  </si>
  <si>
    <t>08392.000439/2017-34</t>
  </si>
  <si>
    <t>08392.000374/2017-27</t>
  </si>
  <si>
    <t>08392.000375/2017-71</t>
  </si>
  <si>
    <t>08209.000180/2013-28</t>
  </si>
  <si>
    <t>08209.000382/2013-70</t>
  </si>
  <si>
    <t>08209.001387/2013-10</t>
  </si>
  <si>
    <t>08455.014762/2013-80</t>
  </si>
  <si>
    <t>08455.014786/2013-39</t>
  </si>
  <si>
    <t>08392.000449/2017-70</t>
  </si>
  <si>
    <t>08230.001006/2013-25</t>
  </si>
  <si>
    <t>08455.014853/2013-15</t>
  </si>
  <si>
    <t>08209.000379/2013-56</t>
  </si>
  <si>
    <t>08230.001009/2013-69</t>
  </si>
  <si>
    <t>08420.001531/2013-11</t>
  </si>
  <si>
    <t>Operação policial/Levantamento de endereços</t>
  </si>
  <si>
    <t>08455.014802/2013-93</t>
  </si>
  <si>
    <t>08455.014836/2013-88</t>
  </si>
  <si>
    <t>ARMAS APREENDIDAS</t>
  </si>
  <si>
    <t>08209.000181/2013-72</t>
  </si>
  <si>
    <t>08455.014837/2013-22</t>
  </si>
  <si>
    <t>08455.014854/2013-60</t>
  </si>
  <si>
    <t>08455.014855/2013-12</t>
  </si>
  <si>
    <t>DENUNCIA CONTRA INDIVIDUO</t>
  </si>
  <si>
    <t>08209.000270/2013-19</t>
  </si>
  <si>
    <t>08392.000376/2017-16</t>
  </si>
  <si>
    <t>08209.000271/2013-63</t>
  </si>
  <si>
    <t>08455.014856/2013-59</t>
  </si>
  <si>
    <t>08392.000428/2017-54</t>
  </si>
  <si>
    <t>08392.000450/2017-02</t>
  </si>
  <si>
    <t>08392.000451/2017-49</t>
  </si>
  <si>
    <t>08455.014838/2013-77</t>
  </si>
  <si>
    <t>08209.000384/2013-69</t>
  </si>
  <si>
    <t>08455.014857/2013-01</t>
  </si>
  <si>
    <t>08392.000377/201-61.</t>
  </si>
  <si>
    <t>DADOS DE INDIVIDUO</t>
  </si>
  <si>
    <t>08209.000385/2013-11</t>
  </si>
  <si>
    <t>08209.000386/2013-58</t>
  </si>
  <si>
    <t>08209.001388/2013-64</t>
  </si>
  <si>
    <t>08209.001389/2013-17</t>
  </si>
  <si>
    <t>08209.001390/2013-33</t>
  </si>
  <si>
    <t>08209.000182/2013-17</t>
  </si>
  <si>
    <t>08209.000390/2013-16</t>
  </si>
  <si>
    <t>08209.001391/2013-88</t>
  </si>
  <si>
    <t>08209.001392/2013-22</t>
  </si>
  <si>
    <t>08455.014766/2013-68</t>
  </si>
  <si>
    <t>08455.015025/2013-02</t>
  </si>
  <si>
    <t>08455.021599/2013-10</t>
  </si>
  <si>
    <t>08392.000452/2017-93</t>
  </si>
  <si>
    <t>APREENSÃO DE ARMAS</t>
  </si>
  <si>
    <t>08209.000393/2013-50</t>
  </si>
  <si>
    <t>08230.001012/2013-82</t>
  </si>
  <si>
    <t>08230.001013/2013-27</t>
  </si>
  <si>
    <t>08209.000394/2013-02</t>
  </si>
  <si>
    <t>08420.001526/2013-09</t>
  </si>
  <si>
    <t>Corrupção/Vínculo de agentes públicos com investigados no RN</t>
  </si>
  <si>
    <t>08475.000811/2013-69</t>
  </si>
  <si>
    <t>08455.024103/2013-51</t>
  </si>
  <si>
    <t>08392.000378/2017-13</t>
  </si>
  <si>
    <t>08392.000453/2017-38</t>
  </si>
  <si>
    <t>08209.000396/2013-93</t>
  </si>
  <si>
    <t>08209.000448/2013-21</t>
  </si>
  <si>
    <t>08420.001528/2013-90</t>
  </si>
  <si>
    <t>Tráfico de drogas/Identificação de suspeito</t>
  </si>
  <si>
    <t>08392.000429/2017-07</t>
  </si>
  <si>
    <t>08392.000430/2017-23</t>
  </si>
  <si>
    <t>08392.000379/2017-50</t>
  </si>
  <si>
    <t>08392.000380/2017-84</t>
  </si>
  <si>
    <t>08392.000454/2017-82</t>
  </si>
  <si>
    <t>08392.000455/2017-27</t>
  </si>
  <si>
    <t>08392.000458/2017-61</t>
  </si>
  <si>
    <t>08455.015044/2013-21</t>
  </si>
  <si>
    <t>08455.024371/2013-73</t>
  </si>
  <si>
    <t>08392.000381/2017-29</t>
  </si>
  <si>
    <t>08392.000440/2017-69</t>
  </si>
  <si>
    <t>08392.000459/2017-13</t>
  </si>
  <si>
    <t>08392.000460/2017-30</t>
  </si>
  <si>
    <t>08392.000461/2017-84</t>
  </si>
  <si>
    <t>08209.000161/2013-00</t>
  </si>
  <si>
    <t>08209.000183/2013-61</t>
  </si>
  <si>
    <t>08209.000464/2013-14</t>
  </si>
  <si>
    <t>08392.000462/2017-29</t>
  </si>
  <si>
    <t>08392.000464/2017-18</t>
  </si>
  <si>
    <t>08392.000466/2017-15</t>
  </si>
  <si>
    <t>08016.003801/2013-92</t>
  </si>
  <si>
    <t>08209.000162/2013-46</t>
  </si>
  <si>
    <t>08209.000185/2013-51</t>
  </si>
  <si>
    <t>08209.000163/2013-91</t>
  </si>
  <si>
    <t>08392.000227/2017-57</t>
  </si>
  <si>
    <t>08392.000228/2017-00</t>
  </si>
  <si>
    <t>08392.000382/2017-73</t>
  </si>
  <si>
    <t>08455.015034/2013-95</t>
  </si>
  <si>
    <t>08455.024299/2013-84</t>
  </si>
  <si>
    <t>08455.024377/2013-41</t>
  </si>
  <si>
    <t>08455.024402/2013-96</t>
  </si>
  <si>
    <t>08392.000383/2017-18</t>
  </si>
  <si>
    <t>08392.000384/2017-62</t>
  </si>
  <si>
    <t xml:space="preserve"> 08455.024402/2013-96</t>
  </si>
  <si>
    <t>08455.014772/2013-15</t>
  </si>
  <si>
    <t>08455.014784/2013-40</t>
  </si>
  <si>
    <t>08392.000385/2017-15</t>
  </si>
  <si>
    <t>08392.000386/2017-51</t>
  </si>
  <si>
    <t>08392.000229/2017-46</t>
  </si>
  <si>
    <t>APREENSÃO DE DROGAS</t>
  </si>
  <si>
    <t>08455.024302/2013-60</t>
  </si>
  <si>
    <t>08392.000387/2017-04</t>
  </si>
  <si>
    <t>08209.000188/2013-94</t>
  </si>
  <si>
    <t>08209.000190/2013-63</t>
  </si>
  <si>
    <t>08455.015078/2013-15</t>
  </si>
  <si>
    <t>08455.024357/2013-70</t>
  </si>
  <si>
    <t>08455.024358/2013-14</t>
  </si>
  <si>
    <t>08455.024380/2013-64</t>
  </si>
  <si>
    <t>08392.000389/2017-95</t>
  </si>
  <si>
    <t>APREENSÃO ARMAS</t>
  </si>
  <si>
    <t>08455.021566/2013-61</t>
  </si>
  <si>
    <t>08455.024359/2013-69</t>
  </si>
  <si>
    <t>08455.024382/2013-53</t>
  </si>
  <si>
    <t>08455.015047/2013-64</t>
  </si>
  <si>
    <t>08455.024291/2013-18</t>
  </si>
  <si>
    <t>08455.024296/2013-41</t>
  </si>
  <si>
    <t>08209.000166/2013-24</t>
  </si>
  <si>
    <t>08209.000167/2013-79</t>
  </si>
  <si>
    <t>08209.000168-13/2013</t>
  </si>
  <si>
    <t>08455.014770/2013-26</t>
  </si>
  <si>
    <t>08455.015036/2013-84</t>
  </si>
  <si>
    <t>INSTAURAÇAO DE INQUERITO</t>
  </si>
  <si>
    <t>08455.015037/2013-29</t>
  </si>
  <si>
    <t>08455.015038/2013-73</t>
  </si>
  <si>
    <t>08209.000169/2013-68</t>
  </si>
  <si>
    <t>08209.001394/2013-11</t>
  </si>
  <si>
    <t>08455.014773/2013-60</t>
  </si>
  <si>
    <t>08209.001396/2013-19</t>
  </si>
  <si>
    <t>08016.005199/2013-28</t>
  </si>
  <si>
    <t>08209.000170/2013-92</t>
  </si>
  <si>
    <t>08455.014774/2013-12</t>
  </si>
  <si>
    <t>08455.015040/2013-42</t>
  </si>
  <si>
    <t>IDENTIFICAÇÃO DE INDIVIDUOS</t>
  </si>
  <si>
    <t>08361.001882/2013-66</t>
  </si>
  <si>
    <t>08200.006031/2014-33</t>
  </si>
  <si>
    <t>08392.000390/2017-10</t>
  </si>
  <si>
    <t>08392.000230/2017-71</t>
  </si>
  <si>
    <t>08455.015049/2013-53</t>
  </si>
  <si>
    <t>08455.015050/2013-88</t>
  </si>
  <si>
    <t>08455.015049/2013-42</t>
  </si>
  <si>
    <t>APURAÇAO DE IRREGULARIDADES</t>
  </si>
  <si>
    <t>08455.015039/2013-18</t>
  </si>
  <si>
    <t>08455.024294/2013-51</t>
  </si>
  <si>
    <t>08200.011877/2013-12</t>
  </si>
  <si>
    <t>08455.014776/2013-01</t>
  </si>
  <si>
    <t>08455.021567/2013-14</t>
  </si>
  <si>
    <t>08455.014778/2013-92</t>
  </si>
  <si>
    <t>08016.006687/2013-52</t>
  </si>
  <si>
    <t>08016.006686/2013-16</t>
  </si>
  <si>
    <t>08016.006685/2013-63</t>
  </si>
  <si>
    <t>08016.006684/2013-19</t>
  </si>
  <si>
    <t>08016.006693/2013-18</t>
  </si>
  <si>
    <t>08016.006692/2013-65</t>
  </si>
  <si>
    <t>08016.006683/2013-74</t>
  </si>
  <si>
    <t>08016.006682/2013-20</t>
  </si>
  <si>
    <t>08016.006691/2013-11</t>
  </si>
  <si>
    <t>08016.006690/2013-76</t>
  </si>
  <si>
    <t>08016.006681/2013-85</t>
  </si>
  <si>
    <t>08016.006689/2013-41</t>
  </si>
  <si>
    <t>08016.006680/2013-31</t>
  </si>
  <si>
    <t>08016.006688/2013-05</t>
  </si>
  <si>
    <t>08016.006679/2013-14</t>
  </si>
  <si>
    <t>08016.006678/2013-61</t>
  </si>
  <si>
    <t>08016.006677/2013-17</t>
  </si>
  <si>
    <t>08016.006676/2013-72</t>
  </si>
  <si>
    <t>08016.006675/2013-28</t>
  </si>
  <si>
    <t>08016.006674/2013-83</t>
  </si>
  <si>
    <t>08016.006673/2013-39</t>
  </si>
  <si>
    <t>08016.006672/2013-94</t>
  </si>
  <si>
    <t>08016.006671/2013-40</t>
  </si>
  <si>
    <t>08016.006670/2013-03</t>
  </si>
  <si>
    <t>08016.006669/2013-71</t>
  </si>
  <si>
    <t>08392.000392/2017-17</t>
  </si>
  <si>
    <t>08016.006694/2013-54</t>
  </si>
  <si>
    <t>08016.006695/2013-07</t>
  </si>
  <si>
    <t>08411.001442/2013-22</t>
  </si>
  <si>
    <t>08392.000394/2017-06</t>
  </si>
  <si>
    <t>08016.006699/2013-87</t>
  </si>
  <si>
    <t>08455.014781/2013-14</t>
  </si>
  <si>
    <t>08392.000231/2017-15</t>
  </si>
  <si>
    <t>08455.014779/2013-37</t>
  </si>
  <si>
    <t>08392.000232/2017-60</t>
  </si>
  <si>
    <t>08392.000233/2017-12</t>
  </si>
  <si>
    <t>08392.000442/2017-58</t>
  </si>
  <si>
    <t>08016.006717/2013-21</t>
  </si>
  <si>
    <t>08016.006718/2013-75</t>
  </si>
  <si>
    <t>08016.006716/2013-86</t>
  </si>
  <si>
    <t>08016.006715/2013-31</t>
  </si>
  <si>
    <t>08455.021568/2013-51</t>
  </si>
  <si>
    <t>08016.006719/2013-10</t>
  </si>
  <si>
    <t>08392.000444/2017-47</t>
  </si>
  <si>
    <t>08016.006723/2013-88</t>
  </si>
  <si>
    <t>08455.014780/2013-61</t>
  </si>
  <si>
    <t>08455.014782/2013-51</t>
  </si>
  <si>
    <t>08455.014782/2013-03</t>
  </si>
  <si>
    <t>08209.000171/2013-37</t>
  </si>
  <si>
    <t>08455.014783/2013-03</t>
  </si>
  <si>
    <t>08455.015051/2013-22</t>
  </si>
  <si>
    <t>08209.000172/2013-81</t>
  </si>
  <si>
    <t>08016.007562/2013-40</t>
  </si>
  <si>
    <t>08016.006732/2013-79</t>
  </si>
  <si>
    <t>08016.007561/2013-03</t>
  </si>
  <si>
    <t>08455.024297/2013-95</t>
  </si>
  <si>
    <t>08455.024300/2013-71</t>
  </si>
  <si>
    <t>08209.000173/2013-26</t>
  </si>
  <si>
    <t>08392.000234/2017-59</t>
  </si>
  <si>
    <t>08455.015052/2013-77</t>
  </si>
  <si>
    <t>08455.024433/2013-47</t>
  </si>
  <si>
    <t>08016.007590/2013-67</t>
  </si>
  <si>
    <t>08016.007589/2013-32</t>
  </si>
  <si>
    <t>08016.007588/2013-98</t>
  </si>
  <si>
    <t>08016.007587/2013-43</t>
  </si>
  <si>
    <t>08016.007586/2013-07</t>
  </si>
  <si>
    <t>08016.007585/2013-54</t>
  </si>
  <si>
    <t>08016.007584/2013-18</t>
  </si>
  <si>
    <t>08016.007583/2013-65</t>
  </si>
  <si>
    <t>08016.007582/2013-11</t>
  </si>
  <si>
    <t>08016.007581/2013-76</t>
  </si>
  <si>
    <t>08016.007580/2013-21</t>
  </si>
  <si>
    <t>08016.007579/2013-05</t>
  </si>
  <si>
    <t>08016.007578/2013-52</t>
  </si>
  <si>
    <t>08016.007577/2013-16</t>
  </si>
  <si>
    <t>08016.007576/2013-63</t>
  </si>
  <si>
    <t>08016.007575/2013-19</t>
  </si>
  <si>
    <t>08016.007574/2013-74</t>
  </si>
  <si>
    <t>08016.007573/2013-20</t>
  </si>
  <si>
    <t>08016.007572/2013-85</t>
  </si>
  <si>
    <t>08016.007571/2013-31</t>
  </si>
  <si>
    <t>08016.007570/2013-96</t>
  </si>
  <si>
    <t>08016.007569/2013-61</t>
  </si>
  <si>
    <t>08016.007568/2013-17</t>
  </si>
  <si>
    <t>08016.007567/2013-72</t>
  </si>
  <si>
    <t>08016.007566/2013-28</t>
  </si>
  <si>
    <t>08016.007565/2013-83</t>
  </si>
  <si>
    <t>08016.007564/2013-39</t>
  </si>
  <si>
    <t>08209.000174/2013-71</t>
  </si>
  <si>
    <t>08209.000175/2013-15</t>
  </si>
  <si>
    <t>08392.000395/2017-42</t>
  </si>
  <si>
    <t>MILICIA</t>
  </si>
  <si>
    <t>08455.024437/2013-25</t>
  </si>
  <si>
    <t>AMEAÇA</t>
  </si>
  <si>
    <t>08016.007563/2013-94</t>
  </si>
  <si>
    <t>08016.007601/2013-17</t>
  </si>
  <si>
    <t>08016.007600/2013-64</t>
  </si>
  <si>
    <t>08016.007599/2013-78</t>
  </si>
  <si>
    <t>08016.007598/2013-23</t>
  </si>
  <si>
    <t>08016.007597/2013-89</t>
  </si>
  <si>
    <t>08016.007596/2013-34</t>
  </si>
  <si>
    <t>08016.007595/2013-90</t>
  </si>
  <si>
    <t>08016.007594/2013-45</t>
  </si>
  <si>
    <t>08016.007593/2013-09</t>
  </si>
  <si>
    <t>08455.024383/2013-06</t>
  </si>
  <si>
    <t>08209.000176/2013-60</t>
  </si>
  <si>
    <t>08392.000397/2017-31</t>
  </si>
  <si>
    <t>08455.024114/2013-31</t>
  </si>
  <si>
    <t>08455.024438/2013-70</t>
  </si>
  <si>
    <t>08016.007609/2013-75</t>
  </si>
  <si>
    <t>08016.007608/2013-21</t>
  </si>
  <si>
    <t>08016.007607/2013-86</t>
  </si>
  <si>
    <t>08016.007605/2013-97</t>
  </si>
  <si>
    <t>08016.007617/2013-11</t>
  </si>
  <si>
    <t>08106.001995/2013-82</t>
  </si>
  <si>
    <t>SENASP</t>
  </si>
  <si>
    <t>08020.007853/2013-79</t>
  </si>
  <si>
    <t>SEOPI</t>
  </si>
  <si>
    <t xml:space="preserve">Tensões Sociais </t>
  </si>
  <si>
    <t>08392.000398/2017-86</t>
  </si>
  <si>
    <t>08209.001397/2013-55</t>
  </si>
  <si>
    <t>08209.001416/2013-43</t>
  </si>
  <si>
    <t>08209.001398/2013-08</t>
  </si>
  <si>
    <t>08209.001399/2013-44</t>
  </si>
  <si>
    <t>08209.001462/2013-42</t>
  </si>
  <si>
    <t>08020.007854/2013-13</t>
  </si>
  <si>
    <t>08335.005676/2013-42</t>
  </si>
  <si>
    <t xml:space="preserve">Possíveis Atentados em presidios federais em Porto Velho e MS </t>
  </si>
  <si>
    <t>08335.005677/2013-97</t>
  </si>
  <si>
    <t xml:space="preserve">Levantamento de dados </t>
  </si>
  <si>
    <t>08209.001400/2013-31</t>
  </si>
  <si>
    <t>08455.024439/2013-14</t>
  </si>
  <si>
    <t>08455.024394/2013-88</t>
  </si>
  <si>
    <t>08020.007855/2013-68</t>
  </si>
  <si>
    <t>08016.008502/2013-44</t>
  </si>
  <si>
    <t>08016.008501/2013-08</t>
  </si>
  <si>
    <t>08209.001401/2013-85</t>
  </si>
  <si>
    <t>08392.000400/2017-17</t>
  </si>
  <si>
    <t>08455.024442/2013-38</t>
  </si>
  <si>
    <t>JORNADA MUNDIAL DA JUVENTUDE</t>
  </si>
  <si>
    <t>08455.024440/2013-49</t>
  </si>
  <si>
    <t>08455.024364/2013-71</t>
  </si>
  <si>
    <t>08455.024363/2013-27</t>
  </si>
  <si>
    <t>08455.024362/2013-82</t>
  </si>
  <si>
    <t>08455.024361/2013-38</t>
  </si>
  <si>
    <t>08455.024360/2013-93</t>
  </si>
  <si>
    <t>08455.024116/2013-21</t>
  </si>
  <si>
    <t>08230.005293/2013-42</t>
  </si>
  <si>
    <t>08455.024443/2013-82</t>
  </si>
  <si>
    <t>08455.024117/2013-75</t>
  </si>
  <si>
    <t>08209.001402/2013-20</t>
  </si>
  <si>
    <t>08209.001514/2013-81</t>
  </si>
  <si>
    <t>08455.024397/2013-11</t>
  </si>
  <si>
    <t>08455.024366/20130-61</t>
  </si>
  <si>
    <t>08455.024365/2013-16</t>
  </si>
  <si>
    <t>08455.024122/2013-88</t>
  </si>
  <si>
    <t>08455.024366/2013-61</t>
  </si>
  <si>
    <t>08209.001527/2013-50</t>
  </si>
  <si>
    <t>08455.024444/2013-27</t>
  </si>
  <si>
    <t>08455.024125/2013-11</t>
  </si>
  <si>
    <t>08455.024367/2013-13</t>
  </si>
  <si>
    <t>08455.024120/2013-99</t>
  </si>
  <si>
    <t>08016.008265/2013-11</t>
  </si>
  <si>
    <t>08455.024445/2013-71</t>
  </si>
  <si>
    <t>08455.024368/2013-50</t>
  </si>
  <si>
    <t>08455.024321/2013-96</t>
  </si>
  <si>
    <t>08455.024128/2013-55</t>
  </si>
  <si>
    <t>08455.024124/2013-77</t>
  </si>
  <si>
    <t>08455.024123/2013-22</t>
  </si>
  <si>
    <t>08455.024118/2013-10</t>
  </si>
  <si>
    <t>08020.007856/2013-11</t>
  </si>
  <si>
    <t>08455.024448/2013-13</t>
  </si>
  <si>
    <t>08455.024447/2013-61</t>
  </si>
  <si>
    <t>08455.024446/2013-16</t>
  </si>
  <si>
    <t>08455.024323/2013-85</t>
  </si>
  <si>
    <t>08455.024322/2013-31</t>
  </si>
  <si>
    <t>08455.024121/2013-33</t>
  </si>
  <si>
    <t>08455.015053/2013-11</t>
  </si>
  <si>
    <t>08209.001431/2013-91</t>
  </si>
  <si>
    <t>08209.001432/2013-36</t>
  </si>
  <si>
    <t>08455.024144/2013-48</t>
  </si>
  <si>
    <t>08455.024141/2013-12</t>
  </si>
  <si>
    <t>08455.024138/2013-91</t>
  </si>
  <si>
    <t>08455.024133/2013-68</t>
  </si>
  <si>
    <t>08455.024127/2013-19</t>
  </si>
  <si>
    <t>08209.001436/2013-14</t>
  </si>
  <si>
    <t>08455.024395/2013-22</t>
  </si>
  <si>
    <t>08455.024136/2013-00</t>
  </si>
  <si>
    <t>08016.008531/2013-14</t>
  </si>
  <si>
    <t>08016.008530/2013-61</t>
  </si>
  <si>
    <t>08016.009542/2013-11</t>
  </si>
  <si>
    <t>08016.009543/2013-58</t>
  </si>
  <si>
    <t>08016.009546/2013-91</t>
  </si>
  <si>
    <t>08016.009544/2013-01</t>
  </si>
  <si>
    <t>08016.009545/2013-47</t>
  </si>
  <si>
    <t>08455.024325/2013-74</t>
  </si>
  <si>
    <t>08455.024324/2013-20</t>
  </si>
  <si>
    <t>08455.024142/2013-59</t>
  </si>
  <si>
    <t>08455.024140/2013-60</t>
  </si>
  <si>
    <t>08455.024139/2013-35</t>
  </si>
  <si>
    <t>08455.024326/2013-19</t>
  </si>
  <si>
    <t>08455.024161/2013-85</t>
  </si>
  <si>
    <t>08455.024143/2013-01</t>
  </si>
  <si>
    <t>08016.009548/2013-81</t>
  </si>
  <si>
    <t>08016.009561/2013-30</t>
  </si>
  <si>
    <t>08016.009549/2013-25</t>
  </si>
  <si>
    <t>08016.009550/2013-50</t>
  </si>
  <si>
    <t>08016.009551/2013-02</t>
  </si>
  <si>
    <t>08016.009553/2013-93</t>
  </si>
  <si>
    <t>08016.009554/2013-38</t>
  </si>
  <si>
    <t>08016.009555/2013-82</t>
  </si>
  <si>
    <t>08016.009556/2013-27</t>
  </si>
  <si>
    <t>08016.009557/2013-71</t>
  </si>
  <si>
    <t>08016.009558/2013-16</t>
  </si>
  <si>
    <t>08016.009559/2013-61</t>
  </si>
  <si>
    <t>08016.009560/2013-95</t>
  </si>
  <si>
    <t>08016.009552/2013-49</t>
  </si>
  <si>
    <t>08209.001437/2013-69</t>
  </si>
  <si>
    <t>08020.007857/2013-57</t>
  </si>
  <si>
    <t>08020.007858/2013-00</t>
  </si>
  <si>
    <t>Segurança Pública</t>
  </si>
  <si>
    <t>08020.007859/2013-46</t>
  </si>
  <si>
    <t>Organizações Criminosas</t>
  </si>
  <si>
    <t>08455.024163/2013-74</t>
  </si>
  <si>
    <t>AMEAÇA A INDIVIDUO</t>
  </si>
  <si>
    <t>08455.024162/2013-20.</t>
  </si>
  <si>
    <t>INTEGRANTES ORGANIZAÇÃO CRIMINOSA</t>
  </si>
  <si>
    <t>08016.009573/2013-64</t>
  </si>
  <si>
    <t>08209.001438/2013-11</t>
  </si>
  <si>
    <t>08455.024162/2013-20</t>
  </si>
  <si>
    <t>08020.007860/2013-71</t>
  </si>
  <si>
    <t>08020.007861/2013-15</t>
  </si>
  <si>
    <t>08209.001403/2013-74</t>
  </si>
  <si>
    <t>08209.001404/2013-19</t>
  </si>
  <si>
    <t>08209.001444/2013-61</t>
  </si>
  <si>
    <t>08455.024327/2013-63</t>
  </si>
  <si>
    <t>08455.024328/2013-16</t>
  </si>
  <si>
    <t>08016.009721/2013-41</t>
  </si>
  <si>
    <t>08016.009727/2013-18</t>
  </si>
  <si>
    <t>08016.009736/2013-17</t>
  </si>
  <si>
    <t>08016.009733/2013-75</t>
  </si>
  <si>
    <t>08016.009723/2013-30</t>
  </si>
  <si>
    <t>08016.009728/2013-62</t>
  </si>
  <si>
    <t>08016.009731/2013-86</t>
  </si>
  <si>
    <t>08016.009730/2013-31</t>
  </si>
  <si>
    <t>08016.009726/2013-73</t>
  </si>
  <si>
    <t>08016.009724/2013-84</t>
  </si>
  <si>
    <t>08016.009722/2013-95</t>
  </si>
  <si>
    <t>08016.009729/2013-15</t>
  </si>
  <si>
    <t>08016.009732/2013-21</t>
  </si>
  <si>
    <t>08016.009725/2013-29</t>
  </si>
  <si>
    <t>08455.024329/2013-52</t>
  </si>
  <si>
    <t>MAPEAMENTO CRIMINAL</t>
  </si>
  <si>
    <t>08455.015080/2013-94</t>
  </si>
  <si>
    <t>08455.015079/2013-60</t>
  </si>
  <si>
    <t>08209.001405/2013-63</t>
  </si>
  <si>
    <t>08455.055670/2013-50</t>
  </si>
  <si>
    <t>08455.055635/2013-31</t>
  </si>
  <si>
    <t>08455.024332/2013-76</t>
  </si>
  <si>
    <t>08020.007862/2013-60</t>
  </si>
  <si>
    <t>08209.001406/2013-16</t>
  </si>
  <si>
    <t>08209.001407/2013-52</t>
  </si>
  <si>
    <t>08209.001439/2013-58</t>
  </si>
  <si>
    <t>08209.001457/2013-30</t>
  </si>
  <si>
    <t>08209.001458/2013-84</t>
  </si>
  <si>
    <t>08209.001459/2013-29</t>
  </si>
  <si>
    <t>08209.001460/2013-53</t>
  </si>
  <si>
    <t>08455.055647/2013-65</t>
  </si>
  <si>
    <t>08455.055638/2013-74</t>
  </si>
  <si>
    <t>DADOS SOBRE EXPEDIÇAO DE DOCUMENTO</t>
  </si>
  <si>
    <t>08230.010323/2013-32</t>
  </si>
  <si>
    <t>08455.055642/2013-32</t>
  </si>
  <si>
    <t>ROUBO DE CARGA</t>
  </si>
  <si>
    <t>08455.055637/2013-20</t>
  </si>
  <si>
    <t>INFORMAÇÃO TRAFICANTE</t>
  </si>
  <si>
    <t>08455.024404/2013-85</t>
  </si>
  <si>
    <t>08209.001440/2013-82</t>
  </si>
  <si>
    <t>08455.055644/2013-21</t>
  </si>
  <si>
    <t>CRIMINALIDADE NA COSTA VERDE RJ</t>
  </si>
  <si>
    <t>08455.055641/2013-98</t>
  </si>
  <si>
    <t>08455.024334/2013-65</t>
  </si>
  <si>
    <t>INFORMAÇÕES FACÇÕES CRIMINOSAS</t>
  </si>
  <si>
    <t>08016.009749/2013-88</t>
  </si>
  <si>
    <t>08209.001408/2013-05</t>
  </si>
  <si>
    <t>08455.024147/2013-81</t>
  </si>
  <si>
    <t>08209.001461/2013-06</t>
  </si>
  <si>
    <t>08209.001463/2013-97</t>
  </si>
  <si>
    <t>08392.000401/2017-61</t>
  </si>
  <si>
    <t>08455.055648/2013-18</t>
  </si>
  <si>
    <t>DENUNCIA CONTRA AGENTE PUBLICO</t>
  </si>
  <si>
    <t>08016.009756/2013-80</t>
  </si>
  <si>
    <t>08336.012838/2013-99</t>
  </si>
  <si>
    <t>08455.055646/2013-11</t>
  </si>
  <si>
    <t>08455.055643/2013-87</t>
  </si>
  <si>
    <t>08455.055640/2013-43</t>
  </si>
  <si>
    <t>08650.001984/2013-26</t>
  </si>
  <si>
    <t>08455.055652/2013-78</t>
  </si>
  <si>
    <t>08016.010522/2013-85</t>
  </si>
  <si>
    <t>08016.010523/2013-20</t>
  </si>
  <si>
    <t>08016.010520/2013-96</t>
  </si>
  <si>
    <t>08016.010519/2013-61</t>
  </si>
  <si>
    <t>08209.001445/2013-13</t>
  </si>
  <si>
    <t>08392.000403/2017-51</t>
  </si>
  <si>
    <t>08209.001446/2013-50</t>
  </si>
  <si>
    <t>08209.001466/2013-21</t>
  </si>
  <si>
    <t>08016.010524/2013-74</t>
  </si>
  <si>
    <t>08455.024407/2013-19</t>
  </si>
  <si>
    <t>INFORMAÇOES SOBRE SERVIDORES PUBLICOS</t>
  </si>
  <si>
    <t>08455.055653/2013-12</t>
  </si>
  <si>
    <t>DENUNCIA VIOLENCIA CONTRA INCAPAZ</t>
  </si>
  <si>
    <t>08016.010531/2013-76</t>
  </si>
  <si>
    <t>08016.010530/2013-21</t>
  </si>
  <si>
    <t>08455.055664/2013-01</t>
  </si>
  <si>
    <t>08455.055661/2013-69</t>
  </si>
  <si>
    <t>CONFRONTO TRAFICANTES</t>
  </si>
  <si>
    <t>08455.055650/2013-89</t>
  </si>
  <si>
    <t>08455.955656/2013-56</t>
  </si>
  <si>
    <t>08392.000405/2017-40</t>
  </si>
  <si>
    <t>08455.055659/2013-90</t>
  </si>
  <si>
    <t>AMEAÇA TRAFICANTES</t>
  </si>
  <si>
    <t>08455.055651/2013-23</t>
  </si>
  <si>
    <t>DESLOCAMENTO TRAFICANTES</t>
  </si>
  <si>
    <t>08455.024149/2013-71</t>
  </si>
  <si>
    <t>08455.055657/2013-09</t>
  </si>
  <si>
    <t>ROUBO CARTEIRA ESTRANGEIRO</t>
  </si>
  <si>
    <t>08455.055654/2013-67</t>
  </si>
  <si>
    <t>08020.007864/2013-59</t>
  </si>
  <si>
    <t>08455.055654/2013.67</t>
  </si>
  <si>
    <t>08016.012214/2013-94</t>
  </si>
  <si>
    <t>08209.001465/2013-86</t>
  </si>
  <si>
    <t>08392.000406/2017-94</t>
  </si>
  <si>
    <t>08455.055662/2013-11</t>
  </si>
  <si>
    <t>DENUNCIA AMEAÇA</t>
  </si>
  <si>
    <t>08209.001469/2013-64</t>
  </si>
  <si>
    <t>08392.000445/2017-91</t>
  </si>
  <si>
    <t>08016.012223/2013-85</t>
  </si>
  <si>
    <t>08016.012217/2013-28</t>
  </si>
  <si>
    <t>08200.010907/2015-27</t>
  </si>
  <si>
    <t>08020.007850/2013-35</t>
  </si>
  <si>
    <t>08455.055663/2013-58</t>
  </si>
  <si>
    <t>DENUNCIA ESTRANGEIRO</t>
  </si>
  <si>
    <t>08455.055660/2013-14</t>
  </si>
  <si>
    <t>08455.024166/2013-16</t>
  </si>
  <si>
    <t>MILICIA X TRAFICO</t>
  </si>
  <si>
    <t>08455.055668/2013-81</t>
  </si>
  <si>
    <t>08455.055665/2013-47</t>
  </si>
  <si>
    <t>08455.024335/2013-18</t>
  </si>
  <si>
    <t>08016.012239/2013-98</t>
  </si>
  <si>
    <t>08200.014774/2013-04</t>
  </si>
  <si>
    <t>08392.000408/2017-83</t>
  </si>
  <si>
    <t>08455.055666/2013-91</t>
  </si>
  <si>
    <t>DADOS DE VIAGEM</t>
  </si>
  <si>
    <t>08209.001499/2013-71</t>
  </si>
  <si>
    <t>08455.055667/2013-36</t>
  </si>
  <si>
    <t>DISPUTA DE CONTRAVENTORES</t>
  </si>
  <si>
    <t>08016.012266/2013-61</t>
  </si>
  <si>
    <t>08016.012267/2013-13</t>
  </si>
  <si>
    <t>08016.012268/2013-50</t>
  </si>
  <si>
    <t>08016.012269/2013-02</t>
  </si>
  <si>
    <t>08016.012251/2013-01</t>
  </si>
  <si>
    <t>08016.012253/2013-91</t>
  </si>
  <si>
    <t>08016.012250/2013-58</t>
  </si>
  <si>
    <t>08016.012249/2013-23</t>
  </si>
  <si>
    <t>08016.012258/2013-14</t>
  </si>
  <si>
    <t>08016.012261/2013-38</t>
  </si>
  <si>
    <t>08016.012257/2013-70</t>
  </si>
  <si>
    <t>08016.012252/2013-47</t>
  </si>
  <si>
    <t>08016.012255/2013-81</t>
  </si>
  <si>
    <t>08016.012260/2013-93</t>
  </si>
  <si>
    <t>08016.012254/2013-36</t>
  </si>
  <si>
    <t>08016.012259/2013-69</t>
  </si>
  <si>
    <t>08209.001770/2013-78</t>
  </si>
  <si>
    <t>08455.024337/2013-07</t>
  </si>
  <si>
    <t>08020.007863/2013-12</t>
  </si>
  <si>
    <t>08455.024167/2013-52</t>
  </si>
  <si>
    <t>08455.055671/2013-02</t>
  </si>
  <si>
    <t>LEVANTAMENTO DE INDIVIDUO</t>
  </si>
  <si>
    <t>08204.001972/2014-41</t>
  </si>
  <si>
    <t>08209.001447/2013-02</t>
  </si>
  <si>
    <t>08209.001467/2013-75</t>
  </si>
  <si>
    <t>08209.001472/2013-86</t>
  </si>
  <si>
    <t>08209.001448/2013-49</t>
  </si>
  <si>
    <t>08209.001449/2013-93</t>
  </si>
  <si>
    <t>08455.024336/2013-54</t>
  </si>
  <si>
    <t>08392.000417/2017-74</t>
  </si>
  <si>
    <t>08392.000419/2017-63</t>
  </si>
  <si>
    <t>08209.001470/2013-99</t>
  </si>
  <si>
    <t>08209.001502/2013-56</t>
  </si>
  <si>
    <t>08016.015822/2013-51</t>
  </si>
  <si>
    <t>08016.015820/2013-61</t>
  </si>
  <si>
    <t>08016.015821/2013-14</t>
  </si>
  <si>
    <t>08016.015823/2013-03</t>
  </si>
  <si>
    <t>08016.015815/2013-59</t>
  </si>
  <si>
    <t>08016.015817/2013-48</t>
  </si>
  <si>
    <t>08016.015816/2013-01</t>
  </si>
  <si>
    <t>08016.015814/2013-12</t>
  </si>
  <si>
    <t>08209.001450/2013-18</t>
  </si>
  <si>
    <t>08209.001451/2013-62</t>
  </si>
  <si>
    <t>08209.001471/2013-33</t>
  </si>
  <si>
    <t>08455.055669/2013-25</t>
  </si>
  <si>
    <t>INFORMAÇÃO INDIVIDUO</t>
  </si>
  <si>
    <t>08340.002097/2013-79</t>
  </si>
  <si>
    <t xml:space="preserve">Eventual vínculo de funcionário e investigado  </t>
  </si>
  <si>
    <t>08209.001453/2013-18</t>
  </si>
  <si>
    <t>08340.002098/2013-79</t>
  </si>
  <si>
    <t>08016.015834/2013-85</t>
  </si>
  <si>
    <t>08016.015836/2013-74</t>
  </si>
  <si>
    <t>08209.001452/2013-15</t>
  </si>
  <si>
    <t>08455.055674/2013-38</t>
  </si>
  <si>
    <t>08455.024408/2013-63</t>
  </si>
  <si>
    <t>MONITORAMENTOS</t>
  </si>
  <si>
    <t>08455.024405/2013-20</t>
  </si>
  <si>
    <t>08455.055680/2013-95</t>
  </si>
  <si>
    <t>MANIFESTAÇÕES 7 DE SETEMBRO</t>
  </si>
  <si>
    <t>08455.024406/2013-74</t>
  </si>
  <si>
    <t>08016.015849/2013-43</t>
  </si>
  <si>
    <t>08455.055672/2013-49</t>
  </si>
  <si>
    <t>08209.001523/2013-71</t>
  </si>
  <si>
    <t>08392.000420/2017-98</t>
  </si>
  <si>
    <t>08455.055673/2013-93</t>
  </si>
  <si>
    <t>INFORMAÇÃO TRAFICANTES</t>
  </si>
  <si>
    <t>08016.015851/2013-12</t>
  </si>
  <si>
    <t>08016.015852/2013-67</t>
  </si>
  <si>
    <t>08209.001455/2013-41</t>
  </si>
  <si>
    <t>08455.055678/2013-16</t>
  </si>
  <si>
    <t>08455.055675/2013-82</t>
  </si>
  <si>
    <t>TRAFICO DE DROGAS NOMENCLATURAS</t>
  </si>
  <si>
    <t>08016.015854/2013-56</t>
  </si>
  <si>
    <t>08016.015860/2013-11</t>
  </si>
  <si>
    <t>08016.015861/2013-58</t>
  </si>
  <si>
    <t>08209.001454/2013-04</t>
  </si>
  <si>
    <t>08455.055676/2013-27</t>
  </si>
  <si>
    <t>DENUNCIA SUPOSTO CRIME</t>
  </si>
  <si>
    <t>08455.024415/2013-65</t>
  </si>
  <si>
    <t>08650.002438/2013-11</t>
  </si>
  <si>
    <t>08455.055763/2013-84</t>
  </si>
  <si>
    <t>MOVIMENTAÇÃO TRAFICANTE</t>
  </si>
  <si>
    <t>08455.024409/2013-16</t>
  </si>
  <si>
    <t>DENUNCIA DE FRAUDE</t>
  </si>
  <si>
    <t>08016.015869/2013-14</t>
  </si>
  <si>
    <t>08392.000421/2017-32</t>
  </si>
  <si>
    <t>08455.055681/2013-30</t>
  </si>
  <si>
    <t>08059.002792/2013-16</t>
  </si>
  <si>
    <t>08392.000391/2017-64</t>
  </si>
  <si>
    <t>08455.055679/2013-61</t>
  </si>
  <si>
    <t>08455.055765/2013-73</t>
  </si>
  <si>
    <t>08392.000422/2017-87</t>
  </si>
  <si>
    <t>08455.055766/2013-73</t>
  </si>
  <si>
    <t>CONFLITO FACÇÕES CRIMINOSAS</t>
  </si>
  <si>
    <t>08209.001528/2013-02</t>
  </si>
  <si>
    <t>08392.000423/2017-21</t>
  </si>
  <si>
    <t>08455.055684/2013-73</t>
  </si>
  <si>
    <t>08455.055683/2013-29</t>
  </si>
  <si>
    <t>SOLICITAÇÃO DE INFORMAÇÕES</t>
  </si>
  <si>
    <t>08455.055682/2013-84</t>
  </si>
  <si>
    <t>08270.004839/2013-71</t>
  </si>
  <si>
    <t>08392.000425/2017-11</t>
  </si>
  <si>
    <t>08209.001506/2013-34</t>
  </si>
  <si>
    <t>08392.000393/2017-53</t>
  </si>
  <si>
    <t>08209.001505/2013-90</t>
  </si>
  <si>
    <t>08392.000427/2017-18</t>
  </si>
  <si>
    <t>08475.000818/2013-81</t>
  </si>
  <si>
    <t>08209.001529/2013-49</t>
  </si>
  <si>
    <t>08455.055686/2013-62</t>
  </si>
  <si>
    <t>INFORMAÇÕES SOBRE PRESOS</t>
  </si>
  <si>
    <t>08455.055687/2013-15</t>
  </si>
  <si>
    <t>08209.001507/2013-89</t>
  </si>
  <si>
    <t>08455.055689/2013-04</t>
  </si>
  <si>
    <t>08455.055688/2013-51</t>
  </si>
  <si>
    <t>REPRESSÃO AO TRAFICO DROGAS</t>
  </si>
  <si>
    <t>08209.001508/2013-23</t>
  </si>
  <si>
    <t>08209.001511/2013-47</t>
  </si>
  <si>
    <t>08209.001509/2013-78</t>
  </si>
  <si>
    <t>08209.001510/2013-78</t>
  </si>
  <si>
    <t>08650.002752/2013-95</t>
  </si>
  <si>
    <t>08455.055690/2013-21</t>
  </si>
  <si>
    <t>08455.055698/2013-97</t>
  </si>
  <si>
    <t>DENUNCIA FUGA PRESIDIO</t>
  </si>
  <si>
    <t>08209.001479/2013-08</t>
  </si>
  <si>
    <t>08650900046/2013-19</t>
  </si>
  <si>
    <t>COMÉRCIO ILEGAL DE COMBUSTÍVEIS</t>
  </si>
  <si>
    <t>08016.021709/2013-12</t>
  </si>
  <si>
    <t>08016.019080/2013-32</t>
  </si>
  <si>
    <t>08016.021745/2013-78</t>
  </si>
  <si>
    <t>08016.021710/2013-39</t>
  </si>
  <si>
    <t>08016.021715/2013-61</t>
  </si>
  <si>
    <t>08016.021714/2013-17</t>
  </si>
  <si>
    <t>08016.021713/2013-72</t>
  </si>
  <si>
    <t>08016.021712/2013-28</t>
  </si>
  <si>
    <t>08016.021711/2013-83</t>
  </si>
  <si>
    <t>08016.021752/2013-70</t>
  </si>
  <si>
    <t>08016.021751/2013-25</t>
  </si>
  <si>
    <t>08016.021750/2013-81</t>
  </si>
  <si>
    <t>08016.021749/2013-56</t>
  </si>
  <si>
    <t>08016.021748/2013-10</t>
  </si>
  <si>
    <t>08016.021747/2013-67</t>
  </si>
  <si>
    <t>08016.021746/2013-12</t>
  </si>
  <si>
    <t>08650.002802/2013-34</t>
  </si>
  <si>
    <t>08650.002861/2013-11</t>
  </si>
  <si>
    <t>08455.055787/2013-33</t>
  </si>
  <si>
    <t>REUNIÃO SOBRE LEILÃO PUBLICO</t>
  </si>
  <si>
    <t>08455.055699/2013-31</t>
  </si>
  <si>
    <t>APREESÕES E PRISÕES TRAFICANTES</t>
  </si>
  <si>
    <t>08209.001482/2013-13</t>
  </si>
  <si>
    <t>08016.021718/2013-03</t>
  </si>
  <si>
    <t>08455.055788/2013-88</t>
  </si>
  <si>
    <t>DADOS SOBRE LEILÃO PUBLICO</t>
  </si>
  <si>
    <t>08650.002888/2013-03</t>
  </si>
  <si>
    <t>08650.002889/2013-40</t>
  </si>
  <si>
    <t>08650.002890/2013-74</t>
  </si>
  <si>
    <t>08455.024416/2013-18</t>
  </si>
  <si>
    <t>ENVOLVIMENTO  EM POLITICA</t>
  </si>
  <si>
    <t>0845.5055700/2013-28</t>
  </si>
  <si>
    <t>08209.001512/2013-91</t>
  </si>
  <si>
    <t>08209.001517/2013-14</t>
  </si>
  <si>
    <t>08455.055700/2013-28</t>
  </si>
  <si>
    <t>08455.055701/2013-72</t>
  </si>
  <si>
    <t>PRISÃO DE INDIVIDUO</t>
  </si>
  <si>
    <t>08209.001456/2013-95</t>
  </si>
  <si>
    <t>08455.055703/2013-61</t>
  </si>
  <si>
    <t xml:space="preserve">TRAFICO DROGAS </t>
  </si>
  <si>
    <t>08455.055702/2013-17</t>
  </si>
  <si>
    <t>DENUNCIA ENVOLVIMENTO TRAFICO DROGAS</t>
  </si>
  <si>
    <t>08016.021735/2013-32</t>
  </si>
  <si>
    <t>08016.021758/2013-47</t>
  </si>
  <si>
    <t>08455.055771/2013-21</t>
  </si>
  <si>
    <t>INFORMAÇÃO PRISIONEIRA</t>
  </si>
  <si>
    <t>08455.024168/2013-05</t>
  </si>
  <si>
    <t>INFORMAÇÃO DE MANIFESTANTES</t>
  </si>
  <si>
    <t>08016.021743/2013-89</t>
  </si>
  <si>
    <t>08455.055735/2013-67</t>
  </si>
  <si>
    <t>08016.021722/2013-63</t>
  </si>
  <si>
    <t>08016.021723/2013-16</t>
  </si>
  <si>
    <t>08016.021720/2013-74</t>
  </si>
  <si>
    <t>08016.021724/2013-52</t>
  </si>
  <si>
    <t>08016.021721/2013-19</t>
  </si>
  <si>
    <t>08016.021725/2013-05</t>
  </si>
  <si>
    <t>08016.021719/2013-40</t>
  </si>
  <si>
    <t>08016.021727/2013-96</t>
  </si>
  <si>
    <t>08016.021728/2013-31</t>
  </si>
  <si>
    <t>08016.021726/2013-41</t>
  </si>
  <si>
    <t>08209.001515/2013-25</t>
  </si>
  <si>
    <t>08209.001518/2013-69</t>
  </si>
  <si>
    <t>08209.001520/2013-38</t>
  </si>
  <si>
    <t>08020.007865/2013-01</t>
  </si>
  <si>
    <t>08016.021770/2013-51</t>
  </si>
  <si>
    <t>08650.900052/2013-68</t>
  </si>
  <si>
    <t>REF. INVESTIGAÇÃO SOCIAL DE CANDIDATO INSCRITO EM CONCURSO PÚBLICO FEDERAL - PRF 2013.</t>
  </si>
  <si>
    <t>08020.007866/2013-48</t>
  </si>
  <si>
    <t>08455.024169/2013-41</t>
  </si>
  <si>
    <t>PRISÃO TRAFICANTE</t>
  </si>
  <si>
    <t>08209.001513/2013-36</t>
  </si>
  <si>
    <t>08209.001516/2013-70</t>
  </si>
  <si>
    <t>08209.001519/2013-11</t>
  </si>
  <si>
    <t>08650.900001/2013-36</t>
  </si>
  <si>
    <t>08650.900002/2013-81</t>
  </si>
  <si>
    <t>08650.900003/2013-25</t>
  </si>
  <si>
    <t>08650.900004/2013-70</t>
  </si>
  <si>
    <t>08650.900005/2013-14</t>
  </si>
  <si>
    <t>08650.900006/2013-69</t>
  </si>
  <si>
    <t>08650.900007/2013-11</t>
  </si>
  <si>
    <t>08650.900008/2013-58</t>
  </si>
  <si>
    <t>08650.900009/2013-01</t>
  </si>
  <si>
    <t>08650.900010/2013-27</t>
  </si>
  <si>
    <t>08650.900011/2013-71</t>
  </si>
  <si>
    <t>08650.900012/2013-16</t>
  </si>
  <si>
    <t>08650.900013/2013-61</t>
  </si>
  <si>
    <t>08650.900014/2013-13</t>
  </si>
  <si>
    <t>08650.900015/2013-50</t>
  </si>
  <si>
    <t>08650.900016/2013-02</t>
  </si>
  <si>
    <t>08650.900017/2013-49</t>
  </si>
  <si>
    <t>08650.900018/2013-93</t>
  </si>
  <si>
    <t>08650.900019/2013-38</t>
  </si>
  <si>
    <t>08650.900020/2013-62</t>
  </si>
  <si>
    <t>08650.900021/2013-15</t>
  </si>
  <si>
    <t>08650.900022/2013-51</t>
  </si>
  <si>
    <t>08650.900023/2013-04</t>
  </si>
  <si>
    <t>08650.900024/2013-41</t>
  </si>
  <si>
    <t>08650.900025/2013-95</t>
  </si>
  <si>
    <t>08650.900026/2013-30</t>
  </si>
  <si>
    <t>08650.900027/2013-84</t>
  </si>
  <si>
    <t>08650.900030/2013-06</t>
  </si>
  <si>
    <t>PANORAMA DOS ASSALTOS A ÔNIBUS NAS RODOVIAS FEDERAIS BRASILEIRAS NO TRIÊNIO 2011 A 2013</t>
  </si>
  <si>
    <t>08455.055789/2013-22</t>
  </si>
  <si>
    <t>08455.024170/2013-76</t>
  </si>
  <si>
    <t>08230.014038/2013-19</t>
  </si>
  <si>
    <t>08455.024171/2013-11</t>
  </si>
  <si>
    <t>08455.024172/2013-65</t>
  </si>
  <si>
    <t>08209.001556/2013-11</t>
  </si>
  <si>
    <t>08455.055709/2013-39</t>
  </si>
  <si>
    <t xml:space="preserve">NOTICIAS </t>
  </si>
  <si>
    <t>08455.055691/2013-75</t>
  </si>
  <si>
    <t>PRISÃO TRAFICANTES</t>
  </si>
  <si>
    <t>08016.015866/2013-81</t>
  </si>
  <si>
    <t>08016.015865/2013-36</t>
  </si>
  <si>
    <t>08016.015864/2013-91</t>
  </si>
  <si>
    <t>08016.021739/2013-11</t>
  </si>
  <si>
    <t>08016.023222/2013-66</t>
  </si>
  <si>
    <t>08016.015867/2013-25</t>
  </si>
  <si>
    <t>08209.001474/2013-77</t>
  </si>
  <si>
    <t>08455.055706/2013-03</t>
  </si>
  <si>
    <t>08209.001477/2013-19</t>
  </si>
  <si>
    <t>08650.900028/2013-29</t>
  </si>
  <si>
    <t>08650.900029/2013-73</t>
  </si>
  <si>
    <t>08455.055717/2013-85</t>
  </si>
  <si>
    <t>08455.055716/2013-31</t>
  </si>
  <si>
    <t>LEVANTAMENTO DE INFORMAÇOES DROGAS</t>
  </si>
  <si>
    <t>08455.055715/2013-96</t>
  </si>
  <si>
    <t xml:space="preserve">OCORRENCIA INTERNO </t>
  </si>
  <si>
    <t>08455.055714/2013-41</t>
  </si>
  <si>
    <t>08455.055713/2013-05</t>
  </si>
  <si>
    <t>08336.009495/2013-85</t>
  </si>
  <si>
    <t xml:space="preserve">Palestra ex presidente Lula - Campus Pantanal </t>
  </si>
  <si>
    <t>08016.023153/2013-91</t>
  </si>
  <si>
    <t>08650.900044/2013-11</t>
  </si>
  <si>
    <t>IMAGENS ACERCA DE RICARDO EICHENWALD.</t>
  </si>
  <si>
    <t>08455.055729/2013-18</t>
  </si>
  <si>
    <t>OCORRENCIA INTERNO SEAP/RJ</t>
  </si>
  <si>
    <t>08455.055721/2013-43</t>
  </si>
  <si>
    <t>DENUNCIA AMEAÇA A INDIVIDUO</t>
  </si>
  <si>
    <t>08455.055720/2013-07</t>
  </si>
  <si>
    <t>ACOMPANHAMENTO DE PRESIDIARIOS</t>
  </si>
  <si>
    <t>08455.055719/2013-74</t>
  </si>
  <si>
    <t>08455.055718/2013-20</t>
  </si>
  <si>
    <t>SEGURANÇA EM PENITENCIARIA</t>
  </si>
  <si>
    <t>08016.023152/2013-46</t>
  </si>
  <si>
    <t>08016.023245/2013-71</t>
  </si>
  <si>
    <t>08020.007867/2013-92</t>
  </si>
  <si>
    <t>08455.055730/2013-34</t>
  </si>
  <si>
    <t>VIOLÊNCIA EM MANIFESTAÇÕES</t>
  </si>
  <si>
    <t>08650900041/2013-88</t>
  </si>
  <si>
    <t>INFORMAÇÕES SOBRE CANDIDATOS AO CARGO DE POLICIAL RODOVÍARIO FEDERAL.</t>
  </si>
  <si>
    <t>08650900042/2013-22</t>
  </si>
  <si>
    <t>08650900043/2013-77</t>
  </si>
  <si>
    <t>08020.007868/2013-37</t>
  </si>
  <si>
    <t>08650.900038/2013-64</t>
  </si>
  <si>
    <t>INFORMAÇÕES SOBRE CANDIDATOS DO CONCURSO PRF 2013.</t>
  </si>
  <si>
    <t>08455.055692/2013-10</t>
  </si>
  <si>
    <t>08016.023249/2013-59</t>
  </si>
  <si>
    <t>08016.023154/2013-35</t>
  </si>
  <si>
    <t>08270.004835/2013-93</t>
  </si>
  <si>
    <t>08455.024176/2013-43</t>
  </si>
  <si>
    <t>TRAFICO DROGAS E ARMAS</t>
  </si>
  <si>
    <t>08650.900031/2013-42</t>
  </si>
  <si>
    <t>FRAUDE NA EMISSÃO DE DOCUMENTAÇÃO PARA EXTRAÇÃO, COMERCI-ALIZAÇÃO E TRANSPORTE DE PRODUTO FLORESTAL</t>
  </si>
  <si>
    <t>08455.055731/2013-89</t>
  </si>
  <si>
    <t>MANIFESTAÇÃO SINDICAL</t>
  </si>
  <si>
    <t>08455.055695/2013-53</t>
  </si>
  <si>
    <t>08650.900032/2013-97</t>
  </si>
  <si>
    <t>08455.055694/2013-17</t>
  </si>
  <si>
    <t>08455.024173/2013-18</t>
  </si>
  <si>
    <t>ATOS DA FIP</t>
  </si>
  <si>
    <t>08016.023260/2013-19</t>
  </si>
  <si>
    <t>08650.900033/2013-31</t>
  </si>
  <si>
    <t>COMBATE AO TRÁFICO DE DROGAS NO ÂMBITO DA BR-222</t>
  </si>
  <si>
    <t>08209.001548/2013-75</t>
  </si>
  <si>
    <t>08650.900034/2013-86</t>
  </si>
  <si>
    <t>CUMPRIMENTO DE MANDADOS JUDICIAIS</t>
  </si>
  <si>
    <t>08650900035/2013-21</t>
  </si>
  <si>
    <t>IDENTIFICAÇÃO, MONITORAMENTO E PRISÃO DE TRAFICANTE DE DROGAS NO AEROPORTO INTERNACIONAL DE BOA VISTA TRANSPORTANDO COCAÍNA NO ESTÔMAGO.</t>
  </si>
  <si>
    <t>08650900036/2013-75</t>
  </si>
  <si>
    <t>VIOLÊNCIA URBANA E FAÇCÕES CRIMINOSAS – A EXPANSÃO DA CRIMINALIDADE ORGANIZADA PARA A REGIÃO NORTE DO BRASIL E O PRIMEIRO COMANDO DA CAPITAL NO ESTADO DE RORAIMA.</t>
  </si>
  <si>
    <t>08650900037/2013-10</t>
  </si>
  <si>
    <t>INFORMAÇÕES SOBRE POSSÍVEL SÉRIE DE AÇÕES CRIMINOSAS DO PRIMEIRO COMENDO DA CAPITAL – PCC EM RORAIMA COMO DEMONSTRAÇÃO À SOCIEDADE E AO ESTADO DA PRESENÇA DESSA ORGANIZAÇÃO CRIMINOSA NO ESTADO.</t>
  </si>
  <si>
    <t>08455.055739/2013-45</t>
  </si>
  <si>
    <t>08650.900040/2013-33</t>
  </si>
  <si>
    <t>08650.900039/2013-17</t>
  </si>
  <si>
    <t xml:space="preserve">ROUBO DE ARMA PT 100 </t>
  </si>
  <si>
    <t>08020.007872/2013-03</t>
  </si>
  <si>
    <t>08455.055743/2013-11</t>
  </si>
  <si>
    <t>08455.055742/2013-69</t>
  </si>
  <si>
    <t>ASPECTOS RELACIONADOS AO FIP RJ</t>
  </si>
  <si>
    <t>08455.055732/2013-23</t>
  </si>
  <si>
    <t>08455.055696/2013-06</t>
  </si>
  <si>
    <t>08650.900053/2013-11</t>
  </si>
  <si>
    <t>08020.007871/2013-51</t>
  </si>
  <si>
    <t>08455.055693/2013-64</t>
  </si>
  <si>
    <t>CONTRABANDO CIGARROS</t>
  </si>
  <si>
    <t>08650.900045/2013-66</t>
  </si>
  <si>
    <t>08020.007870/2013-14</t>
  </si>
  <si>
    <t>08200.000312/2015-54</t>
  </si>
  <si>
    <t>08209.001571/2013-60</t>
  </si>
  <si>
    <t>08392.000463/2017-73</t>
  </si>
  <si>
    <t>08650.900047/2013-55</t>
  </si>
  <si>
    <t>TRAFICO DE DROGAS E ARMAS NA CIDADE DE PEDRO II/PI</t>
  </si>
  <si>
    <t>08209.001549/2013-10</t>
  </si>
  <si>
    <t>08209.001552/2013-33</t>
  </si>
  <si>
    <t>08650.900050/2013-79</t>
  </si>
  <si>
    <t>08650.900054/2013-57</t>
  </si>
  <si>
    <t>08650.900056/2013-46</t>
  </si>
  <si>
    <t>08650.900049/2013-44</t>
  </si>
  <si>
    <t>ASPECTOS DO CRIME ORGANIZADO</t>
  </si>
  <si>
    <t>08650900048/2013-08</t>
  </si>
  <si>
    <t>INFORMAÇÕES ACERCA DE CANDIDADO DO CONCURSO PRF 2013, ORIUNDO DA POLÍCIA MILITAR DO ESTADO DE SERGIPE</t>
  </si>
  <si>
    <t>08020.007869/2013-81</t>
  </si>
  <si>
    <t>08455.055745/2013-01</t>
  </si>
  <si>
    <t xml:space="preserve">ATIVIDADES SUSPEITAS </t>
  </si>
  <si>
    <t>08650900051/2013-13</t>
  </si>
  <si>
    <t>PESQUISA DE SÓCIOS DA EMPRESA NOVENTHAL TRNSPORTE DE CARGAS</t>
  </si>
  <si>
    <t>08650900055/2013-00</t>
  </si>
  <si>
    <t>INFORMAÇÃO SOBRE CANDIDATO AO CARGO DE POLICIAL RODOVIÁRIO FEDERAL</t>
  </si>
  <si>
    <t>08650900071/2013-94</t>
  </si>
  <si>
    <t>PRISÃO DE MILITAR DO EXÉRCITO BRASILEIRO, NA RODOVIA BR-381 EM BELO HORIZONTE/MG, POR TRÁFICO DE DROGAS</t>
  </si>
  <si>
    <t>08209.001485/2013-57</t>
  </si>
  <si>
    <t>08650.900057/2013-91</t>
  </si>
  <si>
    <t>TRANSPORTE DE AGROTÓXICOS NO ESTADO DO PIAUÍ</t>
  </si>
  <si>
    <t>08455.055736/2013-10</t>
  </si>
  <si>
    <t>INFORMAÇÃO SOBRE PRISÕES</t>
  </si>
  <si>
    <t>08209.001557/2013-66</t>
  </si>
  <si>
    <t>08209.001558/2013-19</t>
  </si>
  <si>
    <t>08209.001559/2013-55</t>
  </si>
  <si>
    <t>08209.001560/2013-80</t>
  </si>
  <si>
    <t>08209.001561/2013-24</t>
  </si>
  <si>
    <t>08209.001562/2013-79</t>
  </si>
  <si>
    <t>08209.001563/2013-13</t>
  </si>
  <si>
    <t>08209.001564/2013-68</t>
  </si>
  <si>
    <t>08209.001565/2013-11</t>
  </si>
  <si>
    <t>08209.001566/2013-57</t>
  </si>
  <si>
    <t>08209.001567/2013-00</t>
  </si>
  <si>
    <t>08209.001568/2013-46</t>
  </si>
  <si>
    <t>08392.000465/2017-62</t>
  </si>
  <si>
    <t>08650.900058/2013-35</t>
  </si>
  <si>
    <t>08650.900059/2013-80</t>
  </si>
  <si>
    <t>08455.024338/2013-43</t>
  </si>
  <si>
    <t>TENTATIVA HOMICIDIO</t>
  </si>
  <si>
    <t>08650900060/2013-12</t>
  </si>
  <si>
    <t>INCIDÊNCIA CRIMINAL NO AEROPORTO DE GUARULHOS, DE JANEIRO A OUTUBRO DE 2013. BR-610-ROD.HÉLIO SMDIT.</t>
  </si>
  <si>
    <t>08650900061/2013-59</t>
  </si>
  <si>
    <t xml:space="preserve">SUPOSTO VEÍCULO CLONADO EM CIRCULAÇÃO NO INTERIOR DE RONDÔNIA. </t>
  </si>
  <si>
    <t>08020.007876/2013-83</t>
  </si>
  <si>
    <t>08455.055728/2013-65</t>
  </si>
  <si>
    <t>TENTATIVA DE ACESSO INDEVIDO</t>
  </si>
  <si>
    <t>08650.900062/2013-01</t>
  </si>
  <si>
    <t>COMBATE À EXPLORAÇÃO SEXUAL CONTRA CRIANÇA E ADOLESCENTES NA RODOVIA FEDERAL</t>
  </si>
  <si>
    <t>08650900063/2013-48</t>
  </si>
  <si>
    <t>LEVANTAMENTO DE DADOS DE CANDIDATOS AO CARGO DE POLICIAL RODOVIÁRIO FEDERAL.</t>
  </si>
  <si>
    <t>08020.007875/2013-39</t>
  </si>
  <si>
    <t>08455.055751/2013-50</t>
  </si>
  <si>
    <t>08455.024339/2013-98</t>
  </si>
  <si>
    <t>PRISÃO SUSPEITOS FRAUDE</t>
  </si>
  <si>
    <t>08650900064/2013-92</t>
  </si>
  <si>
    <t>INFORMAÇÕES ACERCA DE CANDIDATOS A CARGO DE POLICIAL RODOVIÁRIO FEDERAL</t>
  </si>
  <si>
    <t>08650900065/2013-37</t>
  </si>
  <si>
    <t>08650900066/2013-81</t>
  </si>
  <si>
    <t>08650900067/2013-26</t>
  </si>
  <si>
    <t>08455.055738/2013-09</t>
  </si>
  <si>
    <t>08455.055737/2013-56</t>
  </si>
  <si>
    <t>TRAFICO DROGAS MS</t>
  </si>
  <si>
    <t>08455.024175/2013-07</t>
  </si>
  <si>
    <t>FRAUDE CONTRA INSS</t>
  </si>
  <si>
    <t>08209.001480/2013-24</t>
  </si>
  <si>
    <t>08020.007873/2013-40</t>
  </si>
  <si>
    <t>Sítio Eletrônico com Conteúdo Relacionado a Práticas Criminosas</t>
  </si>
  <si>
    <t>08209.001550/2013-44</t>
  </si>
  <si>
    <t>08455.055744/2013-58</t>
  </si>
  <si>
    <t>08455.055741/2013-14</t>
  </si>
  <si>
    <t>08020.007874/2013-94</t>
  </si>
  <si>
    <t>08650.900068/2013-71</t>
  </si>
  <si>
    <t>EXPLORAÇÃO DE TRABALHO INFANTIL</t>
  </si>
  <si>
    <t>08020.007877/2013-28</t>
  </si>
  <si>
    <t>Conflito entre Indígenas e Não-indígenas na Região de Humaitá/AM</t>
  </si>
  <si>
    <t>08455.055740/2013-70</t>
  </si>
  <si>
    <t>TRAFICO X UPP</t>
  </si>
  <si>
    <t>08650900069/2013-15</t>
  </si>
  <si>
    <t>CANDIDATOS SELECIONADOS PARA SERVIÇOS NA SESP</t>
  </si>
  <si>
    <t>08650900070/2013-40</t>
  </si>
  <si>
    <t>08020.007878/2013-72</t>
  </si>
  <si>
    <t>Movimentos Reivindicatórios das Forças de Segurança Pública</t>
  </si>
  <si>
    <t>08455.101042/2013-53</t>
  </si>
  <si>
    <t>08016.001634/2014-26</t>
  </si>
  <si>
    <t>08020.005041/2014-70</t>
  </si>
  <si>
    <t>Conflitos Envolvendo Indígenas da Etnia Tenharim e Não Indígenas na Região Sul do Estado do Amazonas</t>
  </si>
  <si>
    <t>08209.000228/2014-89</t>
  </si>
  <si>
    <t>08455.024340/2013-12</t>
  </si>
  <si>
    <t>08209.000229/2014-23</t>
  </si>
  <si>
    <t>08209.000230/2014-58</t>
  </si>
  <si>
    <t>08020.005042/2014-14</t>
  </si>
  <si>
    <t>08455.002691/2014-53</t>
  </si>
  <si>
    <t>08455.002694/2014-97</t>
  </si>
  <si>
    <t>08455.002692/2014-06</t>
  </si>
  <si>
    <t>08016.025367/2013-00</t>
  </si>
  <si>
    <t>08020.005043/2014-69</t>
  </si>
  <si>
    <t>Atos de Protesto de Indígenas no Estado do Maranhão</t>
  </si>
  <si>
    <t>08209.000247/2014-13</t>
  </si>
  <si>
    <t>08455.002693/2014-42</t>
  </si>
  <si>
    <t>08455.002695/2014-31</t>
  </si>
  <si>
    <t>08650900043/2014-58</t>
  </si>
  <si>
    <t>ACIDENTE DE TRANSITO C1617499 – IDENTIFICAC?A?O DO CONDUTOR CAUSADOR QUE EVADIU-SE DO LOCAL</t>
  </si>
  <si>
    <t>08020.005044/2014-11</t>
  </si>
  <si>
    <t>Sistema Penitenciário do Estado do Maranhão</t>
  </si>
  <si>
    <t>08016.001627/2014-24</t>
  </si>
  <si>
    <t>08016.001623/2014-46</t>
  </si>
  <si>
    <t>08016.023316/2013-35</t>
  </si>
  <si>
    <t>08016.023315/2013-91</t>
  </si>
  <si>
    <t>08016.023317/2013-80</t>
  </si>
  <si>
    <t>08016.001594/2014-12</t>
  </si>
  <si>
    <t>08016.001595/2014-67</t>
  </si>
  <si>
    <t>08016.001593/2014-78</t>
  </si>
  <si>
    <t>08016.023314/2013-46</t>
  </si>
  <si>
    <t>08016.001588/2014-65</t>
  </si>
  <si>
    <t>08016.001631/2014-92</t>
  </si>
  <si>
    <t>08016.001632/2014-37</t>
  </si>
  <si>
    <t>08209.000232/2014-47</t>
  </si>
  <si>
    <t>08455.002696/2014-86</t>
  </si>
  <si>
    <t>08455.002698/2014-75</t>
  </si>
  <si>
    <t>08455.002701/2014-51</t>
  </si>
  <si>
    <t>08650900001/2014-17</t>
  </si>
  <si>
    <t>ANÁLISE PRÉVIA DE RISCOS SOB ÓTICA DA PRF/SP PARA OS JOGOS DA PRÉ TEMPORADA DA SELEÇÃO AMERICANA PARA A COPA DO MUNDO 2014, NO PERÍODO DE 13 A 24 DE JANEIRO DE 2014.</t>
  </si>
  <si>
    <t>08016.001641/2014-28</t>
  </si>
  <si>
    <t>08016.001642/2014-72</t>
  </si>
  <si>
    <t>08016.001645/2014-14</t>
  </si>
  <si>
    <t>08016.001643/2014-17</t>
  </si>
  <si>
    <t>08016.001640/2014-83</t>
  </si>
  <si>
    <t>08016.001644/2014-61</t>
  </si>
  <si>
    <t>08016.001639/2014/59</t>
  </si>
  <si>
    <t>08016.001638/2014-12</t>
  </si>
  <si>
    <t>08455.002594/2014-81</t>
  </si>
  <si>
    <t>08455.002596/2014-13</t>
  </si>
  <si>
    <t>08455.002697/2014-21</t>
  </si>
  <si>
    <t>08455.002699/2014-10</t>
  </si>
  <si>
    <t>08455.002700/2014-14</t>
  </si>
  <si>
    <t>08455.005729/2014-40</t>
  </si>
  <si>
    <t>08455.005745/2014-32</t>
  </si>
  <si>
    <t>08020.005045/2014-58</t>
  </si>
  <si>
    <t>08455.002702/2014-03</t>
  </si>
  <si>
    <t>08455.005730/2014-74</t>
  </si>
  <si>
    <t>08455.005731/2014-19</t>
  </si>
  <si>
    <t>08455.005746/2014-87</t>
  </si>
  <si>
    <t>FACÇÃO CRIMINOSA</t>
  </si>
  <si>
    <t>08410.000609/2014-72</t>
  </si>
  <si>
    <t>08455.002704/2014-94</t>
  </si>
  <si>
    <t>08455.005732/2014-63</t>
  </si>
  <si>
    <t>08455.005733/2014-16</t>
  </si>
  <si>
    <t>08455.005747/2014-21</t>
  </si>
  <si>
    <t>08650900044/2014-01</t>
  </si>
  <si>
    <t>ASSALTO A RESIDE?NCIA EM ITAIO?POLIS/SC, IDENTIFICAÇÃO DE VEÍCULO DE PLACA ASZ3612 SANDERO VERMELHO UTILIZADO PELOS ASSALTANTES</t>
  </si>
  <si>
    <t>08209.000238/2014-14</t>
  </si>
  <si>
    <t>08455.005748/2014-76</t>
  </si>
  <si>
    <t>08455.005764/2014-69</t>
  </si>
  <si>
    <t>08455.005767/2014-01</t>
  </si>
  <si>
    <t>08650900002/2014-61</t>
  </si>
  <si>
    <t>FRAUDE NO RECOLHIMENTO DE MULTAS DO DPRF</t>
  </si>
  <si>
    <t>08650900003/2014-14</t>
  </si>
  <si>
    <t xml:space="preserve"> INVESTIGAÇÃO SOCIAL CONCURSO PRF NO RIO GRANDE DO NORTE</t>
  </si>
  <si>
    <t>08200.009402/2014-68</t>
  </si>
  <si>
    <t>08455.005762/2014-70</t>
  </si>
  <si>
    <t>08455.005763/2014-14</t>
  </si>
  <si>
    <t>08455.005765/2014-11</t>
  </si>
  <si>
    <t>08455.005766/2014-58</t>
  </si>
  <si>
    <t>08455.005768/2014-47</t>
  </si>
  <si>
    <t>08016.001605/2014-64</t>
  </si>
  <si>
    <t>08016.001612/2014-66</t>
  </si>
  <si>
    <t>08016.001607/2014-53</t>
  </si>
  <si>
    <t>08016.001610/2014-77</t>
  </si>
  <si>
    <t>08016.001609/2014-42</t>
  </si>
  <si>
    <t>08016.001611/2014-11</t>
  </si>
  <si>
    <t>08016.001608/2014-06</t>
  </si>
  <si>
    <t>08209.000262/2014-53</t>
  </si>
  <si>
    <t>08020.005046/2014-01</t>
  </si>
  <si>
    <t>Fenômeno de Encontro de Jovens em Centros Comerciais</t>
  </si>
  <si>
    <t>08455.005750/2014-45</t>
  </si>
  <si>
    <t>08455.005751/2014-90</t>
  </si>
  <si>
    <t>08455.005769/2014-91</t>
  </si>
  <si>
    <t>08455.005770/2014-16</t>
  </si>
  <si>
    <t>08455.005771/2014-61</t>
  </si>
  <si>
    <t>08020.005047/2014-47</t>
  </si>
  <si>
    <t>Movimentos Reivindicatórios dos Profissionais de Segurança Pública Estaduais</t>
  </si>
  <si>
    <t>08455.005772/2014-13</t>
  </si>
  <si>
    <t>08650900004/2014-51</t>
  </si>
  <si>
    <t>INVESTIGAÇÃO SOCIAL DOS CANDIDATOS AO CARGO DE POLICIAL RODOVIÁRIO FEDERAL REFERENTE AO CONCURSO DE 2013.</t>
  </si>
  <si>
    <t>08020.005048/2014-91</t>
  </si>
  <si>
    <t>08455.005773/2014-50</t>
  </si>
  <si>
    <t>08455.005774/2014-02</t>
  </si>
  <si>
    <t>08650900005/2014-03</t>
  </si>
  <si>
    <t>DENÚNCIA DE FRAUDE NO PROCESSO DE FORMAÇÃO DE CONDUTORES PARA OBTENÇÃO DA CARTEIRA NACIONAL DE HABILITAÇÃO (CNH).</t>
  </si>
  <si>
    <t>08020.005049/2014-36</t>
  </si>
  <si>
    <t>08020.005050/2014-61</t>
  </si>
  <si>
    <t>08020.005051/2014-13</t>
  </si>
  <si>
    <t>08209.000250/2014-29</t>
  </si>
  <si>
    <t>08455.005775/2014-49</t>
  </si>
  <si>
    <t>08455.005776/2014-93</t>
  </si>
  <si>
    <t>08650900006/2014-40</t>
  </si>
  <si>
    <t>DENÚNCIA SOBRE EXPLOSIVOS NO INTERIOR DO ESTADO DA PARAÍBA.</t>
  </si>
  <si>
    <t>08016.004792/2014-38</t>
  </si>
  <si>
    <t>08650900008/2014-39</t>
  </si>
  <si>
    <t>PRISÃO DE MULHER POR TRÁFICO DE DROGAS</t>
  </si>
  <si>
    <t>08020.005052/2014-50</t>
  </si>
  <si>
    <t>Liderança Indígena da Região Sul do Estado da Bahia</t>
  </si>
  <si>
    <t>08016.004796/2014-16</t>
  </si>
  <si>
    <t>08016.004797/2014-61</t>
  </si>
  <si>
    <t>08016.004798/2014-13</t>
  </si>
  <si>
    <t>08016.004795/2014-71</t>
  </si>
  <si>
    <t>08016.004802/2014-35</t>
  </si>
  <si>
    <t>08016.004799/2014-50</t>
  </si>
  <si>
    <t>08016.004801/2014-91</t>
  </si>
  <si>
    <t>08016.004803/2014-80</t>
  </si>
  <si>
    <t>08455.005734/2014-52</t>
  </si>
  <si>
    <t>08455.005777/2014-38</t>
  </si>
  <si>
    <t>08455.005778/2014-82</t>
  </si>
  <si>
    <t>08650900007/2014-94</t>
  </si>
  <si>
    <t>PRISÃO DE INDIVÍDUO QUE UTILIZAVA DOCUMENTAÇÃO FALSA PARA A RETIRADA DE VEÍCULOS APREENDIDOS PELA PRF EM CURITIBA/PR</t>
  </si>
  <si>
    <t>08650900009/2014-83</t>
  </si>
  <si>
    <t>PRISÃO DE CASAL POR TRÁFICO DE DROGAS</t>
  </si>
  <si>
    <t>08209.000269/2014-75</t>
  </si>
  <si>
    <t>08209.000270/2014-08</t>
  </si>
  <si>
    <t>08270.000884/2014-38</t>
  </si>
  <si>
    <t>08455.005779/2014-27</t>
  </si>
  <si>
    <t>08455.005752/2014-34</t>
  </si>
  <si>
    <t>08455.005753/2014-89</t>
  </si>
  <si>
    <t>08650900017/2014-20</t>
  </si>
  <si>
    <t>LEVANTAMENTO ACERCA DE MENORES EM SITUAÇÃO DE RISCO E TRÁFICO DE DROGAS NO ESTABELECIMENTO “PEIXE VIVO”, BR 153, KM 000, DIVISA SP/MG.</t>
  </si>
  <si>
    <t>08016.004791/2014-93</t>
  </si>
  <si>
    <t>08209.000306/2014-45</t>
  </si>
  <si>
    <t>08455.005781/2014-04</t>
  </si>
  <si>
    <t>08650900011/2014-52</t>
  </si>
  <si>
    <t>PESQUISA SOCIAL DE CANDIDATOS AO CONCURSO PARA PROVIMENTO DE VAGAS AO CARGO DE POLICIAL RODOVIÁRIO FEDERAL.</t>
  </si>
  <si>
    <t>08650900012/2014-05</t>
  </si>
  <si>
    <t>TRÁFICO E APREENSÃO DE ARMAS DE FOGO E MUNIÇÕES NAS RODOVIAS FEDERAIS DO ESTADO DO PIAUÍ NO PERÍODO COMPREENDIDO ENTRE OS ANOS DE 2006 A 2013.</t>
  </si>
  <si>
    <t>08650900013/2014-41</t>
  </si>
  <si>
    <t>PERSPECTIVA DE MANIFESTAÇÕES NO PIAUÍ CONTRA A COPA DO MUNDO FIFA 2014.</t>
  </si>
  <si>
    <t>08020.005061/2014-41</t>
  </si>
  <si>
    <t>Atos Atentatórios contra Forças de Segurança Pública</t>
  </si>
  <si>
    <t>08016.004790/2014-49</t>
  </si>
  <si>
    <t>08016.004789/2014-14</t>
  </si>
  <si>
    <t>08209.000309/2014-89</t>
  </si>
  <si>
    <t>08455.005782/2014-41</t>
  </si>
  <si>
    <t>08455.005784/2014/30</t>
  </si>
  <si>
    <t>08455.005784/2014-30</t>
  </si>
  <si>
    <t>08650900014/2014-96</t>
  </si>
  <si>
    <t>PREPARO PARA MITIGAÇÃO DE EVENTOS ENVOLVENDO AGENTES QBRN</t>
  </si>
  <si>
    <t>08650900015/2014-31</t>
  </si>
  <si>
    <t>LEVANTAMENTO DE PONTOS DE VENDA DE SUBSTÂNCIAS QUE ALTERAM O ESTADO FÍSICO E/OU MENTAL DOS MOTORISTAS QUE CIRCULAM NAS RODOVIAS FEDERAIS.</t>
  </si>
  <si>
    <t>08402.000001/2014-47</t>
  </si>
  <si>
    <t>08455.005783/2014-95</t>
  </si>
  <si>
    <t>08455.005785/2014-84</t>
  </si>
  <si>
    <t>08455.005786/2014-29</t>
  </si>
  <si>
    <t>08650900016/2014-85</t>
  </si>
  <si>
    <t xml:space="preserve">PERSPECTIVAS DE MANIFESTAÇÕES CONTRÁRIAS A COPA DO MUNDO DE FUTEBOL EM RODOVIAS FEDERAIS POR GRUPOS E/OU CATEGORIAS PROFISSIONAIS DURANTE A REALIZAÇÃO DO EVENTO NO ESTADO DO PARANÁ </t>
  </si>
  <si>
    <t>08455.005787/2014-73</t>
  </si>
  <si>
    <t>08650900018/2014-74</t>
  </si>
  <si>
    <t>INFORMAÇÃO SOBRE INDIVÍDUO – ELIANE SILVA DE ROSSO</t>
  </si>
  <si>
    <t>08650900019/2014-19</t>
  </si>
  <si>
    <t>LEVANTAMENTO DE DADOS REFERENTE INVESTIGAÇÃO SOCIAL DE CANDIDATOS INSCRITOS EM CONCURSO PÚBLICO FEDERAL - PRF 2013.</t>
  </si>
  <si>
    <t>08016.004804/2014-24</t>
  </si>
  <si>
    <t>08209.000323/2014-82</t>
  </si>
  <si>
    <t>08455.005788/2014-18</t>
  </si>
  <si>
    <t>08455.005792/2014-86</t>
  </si>
  <si>
    <t>08455.005793/2014-21</t>
  </si>
  <si>
    <t>08500.017985/2014-97</t>
  </si>
  <si>
    <t>08650.900021/2014-98</t>
  </si>
  <si>
    <t>08650900020/2014-43</t>
  </si>
  <si>
    <t>08650900021/2014-98</t>
  </si>
  <si>
    <t>INFORMAÇÕES SOBRE A EXPLORAÇÃO DE TRABALHO INFANTIL</t>
  </si>
  <si>
    <t>08020.005069/2014-15</t>
  </si>
  <si>
    <t>08020.005073/2014-75</t>
  </si>
  <si>
    <t>08209.000325/2014-71</t>
  </si>
  <si>
    <t>08455.005755/2014-78</t>
  </si>
  <si>
    <t>08455.005791/2014-31</t>
  </si>
  <si>
    <t>08650.900023/2014-87</t>
  </si>
  <si>
    <t>APREENSÃO DE ANIMAIS SILVESTRES NAS RODOVIAS FEDERAIS</t>
  </si>
  <si>
    <t>08209.000245/2014-16</t>
  </si>
  <si>
    <t>08209.000255/2014-51</t>
  </si>
  <si>
    <t>08455.005794/2014-75</t>
  </si>
  <si>
    <t>08650900022/2014-32</t>
  </si>
  <si>
    <t>RESPOSTA AO PEDIDO DE CONHECIMENTO Nº 001/2014/SETO/ABIN/GSIPR DE 04 FEV 2014.</t>
  </si>
  <si>
    <t>08650900024/2014-21</t>
  </si>
  <si>
    <t>INTERDIÇÕES PROVOCADAS POR MANIFESTAÇÕES NAS RODOVIAS FEDERAIS DO ESTADO RIO DE JANEIRO NO ANO DE 2013</t>
  </si>
  <si>
    <t>08650900025/2014-76</t>
  </si>
  <si>
    <t>PRISÃO DE DOIS INDIVÍDUOS PORTANDO ARMA E ARTEFATOS UTILIZADOS EM EXPLOSÃO DE CAIXAS ELETRÔNICOS DE BANCOS, NA CIDADE DE CAMPINA GRANDE-PB.</t>
  </si>
  <si>
    <t>08209.000326/2014-16</t>
  </si>
  <si>
    <t>08270.000885/2014-82</t>
  </si>
  <si>
    <t>08270.000886/2014-27</t>
  </si>
  <si>
    <t>08270.000887/2014-71</t>
  </si>
  <si>
    <t>08270.000888/2014-16</t>
  </si>
  <si>
    <t>08270.000889/2014-61</t>
  </si>
  <si>
    <t>08270.000890/2014-95</t>
  </si>
  <si>
    <t>08270.000891/2014-30</t>
  </si>
  <si>
    <t>08270.000893/2014-29</t>
  </si>
  <si>
    <t>08270.000894/2014-73</t>
  </si>
  <si>
    <t>08270.000896/2014-62</t>
  </si>
  <si>
    <t>08455.005795/2014-10</t>
  </si>
  <si>
    <t>08475.000823/2014-93</t>
  </si>
  <si>
    <t>08016.004807/2014-68</t>
  </si>
  <si>
    <t>08209.000248/2014-50</t>
  </si>
  <si>
    <t>08455.005796/2014-64</t>
  </si>
  <si>
    <t>08455.005798/2014-53</t>
  </si>
  <si>
    <t>08650900026/2014-11</t>
  </si>
  <si>
    <t>MANIFESTAÇÃO POR MORADORES DE COMUNUDADE LINDEIRA A BR-116 NO KM 135 EM 13/02/2014</t>
  </si>
  <si>
    <t>08106.000754/2014-05</t>
  </si>
  <si>
    <t>08020.005054/2014-49</t>
  </si>
  <si>
    <t>Conflito entre Indígenas e Não-indígenas na Região Sul da Bahia</t>
  </si>
  <si>
    <t>08500.017991/2014-44</t>
  </si>
  <si>
    <t>08650900027/2014-65</t>
  </si>
  <si>
    <t>PRISÃO DE CÁSSIO TADEU DA SILVA</t>
  </si>
  <si>
    <t>08016.006330/2014-55</t>
  </si>
  <si>
    <t>08455.005822/2014-54</t>
  </si>
  <si>
    <t>08455.005824/2014-43</t>
  </si>
  <si>
    <t>08106.000753/2014-52</t>
  </si>
  <si>
    <t>08106.000748/2014-40</t>
  </si>
  <si>
    <t>08106.000741/2014-28</t>
  </si>
  <si>
    <t>08209.000310/2014-11</t>
  </si>
  <si>
    <t>08455.005799/2014-06</t>
  </si>
  <si>
    <t>08650900028/2014-18</t>
  </si>
  <si>
    <t>08650900029/2014-54</t>
  </si>
  <si>
    <t>MANIFESTAÇÕES POPULARES OCORRIDAS NA BR 101 SUL NO DIA 16 FEV 2014</t>
  </si>
  <si>
    <t>08020.005058/2014-27</t>
  </si>
  <si>
    <t>08016.004818/2014-48</t>
  </si>
  <si>
    <t>08209.000331/2014-29</t>
  </si>
  <si>
    <t>08455.005801/2014-39</t>
  </si>
  <si>
    <t>08455.005802/2014-83</t>
  </si>
  <si>
    <t>08455.005821/2014-18</t>
  </si>
  <si>
    <t>08455.005823/2014-07</t>
  </si>
  <si>
    <t>08650900030/2014-89</t>
  </si>
  <si>
    <t xml:space="preserve">AÇÃO DE REINVASÃO DA TERRA INDÍGENA MARAIWATSEDE EM MATO GROSSO/MT </t>
  </si>
  <si>
    <t>08106.000747/2014-03</t>
  </si>
  <si>
    <t>08650900031/2014-23</t>
  </si>
  <si>
    <t>ASSALTO A ÔNIBUS NAS RODOVIAS FEDERAIS DE SERGIPE NOS ANOS DE 2013 E 2014 COM REGISTRO NA POLÍCIA CIVIL.</t>
  </si>
  <si>
    <t>08650900032/2014-78</t>
  </si>
  <si>
    <t>UTILIZAÇÃO DAS INSTALAÇÕES ONDE ESTÁ LOCALIZADA A 5ª SRPRF RJ POR MARGINAIS COMO ROTA DE FUGA,  EM 24 FEV 2014.</t>
  </si>
  <si>
    <t>08650900035/2014-10</t>
  </si>
  <si>
    <t>MANIFESTAÇÃO DE MORADORES DE COMUNIDADE LINDEIRA NA BR-101N NO KM 066 EM 24/02/2014.</t>
  </si>
  <si>
    <t>08020.005062/2014-95</t>
  </si>
  <si>
    <t>Remuneração das Forças de Segurança de Segurança Pública</t>
  </si>
  <si>
    <t>08020.005066/2014-73</t>
  </si>
  <si>
    <t>08020.005070/2014-31</t>
  </si>
  <si>
    <t>Torcida Organizada de São Paulo</t>
  </si>
  <si>
    <t>08016.004816/2014-59</t>
  </si>
  <si>
    <t>08016.004815/2014-12</t>
  </si>
  <si>
    <t>08650900034/2014-67</t>
  </si>
  <si>
    <t>FISCALIZAÇÃO DE VEÍCULO ORIUNDO DE FOZ DO IGUAÇU/PR COM DESTINO À SÃO PAULO/SP, COM ESTRANGEIROS EM ATITUDES SUSPEITAS, EM 23 FEV 2014, NA RODOVIA RÉGIS BITTENCOURT/SP – BR 116-SUL.</t>
  </si>
  <si>
    <t>08455.005803/2014-28</t>
  </si>
  <si>
    <t>08455.005805/2014-17</t>
  </si>
  <si>
    <t xml:space="preserve"> 08455.005805/2014-17</t>
  </si>
  <si>
    <t>08016.004823/2014-51</t>
  </si>
  <si>
    <t>08016.004821/2014-61</t>
  </si>
  <si>
    <t>08016.004819/2014-92</t>
  </si>
  <si>
    <t>08016.004822/2014-14</t>
  </si>
  <si>
    <t>08650900033/2014-12</t>
  </si>
  <si>
    <t>INFORMAÇÃO SOBRE INDIVÍDUO – CAROLINE E QUEIROZ</t>
  </si>
  <si>
    <t>08020.005065/2014-29</t>
  </si>
  <si>
    <t xml:space="preserve">Novimentos Reivindicatórios das Forças de Segurança Pública </t>
  </si>
  <si>
    <t>08650900036/2014-56</t>
  </si>
  <si>
    <t>INDÍCIO DE SONEGAÇÃO FISCAL E SUSPEITA DE ENVOLVIMENTO DE AGENTES PÚBLICOS DA RECEITA ESTADUAL DA PARAÍBA.</t>
  </si>
  <si>
    <t>08020.005074/2014-10</t>
  </si>
  <si>
    <t>08385.002226/2014-93</t>
  </si>
  <si>
    <t>08385.002227/2014-38</t>
  </si>
  <si>
    <t>08385.002228/2014-82</t>
  </si>
  <si>
    <t>08385.002229/2014-27</t>
  </si>
  <si>
    <t>08385.002230/2014-51</t>
  </si>
  <si>
    <t>08385.002231/2014-04</t>
  </si>
  <si>
    <t>08385.002232/2014-41</t>
  </si>
  <si>
    <t>08385.002233/2014-95</t>
  </si>
  <si>
    <t>08385.002234/2014-30</t>
  </si>
  <si>
    <t>08650900037/2014-09</t>
  </si>
  <si>
    <t>SUSPEITOS DE TRAFICO DE DROGAS (ECSTASY) ENTRE OS ESTADOS DA PARAÍBA, RIO GRANDE DO NORTE E PERNAMBUCO.</t>
  </si>
  <si>
    <t>08650900038/2014-45</t>
  </si>
  <si>
    <t>DENÚNCIA DE SUPOSTO TRAFICANTE ANUNCIANDO AMEAÇA DE MORTE A POLICIAIS</t>
  </si>
  <si>
    <t>08209.000311/2014-58</t>
  </si>
  <si>
    <t>08650900039/2014-90</t>
  </si>
  <si>
    <t>OPERAÇÃO CONJUNTA ENTRE POLICIA RODOVIARIA FEDERAL (PRF), GRUPO DE ATUAÇÃO ESPECIAL CONTRA O CRIME ORGANIZADO DO MPPB (GAECO) E POLÍCIA CIVIL DA PARAÍBA (DELEGACIA DE CRIMES CONTRA O PATRIMÔNIO-DCCPAT), DE COMBATE A CRIMES PRATICADOS CONTRA BANCOS E ESTABELECIMENTOS COMERCIAIS NA PARAÍBA.</t>
  </si>
  <si>
    <t>08209.000336/2014-51</t>
  </si>
  <si>
    <t>08455.005735/2014-05</t>
  </si>
  <si>
    <t>08455.005804/2014-17</t>
  </si>
  <si>
    <t>08455.005804/2014-72</t>
  </si>
  <si>
    <t>08650900040/2014-14</t>
  </si>
  <si>
    <t>ENTRADA ILEGAL DE MADEIRA PELA FRONTEIRA BOLÍVIA/MATO GROSSO</t>
  </si>
  <si>
    <t>08020.005055/2014-93</t>
  </si>
  <si>
    <t xml:space="preserve"> 08455.005735/2014-05</t>
  </si>
  <si>
    <t>08016.007960/2014-47</t>
  </si>
  <si>
    <t>08016.007969/2014-58</t>
  </si>
  <si>
    <t>08016.007965/2014-70</t>
  </si>
  <si>
    <t>08016.007963/2014-81</t>
  </si>
  <si>
    <t>08016.007967/2014-69</t>
  </si>
  <si>
    <t>08016.007959/2014-12</t>
  </si>
  <si>
    <t>08016.007976/2014-50</t>
  </si>
  <si>
    <t>08016.007974/2014-61</t>
  </si>
  <si>
    <t>08016.007973/2014-16</t>
  </si>
  <si>
    <t>08650900041/2014-69</t>
  </si>
  <si>
    <t>INFORMAÇÃO SOBRE INDIVÍDUO – ISMAEL DE OLIVEIRA</t>
  </si>
  <si>
    <t>08650900042/2014-11</t>
  </si>
  <si>
    <t>INFORME DE VEÍCULO CLONADO ENVOLVIDO EM OCORRÊNCIA COM A PRF EM PONTA NEGRA/RN NO DIA 12 FEV 2014</t>
  </si>
  <si>
    <t>08020.005059/2014-71</t>
  </si>
  <si>
    <t>08209.000252/2014-18</t>
  </si>
  <si>
    <t>08209.000253/2014-62</t>
  </si>
  <si>
    <t>08209.000340/2014-10</t>
  </si>
  <si>
    <t>08650900045/2014-47</t>
  </si>
  <si>
    <t>DADOS COLETADOS NA ABORDAGEM AO VEI?CULO CORSA DE PLACA IPA6239 CONDUZIDO PELO SERGIO BARBOSA “SERGINHO DA VP</t>
  </si>
  <si>
    <t>08020.005063/2014-30</t>
  </si>
  <si>
    <t>Controle de Multidão Utilizado por Forças de Segurança Pública</t>
  </si>
  <si>
    <t>08020.005067/2014-18</t>
  </si>
  <si>
    <t>Conhecimento sobre o Setor de Análise da Coordenação Geral de Inteligência</t>
  </si>
  <si>
    <t>08020.005071/2014-86</t>
  </si>
  <si>
    <t>Atos de Vandalismo contra Unidades de Segurança do DF</t>
  </si>
  <si>
    <t>08016.007094/2014-94</t>
  </si>
  <si>
    <t>08016.007982/2014-15</t>
  </si>
  <si>
    <t>08016.007987/2014-30</t>
  </si>
  <si>
    <t>08402.000009/2014-11</t>
  </si>
  <si>
    <t>08455.002607/2014-00</t>
  </si>
  <si>
    <t>08455.002608/2014-46</t>
  </si>
  <si>
    <t>08650900046/2014-91</t>
  </si>
  <si>
    <t>DADOS COLETADOS NA ABORDAGEM DE VEÍCULO COM PESSOA COM MP ATIVO EM SC</t>
  </si>
  <si>
    <t>08650900047/2014-36</t>
  </si>
  <si>
    <t>LEVANTAMENTO SOBRE SUSPEITO FORAGIDO DA JUSTIÇA</t>
  </si>
  <si>
    <t>08020.005075/2014-64</t>
  </si>
  <si>
    <t>Grande Evento Esportivo que Envolve Questões de Segurança Pública</t>
  </si>
  <si>
    <t>08392.000412/2017-41</t>
  </si>
  <si>
    <t>08650900050/2014-50</t>
  </si>
  <si>
    <t>PRESTADORES DE SERVIÇO SESP</t>
  </si>
  <si>
    <t>08020.005056/2014-38</t>
  </si>
  <si>
    <t>08016.007992/2014-42</t>
  </si>
  <si>
    <t>08016.007921/2014-40</t>
  </si>
  <si>
    <t>08016.007988/2014-84</t>
  </si>
  <si>
    <t>08016.007962/2014-36</t>
  </si>
  <si>
    <t>08016.007964/2014-25</t>
  </si>
  <si>
    <t>08016.007966/2014-14</t>
  </si>
  <si>
    <t>08016.007971/2014-27</t>
  </si>
  <si>
    <t>08016.007961/2014-91</t>
  </si>
  <si>
    <t>08016.007975/2014-13</t>
  </si>
  <si>
    <t>08016.007972/2014-71</t>
  </si>
  <si>
    <t>08016.007970/2014-82</t>
  </si>
  <si>
    <t>08016.007968/2014-11</t>
  </si>
  <si>
    <t>08650900048/2014-81</t>
  </si>
  <si>
    <t>DESINTRUSÃO DA TERRA INDÍGENA AWÁ NO ESTADO DO MARANHÃO.</t>
  </si>
  <si>
    <t>08650900049/2014-25</t>
  </si>
  <si>
    <t>RESPOSTA AO PEDIDO DE INTELIGÊNCIA 0023/2014 NIP/SR/DPF/PR DE JACOB GUILHERME DA SILVEIRA FARIAS</t>
  </si>
  <si>
    <t>08020.005064/2014-84</t>
  </si>
  <si>
    <t>Atos de Violência Praticados contra Profissionais de Comunicação</t>
  </si>
  <si>
    <t>08209.000249/2014-02</t>
  </si>
  <si>
    <t>08455.005736/2014-41</t>
  </si>
  <si>
    <t>08455.005806/2014-61</t>
  </si>
  <si>
    <t>08650900051/2014-02</t>
  </si>
  <si>
    <t>GOLPE QUE PROMETE RESGATE DE PECÚNIO CONTRA PENSIONISTA DO EXÉRCITO</t>
  </si>
  <si>
    <t>08020.005060/2014-04</t>
  </si>
  <si>
    <t>Projeto de Segurança Pública Desenvolvido pela Senasp</t>
  </si>
  <si>
    <t>08650900052/2014-49</t>
  </si>
  <si>
    <t>ASSALTOS A BANCOS E TRANSPORTES DE VALORES NO ESTADO DO TOCANTINS ENTRE 2013 E 2014.</t>
  </si>
  <si>
    <t>08650900054/2014-38</t>
  </si>
  <si>
    <t>ASSALTOS A BANCOS E A TRANSPORTES DE VALORES OCORRIDOS NO ESTADO DA BAHIA.</t>
  </si>
  <si>
    <t>08020.005068/2014-62</t>
  </si>
  <si>
    <t>Crime Organizado no Estado do Rio de Janeiro</t>
  </si>
  <si>
    <t>08209.000254/2014-15</t>
  </si>
  <si>
    <t>08455.005808/2014-51</t>
  </si>
  <si>
    <t>08650900053/2014-93</t>
  </si>
  <si>
    <t xml:space="preserve">QUADRILHAS DE ASSALTANTES QUE ATUAM ENTRE AS CIDADES DE SANTA CRUZ DO CAPIBARIBE, TORITAMA E CARUARU EM PERNAMBUCO </t>
  </si>
  <si>
    <t>08650900059/2014-61</t>
  </si>
  <si>
    <t>LEVANTAMENTO DE LOCAIS DE EXPLORAÇÃO SEXUAL DE CRIANÇAS E ADOLESCENTES, ÀS MARGENS DAS RODOVIAS FEDERAIS</t>
  </si>
  <si>
    <t>08020.005072/2014-21</t>
  </si>
  <si>
    <t>Segurança Pública no Estado de Minas Gerais</t>
  </si>
  <si>
    <t>08209.000251/2014-73</t>
  </si>
  <si>
    <t>08455.005847/2014-58</t>
  </si>
  <si>
    <t>08650900055/2014-82</t>
  </si>
  <si>
    <t>ROUBO DE EXPLOSIVO EM CAMPINA GRANDE DO SUL, DIVISA ENTRE PARANÁ E SÃO PAULO</t>
  </si>
  <si>
    <t>08455.005829/2014-76</t>
  </si>
  <si>
    <t>08650900056/2014-27</t>
  </si>
  <si>
    <t>PERSPECTIVA DE MANIFESTAÇÕES DE MOVIMENTOS SOCIAIS DO CAMPO PARA 2014</t>
  </si>
  <si>
    <t>08650900057/2014-71</t>
  </si>
  <si>
    <t>INFORMAÇÕES ACERCA DE OCORRÊNCIAS DE CRIMES EM SETORES SERVIDOS POR RODOVIAS FEDERAIS NA REGIÃO METROPOLITANA DE NATAL/RN</t>
  </si>
  <si>
    <t>08455.005758/2014-10</t>
  </si>
  <si>
    <t>08650900058/2014-16</t>
  </si>
  <si>
    <t>DENÚNCIA DE AGRESSÃO E ABUSO DE AUTORIDADE POR POLICIAIS MILITARES EM FISCALIZAÇÃO NA BR-407, NO DIA 23 FEV 2014</t>
  </si>
  <si>
    <t>08209.000246/2014-61</t>
  </si>
  <si>
    <t>08209.000312/2014-01</t>
  </si>
  <si>
    <t>08310.001250/2014-89</t>
  </si>
  <si>
    <t>08650900060/2014-95</t>
  </si>
  <si>
    <t>IDENTIFICAÇÃO DAS ÁREAS DE SOMBRA DE TELEFONIA CELULAR NOS TRECHOS COM OCORRÊNCIAS DE ASSALTOS A ÔNIBUS DE TRANSPORTE INTERESTADUAL DE PASSAGEIROS</t>
  </si>
  <si>
    <t>08650900061/2014-30</t>
  </si>
  <si>
    <t>INVESTIGAÇÃO SOCIAL DE CANDIDATOS NO CONCURSO DA POLÍCIA FEDERAL NO ÂMBITO DA POLICIA RODOVIÁRIA FEDERAL EM 2014</t>
  </si>
  <si>
    <t>08650900062/2014-84</t>
  </si>
  <si>
    <t>TENTATIVA DE HOMICÍDIO CONTRA POLICIAL RODOVIÁRIO FEDERAL EM NATAL NO DIA 13 FEV 2014</t>
  </si>
  <si>
    <t>08310.0001250/2014-89</t>
  </si>
  <si>
    <t>08020.005076/2014-17</t>
  </si>
  <si>
    <t>08335.013457/2014-18</t>
  </si>
  <si>
    <t>08455.005842/2014-25</t>
  </si>
  <si>
    <t>08020.008281/2014-26</t>
  </si>
  <si>
    <t>08200.000556/2014-65</t>
  </si>
  <si>
    <t>08020.008293/2014-51</t>
  </si>
  <si>
    <t>08209.000346/2014-97</t>
  </si>
  <si>
    <t>08455.005760/2014-81</t>
  </si>
  <si>
    <t>08455.023906/2014-70</t>
  </si>
  <si>
    <t>08650900063/2014-29</t>
  </si>
  <si>
    <t>INFORMAÇÃO SOBRE INDIVÍDUO – SCHNEIDER</t>
  </si>
  <si>
    <t>08650900064/2014-73</t>
  </si>
  <si>
    <t>PROBLEMAS MECÂNICOS APRESENTADOS EM VEÍCULOS RENAULT/FLUENCE DURANTE AULAS NA ACADEMIA NACIONAL DA PRF.</t>
  </si>
  <si>
    <t>08455.005845/2014-69</t>
  </si>
  <si>
    <t>08455.023908/2014-69</t>
  </si>
  <si>
    <t>08455.023909/2014-11</t>
  </si>
  <si>
    <t>08455.023910/2014-38</t>
  </si>
  <si>
    <t>08650900065/2014-18</t>
  </si>
  <si>
    <t>PRISÃO DE INDIVÍDUOS POR TRÁFICO DE DROGAS</t>
  </si>
  <si>
    <t>08020.008297/2014-39</t>
  </si>
  <si>
    <t>08016.007939/2014-41</t>
  </si>
  <si>
    <t>08455.023911/2014-82</t>
  </si>
  <si>
    <t>08209.000342/2014-17</t>
  </si>
  <si>
    <t>08455.023912/2014-27</t>
  </si>
  <si>
    <t>08455.023913/2014-71</t>
  </si>
  <si>
    <t>08455.023914/2014-16</t>
  </si>
  <si>
    <t>08455.023921/2014-18</t>
  </si>
  <si>
    <t>08455.023922/2014-62</t>
  </si>
  <si>
    <t>08209.000357/2014-77</t>
  </si>
  <si>
    <t>08455.023915/2014-61</t>
  </si>
  <si>
    <t>08455.023923/2014-15</t>
  </si>
  <si>
    <t>08455.023923/2014-16</t>
  </si>
  <si>
    <t>08650900067/2014-15</t>
  </si>
  <si>
    <t>POSSÍVEL PROTESTO DO MST DIA 15 ABR 2014 EM RECIFE/PE</t>
  </si>
  <si>
    <t>08650900068/2014-51</t>
  </si>
  <si>
    <t>APREENSÕES DE ARMAS E DROGAS PELA PRF NO TOCANTINS EM 2012 E 2013.</t>
  </si>
  <si>
    <t>08016.005067/2014-87</t>
  </si>
  <si>
    <t>08270.000901/2014-37</t>
  </si>
  <si>
    <t>08455.023924/2014-51</t>
  </si>
  <si>
    <t>08455.023969/2014-26</t>
  </si>
  <si>
    <t>08455.023970/2014-51</t>
  </si>
  <si>
    <t>08555.005835/2014-23</t>
  </si>
  <si>
    <t>08455.005835/2014-23</t>
  </si>
  <si>
    <t>08016.007945/2014-07</t>
  </si>
  <si>
    <t>08016.007946/2014-43</t>
  </si>
  <si>
    <t>08016.007942/2014-65</t>
  </si>
  <si>
    <t>08016.007943/2014-18</t>
  </si>
  <si>
    <t>08016.007947/2014-98</t>
  </si>
  <si>
    <t>08016.007944/2014-54</t>
  </si>
  <si>
    <t>08455.005869/2014-18</t>
  </si>
  <si>
    <t>08455.023916/2014-13</t>
  </si>
  <si>
    <t>08455.023925/2014-04</t>
  </si>
  <si>
    <t>08455.023926/2014-41</t>
  </si>
  <si>
    <t>08455.023927/2014-95</t>
  </si>
  <si>
    <t>08455.023929/2014-84</t>
  </si>
  <si>
    <t>08455.023930/2014-17</t>
  </si>
  <si>
    <t>08650900069/2014-04</t>
  </si>
  <si>
    <t xml:space="preserve"> 08455.023916/2014-13</t>
  </si>
  <si>
    <t>08455.023928/2014-30</t>
  </si>
  <si>
    <t>08455.023931/2014-53</t>
  </si>
  <si>
    <t>08455.023933/2014-42</t>
  </si>
  <si>
    <t>08650900070/2014-21</t>
  </si>
  <si>
    <t>IDENTIFICAÇÃO DAS RESERVAS INDÍGENAS CORTADAS POR LINHAS DE TRANSMISSÃO DE ENERGIA</t>
  </si>
  <si>
    <t>08650900074/2014-17</t>
  </si>
  <si>
    <t>INFORMAÇÕES DE APREENSÕES DE DROGAS, ARMAS, MUNIÇÕES E TRÁFICO DE PESSOAS EM 2013</t>
  </si>
  <si>
    <t>08020.008301/2014-69</t>
  </si>
  <si>
    <t>08020.008305/2014-47</t>
  </si>
  <si>
    <t>08020.036862/2014-58</t>
  </si>
  <si>
    <t>Programas habitacionais</t>
  </si>
  <si>
    <t>08455.023934/2014-97</t>
  </si>
  <si>
    <t>08455.023935/2014-31</t>
  </si>
  <si>
    <t>08455.023936/2014-86</t>
  </si>
  <si>
    <t>08650900071/2014-75</t>
  </si>
  <si>
    <t xml:space="preserve">PRISÃO DE INDIVÍDUO, EX-MILITAR DO EXÉRCITO, POR FALSIDADE IDEOLÓGICA NA PARAÍBA. </t>
  </si>
  <si>
    <t>08650900072/2014-10</t>
  </si>
  <si>
    <t>ESTATÍSTICA DAS OCORRÊNCAS CRIMINAIS E INFRAÇÕES ADMINISTRATIVAS OCORRIDAS NAS RODOVIAS FEDERAIS DO AMAPÁ, NO ANO DE 2013.</t>
  </si>
  <si>
    <t>08016.007956/2014-89</t>
  </si>
  <si>
    <t>08016.007941/2014-11</t>
  </si>
  <si>
    <t>08209.000313/2014-47</t>
  </si>
  <si>
    <t>08455.023971/2014-03</t>
  </si>
  <si>
    <t>08455.027249/2014-30</t>
  </si>
  <si>
    <t>08455.027250/2014-64</t>
  </si>
  <si>
    <t>08455.027251/2014-17</t>
  </si>
  <si>
    <t>08455.027253/2014-06</t>
  </si>
  <si>
    <t>08650900073/2014-64</t>
  </si>
  <si>
    <t>TRÁFICO DE DROGAS, ARMAS E PESSOAS EM PERNAMBUCO</t>
  </si>
  <si>
    <t>08650900075/2014-53</t>
  </si>
  <si>
    <t xml:space="preserve">RESPOSTA AO PEDIDO DE CONHECIMENTO N.º 0007/SEPR/ABIN/GSIPR – TRÁFICO DE DROGAS, ARMAS E PESSOAS NO BRASIL </t>
  </si>
  <si>
    <t>08020.008285/2014-12</t>
  </si>
  <si>
    <t>08016.007953/2014-45</t>
  </si>
  <si>
    <t>08016.010909/2014-12</t>
  </si>
  <si>
    <t>08209.000314/2014-91</t>
  </si>
  <si>
    <t>08650900076/2014-06</t>
  </si>
  <si>
    <t>DADOS SOBRE O COMPORTAMENTO DA BACIA HIDROGRÁFICA DO RIO MADEIRA NO ESTADO DE RONDÔNIA NO MÊS DE ABRI 2014</t>
  </si>
  <si>
    <t>08016.007955/2014-34</t>
  </si>
  <si>
    <t>08016.007951/2014-56</t>
  </si>
  <si>
    <t>08020.036851/2014-78</t>
  </si>
  <si>
    <t>Acesso Restrito</t>
  </si>
  <si>
    <t>08016.010910/2014-47</t>
  </si>
  <si>
    <t>08209.000349/2014-21</t>
  </si>
  <si>
    <t>08209.000368/2014-57</t>
  </si>
  <si>
    <t>08455.005836/2014-78</t>
  </si>
  <si>
    <t>08650900077/2014-42</t>
  </si>
  <si>
    <t>CANDIDATOS EM SELEÇÃO PARA PRESTAR SERVIÇO NA SESP/ES</t>
  </si>
  <si>
    <t>08650900078/2014-97</t>
  </si>
  <si>
    <t>DADOS REFERENTES A OCORRÊNCIAS DE ROUBO/FURTO DE VEÍCULOS NA REGIÃO METROPOLITANA DE FLORIANÓPOLIS SC, COLETADOS RECENTEMENTE</t>
  </si>
  <si>
    <t>08650900081/2014-19</t>
  </si>
  <si>
    <t>08500.069007/2014-21</t>
  </si>
  <si>
    <t>08016.010878/2014-08</t>
  </si>
  <si>
    <t>08016.010913/2014-81</t>
  </si>
  <si>
    <t>08016.010914/2014-25</t>
  </si>
  <si>
    <t>08016.007954/2014-90</t>
  </si>
  <si>
    <t>08016.007950/2014-10</t>
  </si>
  <si>
    <t>08016.001606/2014-17</t>
  </si>
  <si>
    <t>08016.010912/2014-36</t>
  </si>
  <si>
    <t>08064.002948/2014-71</t>
  </si>
  <si>
    <t>08650900079/2014-31</t>
  </si>
  <si>
    <t>PARTICIPAÇÃO DA PRF NO EVENTO TESTE - CEARA X SPORT DE RECIFE</t>
  </si>
  <si>
    <t>08650900080/2014-66</t>
  </si>
  <si>
    <t xml:space="preserve">PARTICIPAÇÃO DA POLICIA RODOVIÁRIA FEDERAL NO EVENTO TESTE FINAL DO CAMPEONATO CEARENSE DE 2014 (1° JOGO) NA ARENA  CASTELÃO ENTRE CEARÁ E FORTALEZA REALIZADO NO DIA 16 DE ABRIL DE 2014 </t>
  </si>
  <si>
    <t>08650900087/2014-88</t>
  </si>
  <si>
    <t>VISITA DO SECRETÁRIO-GERAL DA FIFA A FORTALEZA NOS DIAS 23 E 24 ABR 2014.</t>
  </si>
  <si>
    <t>08650900088/2014-22</t>
  </si>
  <si>
    <t>PARTICIPAÇÃO DA POLÍCIA RODOVIÁRIA FEDERAL NO EVENTO TESTE: FINAL DO CAMPEONATO CEARENSE DE 2014 (2° JOGO) NA ARENA CASTELÃO ENTRE CEARÁ E FORTALEZA REALIZADO NO DIA 23 DE ABRIL DE 2014.</t>
  </si>
  <si>
    <t>08650900092/2014-91</t>
  </si>
  <si>
    <t>INFORMAÇÕES SOBRE INDIVÍDUO – MARIA CECILIA E F. COSTA</t>
  </si>
  <si>
    <t>08455.005738/2014-31</t>
  </si>
  <si>
    <t>08209.000345/2014-42</t>
  </si>
  <si>
    <t>08455.023918/2014-02</t>
  </si>
  <si>
    <t>08455.027252/2014-53</t>
  </si>
  <si>
    <t>08455.027254/2014-42</t>
  </si>
  <si>
    <t>08455.027255/2014-97</t>
  </si>
  <si>
    <t>08455.027256/2014-31</t>
  </si>
  <si>
    <t>08650900082/2014-55</t>
  </si>
  <si>
    <t>INFORMAÇÕES E MANDADO DE PRISÃO DE CEFANES GOMES MARINHO</t>
  </si>
  <si>
    <t>08650900083/2014-08</t>
  </si>
  <si>
    <t>APREENSÃO DE SUBSTÂNCIAS ANÁLOGAS À PASTA BASE E CLORIDRATO DE COCAÍNA EM GURUPI-TO, BR- 153, KM 676, EM 25 ABR 2014.</t>
  </si>
  <si>
    <t>08650900084/2014-44</t>
  </si>
  <si>
    <t>RESPOSTA A PB Nº105/14 SSINTE/SESEG/RJ.</t>
  </si>
  <si>
    <t>08650900086/2014-33</t>
  </si>
  <si>
    <t>INVESTIGAÇÃO SOCIAL EM CONCURSO – TARCÍSIO JUNIOR MOREIRA LIMA.</t>
  </si>
  <si>
    <t>08455.005742/2014-07</t>
  </si>
  <si>
    <t>08455.023919/2014-49</t>
  </si>
  <si>
    <t>08455.027257/2014-86</t>
  </si>
  <si>
    <t>08455.027258/2014-21</t>
  </si>
  <si>
    <t>08650900085/2014-99</t>
  </si>
  <si>
    <t>RESTRIÇÃO DE TRÁFEGO NO KM 654 DA BR-156, DISTRITO DE CARNOT, MUNICÍPIO DE CALÇOENE-AP.</t>
  </si>
  <si>
    <t>08209.000315/2014-36</t>
  </si>
  <si>
    <t>08650900095/2014-24</t>
  </si>
  <si>
    <t>INFORMAÇÕES SOBRE CANDIDATOS DO CONCURSO PRF 2013</t>
  </si>
  <si>
    <t>08016.010917/2014-69</t>
  </si>
  <si>
    <t>08016.010918/2014-11</t>
  </si>
  <si>
    <t>08455.023920/2014-73</t>
  </si>
  <si>
    <t>08650900089/2014-77</t>
  </si>
  <si>
    <t>DETERIORAÇÃO DE TRECHO DA BR-156 POR TRÂNSITO IRREGULAR DE COMBINAÇÃO DE VEÍCULOS DE CARGA NO AMAPÁ</t>
  </si>
  <si>
    <t>08455.027259/2014-75</t>
  </si>
  <si>
    <t>08650900090/2014-00</t>
  </si>
  <si>
    <t>CONDIÇÕES DE TRÁFEGO BR-156 (PONTE NO DISTRITO DE CARNOT) E BR-210 (PERIMETRAL NORTE)</t>
  </si>
  <si>
    <t>08455.027261/2014-44</t>
  </si>
  <si>
    <t>08455.027264/2014-88</t>
  </si>
  <si>
    <t>08385.002235/2014-84</t>
  </si>
  <si>
    <t>08650900091/2014-46</t>
  </si>
  <si>
    <t>OBSTÁCULOS PARA A REALIZAÇÃO DE SERVIÇOS DE BATEDOR E ESCOLTA EM ROTAS QUE LIGAM O AEROPORTO DE SÃO GONÇALO DO AMARANTE À CIDADE DE NATAL/RN</t>
  </si>
  <si>
    <t>08455.005743/2014-43</t>
  </si>
  <si>
    <t>08455.005837/2014-12</t>
  </si>
  <si>
    <t>08455.027260/2014-08</t>
  </si>
  <si>
    <t>08455.027262/2014-99</t>
  </si>
  <si>
    <t>08650900093/2014-35</t>
  </si>
  <si>
    <t>PRF PRENDE EM BAGÉ INDIVÍDUO SUPOSTAMENTE LIGADO AO HEZBOLLAH, NO DIA 24 ABR 2014</t>
  </si>
  <si>
    <t>08650900094/2014-80</t>
  </si>
  <si>
    <t>INFORMAÇÕES ACERCA DOS PONTOS VULNERÁVEIS À EXPLORAÇÃO SEXUAL CONTRA CRIANÇAS E ADOLESCENTES NAS RODOVIAS FEDERAIS DO ESTADO DO TOCANTINS.</t>
  </si>
  <si>
    <t>08650900096/2014-79</t>
  </si>
  <si>
    <t>COPA: MOVIMENTOS SOCIAS NA CIDADE DE SÃO PAULO EM 08 MAIO 2014.</t>
  </si>
  <si>
    <t>08455.005744/2014-98</t>
  </si>
  <si>
    <t>08455.005873/2014-86</t>
  </si>
  <si>
    <t>08455.027263/2014-33</t>
  </si>
  <si>
    <t>08016.009742/2014-47</t>
  </si>
  <si>
    <t>08016.010926/2014-50</t>
  </si>
  <si>
    <t>08455.027271/2014-80</t>
  </si>
  <si>
    <t>08650900097/2014-13</t>
  </si>
  <si>
    <t>MENSAGEM 058 14 NUINT PE - DENÚNCIA DE TRANSPORTE DE CARNE DE JUMENTO DE LIMOEIRO PARA RECIFE</t>
  </si>
  <si>
    <t>08200.006010/2014-18</t>
  </si>
  <si>
    <t>08016.012291/2014-25</t>
  </si>
  <si>
    <t>08392.000456/2017-71</t>
  </si>
  <si>
    <t>08650900098/2014-68</t>
  </si>
  <si>
    <t>08650900099/2014-11</t>
  </si>
  <si>
    <t>PESQUISA FUNCIONAL REBECA DIAS CÁRIO</t>
  </si>
  <si>
    <t>08016.010927/2014-02</t>
  </si>
  <si>
    <t>08209.000347/2014-31</t>
  </si>
  <si>
    <t>08500.031865/2014-01</t>
  </si>
  <si>
    <t>08500.031868/2014-36</t>
  </si>
  <si>
    <t>08650900100/2014-07</t>
  </si>
  <si>
    <t>COPA DO MUNDO 2014 – POSSIBILIDADE DE BLOQUEIO DE ROTA PROTOCOLAR POR MANIFESTANTES EM CURITIBA/PR</t>
  </si>
  <si>
    <t>08455.005874/2014-21</t>
  </si>
  <si>
    <t>08650900101/2014-43</t>
  </si>
  <si>
    <t>COPA DO MUNDO 2014 – MANIFESTAÇÃO COM PREVISÃO DE FECHAMENTO DA AV COMENDADOR FRANCO (CONHECIDA COMO AV DAS TORRES) - ROTA PROTOCOLAR</t>
  </si>
  <si>
    <t>08016.010940/2014-53</t>
  </si>
  <si>
    <t>08016.010941/2014-06</t>
  </si>
  <si>
    <t>08016.010943/2014-97</t>
  </si>
  <si>
    <t>08016.010932/2014-15</t>
  </si>
  <si>
    <t>08016.010939/2014-29</t>
  </si>
  <si>
    <t>08016.010935/2014-41</t>
  </si>
  <si>
    <t>08016.010934/2014-04</t>
  </si>
  <si>
    <t>08016.010933/2014-51</t>
  </si>
  <si>
    <t>08016.010930/2014-18</t>
  </si>
  <si>
    <t>08016.010929/2014-93</t>
  </si>
  <si>
    <t>08016.010928/2014-49</t>
  </si>
  <si>
    <t>08016.010938/2014-84</t>
  </si>
  <si>
    <t>08016.010936/2014-95</t>
  </si>
  <si>
    <t>08016.010937/2014-30</t>
  </si>
  <si>
    <t>08016.010931/2014-62</t>
  </si>
  <si>
    <t>08016.010942/2014-42</t>
  </si>
  <si>
    <t>08209.000350/2014-55</t>
  </si>
  <si>
    <t>08209.000591/2014-02</t>
  </si>
  <si>
    <t>08455.005854/2014-50</t>
  </si>
  <si>
    <t>08455.005855/2014-02</t>
  </si>
  <si>
    <t>08455.027284/2014-59</t>
  </si>
  <si>
    <t>08520.000761/2014-16</t>
  </si>
  <si>
    <t>08650900102/2014-98</t>
  </si>
  <si>
    <t xml:space="preserve"> ASSUNTOS DE ACOMPANHAMENTO DO CENTRO DE INTELIGÊNCIA REGIONAL – PERNAMBUCO, PARA A COPA DO MUNDO FIFA 2014</t>
  </si>
  <si>
    <t>08650900105/2014-21</t>
  </si>
  <si>
    <t>SUSPEITOS DE VENDAS DE DROGAS NO KM 495 DA RODOVIA BR 116/BA, MUNICÍPIO DE RAFAEL JAMBEIRO/BA.</t>
  </si>
  <si>
    <t>08650900152/2014-75</t>
  </si>
  <si>
    <t>SELEÇÃO DE CANDIDATOS PRESTAÇÃO SERVIÇO NA SESP/ES</t>
  </si>
  <si>
    <t>08650900153/2014-10</t>
  </si>
  <si>
    <t>CANDIDATOS SELECIONADOS A PRESTAR SERVIÇO NA SESP.ES</t>
  </si>
  <si>
    <t>08455.005838/2014-67</t>
  </si>
  <si>
    <t>08455.005856/2014-49</t>
  </si>
  <si>
    <t>08455.023972/2014-40</t>
  </si>
  <si>
    <t>08455.027281/2014-15</t>
  </si>
  <si>
    <t>08455.027298/2014-72</t>
  </si>
  <si>
    <t>08650900103/2014-32</t>
  </si>
  <si>
    <t>LEVANTAMENTO DE DADOS RODOVIA PRESIDENTE DUTRA/RJ</t>
  </si>
  <si>
    <t>08200.006012/2014-15</t>
  </si>
  <si>
    <t>08455.005875/2014-75</t>
  </si>
  <si>
    <t>08455.005876/2014-10</t>
  </si>
  <si>
    <t>08455.005877/2014-64</t>
  </si>
  <si>
    <t>08455.005878/2014-17</t>
  </si>
  <si>
    <t>08455.005879/2014-53</t>
  </si>
  <si>
    <t>08650900104/2014-87</t>
  </si>
  <si>
    <t>COPA DO MUNDO 2014 – PROTESTO MARCADO VIA FACEBOOK PARA 16 JUN 2014, DIA DO PRIMEIRO JOGO DA COPA DO MUNDO EM CURITIBA/PR.</t>
  </si>
  <si>
    <t>08455.027282/2014-60</t>
  </si>
  <si>
    <t>08650900109/2014-18</t>
  </si>
  <si>
    <t>COPA DO MUNDO 2014: ESTRANGEIROS REGISTRADOS NA ANTT COM DESTINO A MANAUS/AM NO PERÍODO DE 01 A 25 MAIO 2014.</t>
  </si>
  <si>
    <t>08455.027283/2014-12</t>
  </si>
  <si>
    <t>08455.027285/2014-01</t>
  </si>
  <si>
    <t>08455.027286/2014-48</t>
  </si>
  <si>
    <t>08455.027287/2014-92</t>
  </si>
  <si>
    <t>08650900106/2014-76</t>
  </si>
  <si>
    <t>COPA DO MUNDO 2014 – INFORMAÇÕES SOBRE O 1° ENCONTRO ESTADUAL DO MOVIMENTO MULHERES EM LUTA-PR NA UNIVERSIDADE FEDERAL DO PARANÁ EM CURITIBA/PR</t>
  </si>
  <si>
    <t>08650900107/2014-11</t>
  </si>
  <si>
    <t>OPERAÇÃO COPA FIFA 2014: MANIFESTAÇÕES REITERADAS DE POPULARES NA BR-116 KM 111</t>
  </si>
  <si>
    <t>08650900110/2014-34</t>
  </si>
  <si>
    <t>PANORAMA DA CRIMINALIDADE NAS CIDADES DE PORTO ALEGRE/RS, GUAÍBA/RS E CANOAS/RS NOS ANOS DE 2012 E 2013</t>
  </si>
  <si>
    <t>08209.000348/2014-86</t>
  </si>
  <si>
    <t>08455.027288/2014-37</t>
  </si>
  <si>
    <t>08650900108/2014-65</t>
  </si>
  <si>
    <t>COPA DO MUNDO 2014 – SÍTIO DA INTERNET DE CONSULTA DE DADOS PESSOAIS</t>
  </si>
  <si>
    <t>08650900140/2014-41</t>
  </si>
  <si>
    <t>INFORMAÇÕES SOBRE ROTA PARA ESCOLTA PRISIONAL DE JOÃO PESSOA-PB COM DESTINO A BRASÍLIA-DF A SER REALIZADA PELA SESIPE/SSP-DF ENTRE OS DIAS 20 E 29 MAIO 2014</t>
  </si>
  <si>
    <t>08455.027289/2014-81</t>
  </si>
  <si>
    <t>08455.027290/2014-14</t>
  </si>
  <si>
    <t>08455.027291/2014-51</t>
  </si>
  <si>
    <t>08455.027292/2014-03</t>
  </si>
  <si>
    <t>08455.027293/2014-40</t>
  </si>
  <si>
    <t>08209.000594/2014-38</t>
  </si>
  <si>
    <t>08650900111/2014-89</t>
  </si>
  <si>
    <t>COMPRA DE DRONES POR MEMBROS DO GRUPO ANONYMOUS E SUA POTENCIAL UTILIZAÇÃO DURANTE A COPA DO MUNDO 2014.</t>
  </si>
  <si>
    <t>08650900112/2014-23</t>
  </si>
  <si>
    <t>VISITA DO SECRETARIO-GERAL FIFA JEROME VALCKE A FORTALEZA NOS DIAS 27 E 28 MAI 2014</t>
  </si>
  <si>
    <t>08650900114/2014-12</t>
  </si>
  <si>
    <t>ACOMPANHAMENTO DE TORCEDORES DO CHILE, ARGENTINA E URUGUAI QUE VIRÃO AO BRASIL DURANTE A COPA DO MUNDO 2014, UTILIZANDO-SE DE MEIOS DE TRANSPORTE TERRESTRE.</t>
  </si>
  <si>
    <t>08455.027294/2014-94</t>
  </si>
  <si>
    <t>08650900113/2014-78</t>
  </si>
  <si>
    <t>08650900115/2014-67</t>
  </si>
  <si>
    <t>ROTAS PROTOCOLARES E POSSÍVEIS MANIFESTAÇÕES E PROTESTOS DURANTE A COPA DO MUNDO 2014</t>
  </si>
  <si>
    <t>08650900116/2014-10</t>
  </si>
  <si>
    <t>MANIFESTAÇÕES SOCIAIS PREVISTAS PARA ACONTECER NO ESTADO DO  RIO DE JANEIRO DURANTE A COPA DO MUNDO DE 2014.</t>
  </si>
  <si>
    <t>08650900117/2014-56</t>
  </si>
  <si>
    <t>OPERAÇÃO COPA FIFA 2014: EVOLUÇÃO DAS MANIFESTAÇÕES DE POPULARES NA BR-116 KM 111 BRASILEIRA</t>
  </si>
  <si>
    <t>08016.017106/2014-99</t>
  </si>
  <si>
    <t>08016.017107/2014-33</t>
  </si>
  <si>
    <t>08016.017109/2014-22</t>
  </si>
  <si>
    <t>08016.017108/2014-88</t>
  </si>
  <si>
    <t>08455.027295/2014-39</t>
  </si>
  <si>
    <t>08650900118/2014-09</t>
  </si>
  <si>
    <t>ENCONTRO DO MOVIMENTO MULHERES EM LUTA (MML-PR) NA UNIVERSIDADE FEDERAL DO PARANA (UFPR) NO DIA 31 MAI 2014.</t>
  </si>
  <si>
    <t>08650900126/2014-47</t>
  </si>
  <si>
    <t xml:space="preserve">COPA DO MUNDO 2014 – MAPEAMENTO E ANÁLISE DAS POSSÍVEIS ROTAS PROTOCOLARES E ALTERNATIVAS </t>
  </si>
  <si>
    <t>08016.017113/2014-91</t>
  </si>
  <si>
    <t>08016.015948/2014-14</t>
  </si>
  <si>
    <t>08016.017112/2014-46</t>
  </si>
  <si>
    <t>08455.005880/2014-88</t>
  </si>
  <si>
    <t>08455.005881/2014-22</t>
  </si>
  <si>
    <t>08650900119/2014-45</t>
  </si>
  <si>
    <t>MANIFESTAÇÕES PREVISTAS PARA O PERÍODO DE 01 À 08 JUN 2014 EM FORTALEZA CE – COPA DO MUNDO 2014</t>
  </si>
  <si>
    <t>08650900120/2014-70</t>
  </si>
  <si>
    <t>LEVANTAMENTO DAS ROTAS PROTOCOLARES, ALTERNATIVAS E EMERGENCIAIS PARA BATEDORES E ESCOLTAS (COPA NATAL 2014)</t>
  </si>
  <si>
    <t>08650900121/2014-14</t>
  </si>
  <si>
    <t>INFORMAÇÕES SOBRE ENVOLVIDO EM PROTESTO NA BR-101 EM ITAPISSUMA NO DIA 03 JUN 2014</t>
  </si>
  <si>
    <t>08650900122/2014-69</t>
  </si>
  <si>
    <t>REFLEXOS DA PARALIZAÇÃO DOS SERVIDORES DA COMPANHA  ESTADUAL DE ÁGUAS E ESGOTO (CEDAE) EM RODOVIAS FEDERAIS DO ESTADO</t>
  </si>
  <si>
    <t>08650900123/2014-11</t>
  </si>
  <si>
    <t>AGENDA DO MÉXICO EM FORTALEZA NA COPA DO MUNDO 2014</t>
  </si>
  <si>
    <t>08650900124/2014-58</t>
  </si>
  <si>
    <t>AGENDA DA SELEÇÃO DE GANA EM FORTALEZA-CE NA COPA DO MUNDO FIFA BRASIL 2014  PARA O JOGO DO DIA 21 JUN 2014</t>
  </si>
  <si>
    <t>08650900125/2014-01</t>
  </si>
  <si>
    <t>REUNIÃO COM MANIFESTANTES QUE INVADIRAM A SEDE DO DNIT EM RECIFE COM REPRESENTANTES SPU, DNIT E PRF</t>
  </si>
  <si>
    <t>08455.005882/2014-77</t>
  </si>
  <si>
    <t>08455.005883/2014-11</t>
  </si>
  <si>
    <t>08455.023973/2014-94</t>
  </si>
  <si>
    <t>08455.023974/2014-39</t>
  </si>
  <si>
    <t>08455.027313/2014-82</t>
  </si>
  <si>
    <t>08650900127/2014-91</t>
  </si>
  <si>
    <t>OPERAÇÃO COPA FIFA 2014: RECONHECIMENTO DA ROTA PROTOCOLAR A SER UTILIZADA PELA DELEGAÇÃO DA SELEÇÃO BRASILEIRA DE FUTEBOL</t>
  </si>
  <si>
    <t>08650900128/2014-36</t>
  </si>
  <si>
    <t>CARAVANA CHILE</t>
  </si>
  <si>
    <t>08650900129/2014-81</t>
  </si>
  <si>
    <t>OPERAÇÃO COPA FIFA 2014: ROTAS A SEREM UTILIZADAS NOS DESLOCAMENTOS DA SELEÇÃO ITALIANA DE FUTEBOL</t>
  </si>
  <si>
    <t>08650900130/2014-13</t>
  </si>
  <si>
    <t>AGENDA DA SELEÇÃO DA COSTA RICA EM FORTALEZA-CE NA COPA DO MUNDO FIFA BRASIL 2014 PARA O JOGO DO DIA 14 JUN 2014.</t>
  </si>
  <si>
    <t>08650900131/2014-50</t>
  </si>
  <si>
    <t>AGENDA DA SELEÇÃO DO URUGUAI EM FORTALEZA-CE NA COPA DO MUNDO FIFA BRASIL 2014 PARA O JOGO DO DIA 14 JUN 2014.</t>
  </si>
  <si>
    <t>08650900132/2014-02</t>
  </si>
  <si>
    <t>AGENDA DOS ÁRBITROS PARA OS JOGOS DA COPA DO MUNDO FIFA BRASIL 2014 NA CIDADE-SEDE DE FORTALEZA-CE.</t>
  </si>
  <si>
    <t>08650900134/2014-93</t>
  </si>
  <si>
    <t xml:space="preserve"> COPA   DO   MUNDO   2014   –   INFORMAÇÕES   SOBRE   POSSÍVEL MANIFESTAÇÃO DE TRABALHADORES NO KM 98,5 DA BR 116 / PR (CONTORNO LESTE)</t>
  </si>
  <si>
    <t>08650900133/2014-49</t>
  </si>
  <si>
    <t xml:space="preserve"> AGENDA DO BRASIL EM FORTALEZA NA COPA DO MUNDO 2014</t>
  </si>
  <si>
    <t>08650900135/2014-38</t>
  </si>
  <si>
    <t>AGENDA DA SELEÇÃO DA COSTA DO MARFIM EM FORTALEZA-CE NA COPA DO MUNDO FIFA 2014  PARA O JOGO DO DIA 24 JUN 2014.</t>
  </si>
  <si>
    <t>08650900136/2014-82</t>
  </si>
  <si>
    <t xml:space="preserve"> MANIFESTAÇÕES PARA O PERÍODO OFICIAL DA COPA DO MUNDO  EM FORTALEZA – COPA DO MUNDO 2014</t>
  </si>
  <si>
    <t>08650900137/2014-27</t>
  </si>
  <si>
    <t>OPERAÇÃO COPA FIFA 2014: ANALISE DE RISCO NA REGIÁO METROPOLITANA DO RIO DE JANEIRO</t>
  </si>
  <si>
    <t>08650900143/2014-84</t>
  </si>
  <si>
    <t>COPA DO MUNDO 2014: ESTRANGEIROS REGISTRADOS NAS EMPRESAS DE ÔNIBUS AUTORIZATÁRIAS COM DESTINO A MANAUS/AM, NO PERÍODO DE 1º A 06 JUN 2014.</t>
  </si>
  <si>
    <t>08455.027316/2014-16</t>
  </si>
  <si>
    <t>08650900138/2014-71</t>
  </si>
  <si>
    <t>AGENDA DA SELEÇÃO DA ALEMANHA EM FORTALEZA-CE PARA O JOGO DO DIA 21 JUN 2014 - COPA DO MUNDO FIFA 2014</t>
  </si>
  <si>
    <t>08650900139/2014-16</t>
  </si>
  <si>
    <t>AGENDA DA GRÉCIA EM FORTALEZA-CE PARA O JOGO DO DIA 24 JUN  2014-COPA DO MUNDO 2014</t>
  </si>
  <si>
    <t>08650900142/2014-30</t>
  </si>
  <si>
    <t>INVESTIGAÇÃO SOCIAL GISP/SEJUSP - MS</t>
  </si>
  <si>
    <t>08650900144/2014-29</t>
  </si>
  <si>
    <t>COPA DO MUNDO 2014 – MAPEAMENTO E ANÁLISE DAS POSSÍVEIS ROTAS, PROTOCOLARES E ALTERNATIVAS, DO HOTEL TIVOLI PARA O AEROPORTO DE SALVADOR/BA A SER UTILIZADA PELA SELEÇÃO DA CROÁCIA DURANTE A COPA DO MUNDO</t>
  </si>
  <si>
    <t>08650900145/2014-73</t>
  </si>
  <si>
    <t xml:space="preserve"> COPA DO MUNDO 2014 – MAPEAMENTO E ANÁLISE DAS POSSÍVEIS ROTAS, PROTOCOLARES E ALTERNATIVAS</t>
  </si>
  <si>
    <t>08650900148/2014-15</t>
  </si>
  <si>
    <t xml:space="preserve">COPA DO MUNDO 2014: POSSÍVEIS ORGANIZAÇÕES CRIMINOSAS QUE ATUARIAM NO MUNICÍPIO DE PRESIDENTE FIGUEIREDO/AM DESDE O ANO DE 2013 </t>
  </si>
  <si>
    <t>08650900157/2014-06</t>
  </si>
  <si>
    <t xml:space="preserve"> PARALISAÇÃO DE TERMINAIS DO TRANSPORTE COLETIVO NO DIA 14 JUN 2014 EM FORTALEZA/CE – COPA DO MUNDO 2014</t>
  </si>
  <si>
    <t>08402.000012/2015-16</t>
  </si>
  <si>
    <t>08402.000050/2014-80</t>
  </si>
  <si>
    <t>08650900146/2014-18</t>
  </si>
  <si>
    <t>FIFA FAN FEST TERÁ SHOWS PARA TORCEDORES DURANTE OS JOGOS DA COPA DO MUNDO 2014 NA CIDADE-SEDE DE FORTALEZA-CE.</t>
  </si>
  <si>
    <t>08650900147/2014-62</t>
  </si>
  <si>
    <t>PARALISAÇÃO DOS AGENTES DE TRÂNSITO NOS DIAS DE JOGOS DA COPA DO MUNDO EM FORTALEZA/CE – COPA DO MUNDO 2014</t>
  </si>
  <si>
    <t>08455.005884/2014-66</t>
  </si>
  <si>
    <t>08455.005885/2014-19</t>
  </si>
  <si>
    <t>08455.005886/2014-55</t>
  </si>
  <si>
    <t>08455.027272/2014-24</t>
  </si>
  <si>
    <t>08455.027325/2014-15</t>
  </si>
  <si>
    <t>08650900149/2014-51</t>
  </si>
  <si>
    <t>AGENDA DAS DELEGAÇÕES URUGUAI E COSTA RICA; ÁRBITROS E MANIFESTAÇÕES POPULARES PREVISTAS PARA 12 JUNHO EM FORTALEZA/CE - COPA DO MUNDO 2014.</t>
  </si>
  <si>
    <t>08650900150/2014-86</t>
  </si>
  <si>
    <t>INFORMAÇÕES SOBRE INDIVÍDUO -  ALLYSON DIEGO GEHLEN VIDOR</t>
  </si>
  <si>
    <t>08650900151/2014-21</t>
  </si>
  <si>
    <t>AGENDA DOS EVENTOS PARA COPA EM FORTALEZA/CE, DO DIA 13 JUN 2014 – COPA DO MUNDO 2014.</t>
  </si>
  <si>
    <t>08455.027314/2014-27</t>
  </si>
  <si>
    <t>08455.027319/2014-50</t>
  </si>
  <si>
    <t>08455.027322/2014-73</t>
  </si>
  <si>
    <t>08650900154/2014-64</t>
  </si>
  <si>
    <t xml:space="preserve">AGENDA DOS EVENTOS PARA COPA EM FORTALEZA/CE, DO DIA 14 JUN 2014 – COPA DO MUNDO 2014. </t>
  </si>
  <si>
    <t>08650900155/2014-17</t>
  </si>
  <si>
    <t>MANIFESTAÇÕES REALIZADAS NO DIA 12 JUN 2014 EM FORTALEZA/CE – COPA DO MUNDO 2014.</t>
  </si>
  <si>
    <t>08650900156/2014-53</t>
  </si>
  <si>
    <t xml:space="preserve">AGENDA DOS EVENTOS PARA COPA EM FORTALEZA/CE, DO DIA 15 JUN 2014 – COPA DO MUNDO 2014. </t>
  </si>
  <si>
    <t>08650900158/2014-42</t>
  </si>
  <si>
    <t>PREVISÃO DA AGENDA DE EVENTOS EM FORTALEZA PARA A SEMANA DE 15 A 21 DE JUNHO – COPA DO MUNDO 2014</t>
  </si>
  <si>
    <t>08650900159/2014-97</t>
  </si>
  <si>
    <t>COPA DO MUNDO 2014: PESSOA EM ATITUDE SUSPEITA NO  EMBARQUE DA SELEÇÃO ITALIANA EM MANAUS NO DIA 14 JUN 2014</t>
  </si>
  <si>
    <t>08650900160/2014-11</t>
  </si>
  <si>
    <t>AGENDA DOS EVENTOS PARA COPA EM FORTALEZA/CE, DO DIA 16 JUN 2014 – COPA DO MUNDO 2014</t>
  </si>
  <si>
    <t>08650900161/2014-66</t>
  </si>
  <si>
    <t>MANIFESTAÇÃO REALIZADA NO DIA 14 JUN 2014 EM FORTALEZA/CE – COPA DO MUNDO 2014</t>
  </si>
  <si>
    <t>08650900162/2014-19</t>
  </si>
  <si>
    <t>RESULTADO DA ASSEMBLEIA DOS TRABALHADORES DO TRANSPORTE COLETIVO NO DIA 15 JUN 2014 EM FORTALEZA/CE – COPA DO MUNDO 2014</t>
  </si>
  <si>
    <t>08650900163/2014-55</t>
  </si>
  <si>
    <t>PREVISÃO DE AGENDA DOS EVENTOS EM FORTALEZA PARA O DIA 17 JUN 2014 - COPA DO MUNDO 2014</t>
  </si>
  <si>
    <t>08650900164/2014-08</t>
  </si>
  <si>
    <t>OCORRÊNCAS  CRIMINAIS  E  INFRAÇÕES  ADMINISTRATIVAS REGISTRADAS NAS RODOVIAS FEDERAIS DO AMAPÁ, NO ANO DE 2013.</t>
  </si>
  <si>
    <t>08209.000611/2014-37</t>
  </si>
  <si>
    <t>08209.000621/2014-72</t>
  </si>
  <si>
    <t>08650900165/2014-44</t>
  </si>
  <si>
    <t>AVERIGUAÇÃO DE POSSÍVEL TRABALHO INFANTIL NAS MARGENS DA BR 135, EM SÃO LUÍS, EM 2014</t>
  </si>
  <si>
    <t>08650900166/2014-99</t>
  </si>
  <si>
    <t>PREVISÃO DA AGENDA DOS EVENTOS PARA FORTALEZA/CE, DIA 18 JUN – COPA DO MUNDO 2014.</t>
  </si>
  <si>
    <t>08455.027317/2014-61</t>
  </si>
  <si>
    <t>08455.027328/2014-41</t>
  </si>
  <si>
    <t>08520.000764/2014-41</t>
  </si>
  <si>
    <t>08520.000764-2014-41</t>
  </si>
  <si>
    <t>08650900167/2014-33</t>
  </si>
  <si>
    <t>COPA MUNDO FIFA 2014: MANIFESTAÇÕES NA BR-465, NAS CIDADES DE NOVA IGUAÇU E SEROPÉDICA, REALIZADAS EM 16 JUN 2014.</t>
  </si>
  <si>
    <t>08650900168/2014-88</t>
  </si>
  <si>
    <t>COPA MUNDO FIFA 2014: DENÚNCIA DE DINAMITE NO INTERIOR DE UMA CASA EM CASACADURA/RJ</t>
  </si>
  <si>
    <t>08650900169/2014-22</t>
  </si>
  <si>
    <t xml:space="preserve">PREVISÃO DA AGENDA DOS EVENTOS PARA COPA EM FORTALEZA/CE, DO DIA 19 JUN 2014 – COPA DO MUNDO 2014. </t>
  </si>
  <si>
    <t>08650900170/2014-57</t>
  </si>
  <si>
    <t>MANIFESTAÇÕES REALIZADAS NO DIA 17 JUN 2014 EM FORTALEZA/CE – COPA DO MUNDO 2014.</t>
  </si>
  <si>
    <t>08650900171/2014-00</t>
  </si>
  <si>
    <t>PROTESTO DO MST COM INTERDIÇÃO DA BR-232 KM 25 EM MORENO NO DIA 18 JUN 2014</t>
  </si>
  <si>
    <t>08650900172/2014-46</t>
  </si>
  <si>
    <t xml:space="preserve">PREVISÃO DA AGENDA DOS EVENTOS PARA COPA EM FORTALEZA/CE, DO DIA 20 JUN 2014 – COPA DO MUNDO 2014. </t>
  </si>
  <si>
    <t>08280.003931/2014-86</t>
  </si>
  <si>
    <t>08650900173/2014-91</t>
  </si>
  <si>
    <t xml:space="preserve">PREVISÃO DA AGENDA DOS EVENTOS PARA COPA EM FORTALEZA/CE, DO DIA 21 JUN 2014 – COPA DO MUNDO 2014. </t>
  </si>
  <si>
    <t>08650900174/2014-35</t>
  </si>
  <si>
    <t>PREVISÃO DA AGENDA DE EVENTOS EM FORTALEZA/CE PARA A SEMANA DE 22 A 28 DE JUNHO – COPA DO MUNDO 2014</t>
  </si>
  <si>
    <t>08455.027315/2014-71</t>
  </si>
  <si>
    <t>08650900175/2014-80</t>
  </si>
  <si>
    <t xml:space="preserve">PREVISÃO DA AGENDA DOS EVENTOS PARA COPA EM FORTALEZA/CE, DO DIA 22 JUN 2014 – COPA DO MUNDO 2014. </t>
  </si>
  <si>
    <t>08650900176/2014-24</t>
  </si>
  <si>
    <t xml:space="preserve">PREVISÃO DA AGENDA DOS EVENTOS PARA COPA EM FORTALEZA/CE, PARA O DIA 23 JUN 2014 – COPA DO MUNDO 2014. </t>
  </si>
  <si>
    <t>08650900177/2014-79</t>
  </si>
  <si>
    <t>MANIFESTAÇÕES REALIZADAS NO DIA 21 JUN 2014 EM FORTALEZA/CE – COPA DO MUNDO 2014</t>
  </si>
  <si>
    <t>08650900178/2014-13</t>
  </si>
  <si>
    <t>COPA DO MUNDO FIFA BRASIL 2014 - PONTOS CRÍTICOS VERIFICADOS DURANTE AS ESCOLTA REALIZADA PELA NO DIA 21 JUN 2014</t>
  </si>
  <si>
    <t>08016.017115/2014-80</t>
  </si>
  <si>
    <t>08650900179/2014-68</t>
  </si>
  <si>
    <t xml:space="preserve">PREVISÃO DA AGENDA DOS EVENTOS PARA COPA EM FORTALEZA/CE, DO DIA 24 JUN 2014 – COPA DO MUNDO 2014. </t>
  </si>
  <si>
    <t>08650900180/2014-92</t>
  </si>
  <si>
    <t xml:space="preserve">PREVISÃO DA AGENDA DOS EVENTOS PARA COPA EM FORTALEZA/CE, DO DIA 25 JUN 2014 – COPA DO MUNDO 2014. </t>
  </si>
  <si>
    <t>08650900181/2014-37</t>
  </si>
  <si>
    <t xml:space="preserve">APREENSÕES  DE  PNEUS,  NA  FRONTEIRA  DO  BRASIL  COM  A GUIANA FRANCESA, REALIZADAS PELA PRF/AP. </t>
  </si>
  <si>
    <t>08650900182/2014-81</t>
  </si>
  <si>
    <t>GREVE POR TEMPO INDETERMINADO DOS TRABALHADORES DA CONSTRUÇÃO CIVIL INICIADA EM 23 JUN 2014 EM FORTALEZA/CE – COPA DO MUNDO 2014</t>
  </si>
  <si>
    <t>08650900183/2014-26</t>
  </si>
  <si>
    <t>PEQUENA MANIFESTAÇÃO PRÓXIMA A ARENA CASTELÃO NO DIA 24 JUN 2014 EM FORTALEZA/CE – COPA DO MUNDO 2014</t>
  </si>
  <si>
    <t>08650900184/2014-71</t>
  </si>
  <si>
    <t xml:space="preserve">PREVISÃO DA AGENDA DOS EVENTOS PARA COPA EM FORTALEZA/CE, PARA O DIA 27 JUN 2014 – COPA DO MUNDO 2014. </t>
  </si>
  <si>
    <t>08650900185/2014-15</t>
  </si>
  <si>
    <t>INFORMAÇÃO SOBRE INDIVÍDUO – JACOBOSKI</t>
  </si>
  <si>
    <t>08650900186/2014-60</t>
  </si>
  <si>
    <t>COPA DO MUNDO FIFA 2014 – RECUPERAÇÃO DE VEÍCULO TOMADO DE ASSALTO EM CURITIBA/PR NO DIA 24 JUN 2014</t>
  </si>
  <si>
    <t>08650900187/2014-12</t>
  </si>
  <si>
    <t xml:space="preserve">PREVISÃO DA AGENDA DOS EVENTOS PARA COPA EM FORTALEZA/CE, PARA O DIA 28 JUN 2014 – COPA DO MUNDO 2014. </t>
  </si>
  <si>
    <t>08650900188/2014-59</t>
  </si>
  <si>
    <t>PROTESTOS DO MOVIMENTO DOS TRABALHADORES SEM TERRA (MST) COM BLOQUEIO DE RODOVIAS NO ESTADO DO CEARÁ EM 25 JUN 2014 – COPA DO MUNDO 2014</t>
  </si>
  <si>
    <t>08650900189/2014-01</t>
  </si>
  <si>
    <t>PREVISÃO DA AGENDA DE EVENTOS PARA COPA EM FORTALEZA/CE, SEMANA DE 29 JUN A 05 DE JULHO DE 2014 – COPA DO MUNDO 2014.</t>
  </si>
  <si>
    <t>08650900190/2014-28</t>
  </si>
  <si>
    <t>PREVISÃO DA AGENDA DOS EVENTOS PARA COPA EM FORTALEZA/CE, PARA O DIA 29 JUN 2014 – COPA DO MUNDO 2014.</t>
  </si>
  <si>
    <t>08650900191/2014-72</t>
  </si>
  <si>
    <t xml:space="preserve">PREVISÃO DA AGENDA DOS EVENTOS PARA COPA EM FORTALEZA/CE, PARA O DIA 30 JUN 2014 – COPA DO MUNDO 2014. </t>
  </si>
  <si>
    <t>08016.007660/2015-49</t>
  </si>
  <si>
    <t>08455.027274/2014-13</t>
  </si>
  <si>
    <t>08650900192/2014-17</t>
  </si>
  <si>
    <t>CANDITADOS SELECIONADOS PARA SERVIÇOS NA SESP ES</t>
  </si>
  <si>
    <t>08650900193/2014-61</t>
  </si>
  <si>
    <t>CANDIDATOS SELECIONADOS PARA SERVIÇO NA SESP ES</t>
  </si>
  <si>
    <t>08650900194/2014-14</t>
  </si>
  <si>
    <t>MANIFESTAÇÃO NÃO REALIZADA QUE ESTAVA AGENDADA PARA O DIA 29 JUN 2014 EM FORTALEZA/CE – COPA DO MUNDO 2014.</t>
  </si>
  <si>
    <t>08650900195/2014-51</t>
  </si>
  <si>
    <t xml:space="preserve">PREVISÃO DA AGENDA DOS EVENTOS PARA COPA EM FORTALEZA/CE, PARA O DIA 01 JUL 2014 – COPA DO MUNDO 2014. </t>
  </si>
  <si>
    <t>08650900196/2014-03</t>
  </si>
  <si>
    <t>POSSÍVEL PARALISAÇÃO NOS TERMINAIS DE ÔNIBUS EM APOIO A GREVE DOS TRABALHADORES DA CONSTRUÇÃO CIVIL NO DIA 01 JUL 2014 EM FORTALEZA/CE – COPA DO MUNDO 2014</t>
  </si>
  <si>
    <t>08016.016188/2014-54</t>
  </si>
  <si>
    <t>08455.027318/2014-13</t>
  </si>
  <si>
    <t>08650900197/2014-40</t>
  </si>
  <si>
    <t>LEVANTAMENTO E EXECUÇÃO OPERACIONAL OSTENSIVA NO COMBATE Á EXPLORAÇÃO SEXUAL INFANTIL - ESCA NA CASA DE SHOW CONEXÃO LOCALIZADA EM APARECIDA/SP, KM 4,0 DA BR 488 NO DIA 01 JUN 2014.</t>
  </si>
  <si>
    <t>08650900198/2014-94</t>
  </si>
  <si>
    <t>PREVISÃO DA AGENDA DOS EVENTOS PARA COPA EM FORTALEZA/CE, PARA O DIA 02 JUL 2014 – COPA DO MUNDO 2014.</t>
  </si>
  <si>
    <t>08200.002950/2014-38</t>
  </si>
  <si>
    <t>08209.000616/2014-60</t>
  </si>
  <si>
    <t>08650900199/2014-39</t>
  </si>
  <si>
    <t>PREVISÃO DA AGENDA DOS EVENTOS PARA COPA EM FORTALEZA/CE, PARA O DIA 03 JUL 2014 – COPA DO MUNDO 2014.</t>
  </si>
  <si>
    <t>08650900200/2014-25</t>
  </si>
  <si>
    <t>REPERCUSSÃO DA SITUAÇÃO DE POLICIAL RODOVIÁRIO FEDERAL PRESO EM UBERLÂNDIA-MG, NO DIA 30 JUN 2014.</t>
  </si>
  <si>
    <t>08280.003923/2014-30</t>
  </si>
  <si>
    <t>08650900201/2014-70</t>
  </si>
  <si>
    <t>PREVISÃO DA AGENDA DOS EVENTOS PARA COPA EM FORTALEZA/CE, PARA O DIA 04 JUL 2014 – COPA DO MUNDO 2014.</t>
  </si>
  <si>
    <t>08650900202/2014-14</t>
  </si>
  <si>
    <t>PREVISÃO DA AGENDA DOS EVENTOS PARA COPA EM FORTALEZA/CE, PARA O DIA 05 JUL 2014 – COPA DO MUNDO 2014.</t>
  </si>
  <si>
    <t>08650900203/2014-69</t>
  </si>
  <si>
    <t>MANIFESTAÇÃO REALIZADA NO DIA 04 JUL 2014 EM FORTALEZA/CE – COPA DO MUNDO 2014.</t>
  </si>
  <si>
    <t>08016.017118/2014-13</t>
  </si>
  <si>
    <t>08016.017122/2014-81</t>
  </si>
  <si>
    <t>08016.017119/2014-68</t>
  </si>
  <si>
    <t>08016.017121/2014-37</t>
  </si>
  <si>
    <t>08016.017120/2014-92</t>
  </si>
  <si>
    <t>08209.000624/2014-14</t>
  </si>
  <si>
    <t>08650900204/2014-11</t>
  </si>
  <si>
    <t>INFORMAÇÕES ACERCA DA COMUNIDADE GRÃO PARÁ, EM NOVA IGUAÇU/RJ</t>
  </si>
  <si>
    <t>08650900205/2014-58</t>
  </si>
  <si>
    <t>DENÚNCIA DE TRÁFICO DE DROGAS NO JD. AERO RANCHO EM CAMPO GRANDE / MS</t>
  </si>
  <si>
    <t>08455.027320/2014-84</t>
  </si>
  <si>
    <t>08650900206/2014-01</t>
  </si>
  <si>
    <t>SUSPEITO DE PARTICIPAÇÃO A ROUBOS AOS CAMINHÕES DO SEDEX NA ÁREA DA 1ª DELEGACIA DA 7ª SRPRF</t>
  </si>
  <si>
    <t>08209.000625/2014-51</t>
  </si>
  <si>
    <t>08270.000906/2014-60</t>
  </si>
  <si>
    <t>08455.005887/2014-08</t>
  </si>
  <si>
    <t>08455.005887/201408</t>
  </si>
  <si>
    <t>08455.027278/2014-00</t>
  </si>
  <si>
    <t>08455.027323/2014-18</t>
  </si>
  <si>
    <t>08209.000351/2014-08</t>
  </si>
  <si>
    <t>08650900207/2014-47</t>
  </si>
  <si>
    <t>PROVÁVEIS EVENTOS PREJUDICIAIS À COPA DO MUNDO NA CIDADE DO RIO DE JANEIRO DURANTE A FINAL DO TORNEIO</t>
  </si>
  <si>
    <t>08650900208/2014-91</t>
  </si>
  <si>
    <t>ROTAS PROTOCOLARES, POSSÍVEIS MANIFESTAÇÕES SOCIAIS E SEGURANÇA DE ÁREA PARA O EVENTO BRICS 2014 EM FORTALEZA-CE.</t>
  </si>
  <si>
    <t>08650900209/2014-36</t>
  </si>
  <si>
    <t>MANIFESTAÇÕES PREVISTAS NO ENCONTRO DA CÚPULA BRICS NOS DIAS 14 E 15 JUL 2014 EM FORTALEZA/CE.</t>
  </si>
  <si>
    <t>08650900210/2014-61</t>
  </si>
  <si>
    <t>PARTICIPAÇÃO DA POLÍCIA RODOVIÁRA FEDERAL (PRF) NO ENCONTRO DA VI CÚPULA DOS BRICS QUE ACONTECERÁ EM FORTALEZA NOS DIAS 14 E 15 JUL 2014</t>
  </si>
  <si>
    <t>08650900211/2014-13</t>
  </si>
  <si>
    <t>CONCENTRAÇÃO DE MANIFESTANTES DO MST NA BR-232 EM MORENO NO DIA 14 JUL 2014</t>
  </si>
  <si>
    <t>08650900212/2014-50</t>
  </si>
  <si>
    <t>PEDIDO DE BUSCA DO SERVIDOR BRUNO DANIEL MIRANDA PARA ASSUMIR PARA CARGO DE COMISSÃO OU FUNÇÃO GRATIFICADA.</t>
  </si>
  <si>
    <t>08650900213/2014-02</t>
  </si>
  <si>
    <t>AGENDA DA PRIMEIRA-DAMA DA ÁFRICA DO SUL EM FORTALEZA ENTRE OS DIAS 14 E 15 JUL 2014 EM VIRTUDE DA VI CÚPULA DO BRICS.</t>
  </si>
  <si>
    <t>08650900214/2014-49</t>
  </si>
  <si>
    <t xml:space="preserve">VEÍCULOS SUSPEITOS DE REGISTRO IRREGULAR NO RENAVAM. </t>
  </si>
  <si>
    <t>08200.021996/2014-56</t>
  </si>
  <si>
    <t>08455.027305/2014-36</t>
  </si>
  <si>
    <t>08455.027321/2014-29</t>
  </si>
  <si>
    <t>08455.027326/2014-51</t>
  </si>
  <si>
    <t>08500.017994/2014-88</t>
  </si>
  <si>
    <t>08650900215/2014-93</t>
  </si>
  <si>
    <t>PROTESTO COM BLOQUEIO DE RODOVIA FEDERAL PELO MOVIMENTO DOS TRABALHADORES SEM TETO (MTST) NO DIA 14 JUL 2014 EM FORTALEZA/CE – BRICS 2014</t>
  </si>
  <si>
    <t>08455.005888/2014-44</t>
  </si>
  <si>
    <t>08455.027324/2014-62</t>
  </si>
  <si>
    <t>08209.000352/2014-44</t>
  </si>
  <si>
    <t>08209.000650/2014-34</t>
  </si>
  <si>
    <t>08650900216/2014-38</t>
  </si>
  <si>
    <t>INFORMAÇÕES SOBRE INDIVÍDUOS</t>
  </si>
  <si>
    <t>08650900217/2014-82</t>
  </si>
  <si>
    <t>INFORMAÇÕES SOBRE INDIVÍDUO PRF</t>
  </si>
  <si>
    <t>08455.027327/2014-04</t>
  </si>
  <si>
    <t>08455.045057/2014-13</t>
  </si>
  <si>
    <t>08455.045058/2014-50</t>
  </si>
  <si>
    <t>08455.045059/2014-02</t>
  </si>
  <si>
    <t>08455.045060/2014-29</t>
  </si>
  <si>
    <t>08455.045061/2014-73</t>
  </si>
  <si>
    <t>08650900218/2014-27</t>
  </si>
  <si>
    <t>OPERAÇÃO INTEGRADA ENTRE NUINT/RR E PRRR/MPF (REANÁLISE DE AUDIOS DE INTERCEPTAÇÃO TELEFÔNICA DA OPERAÇÃO SALMO 96-12)</t>
  </si>
  <si>
    <t>08455.045062/2014-18</t>
  </si>
  <si>
    <t>08455.045063/2014-62</t>
  </si>
  <si>
    <t>08650900219/2014-71</t>
  </si>
  <si>
    <t>PROTESTO DO MST NA BR-232  KM 144 EM SÃO CAITANO/PE, NO DIA DE 17 JUL 14</t>
  </si>
  <si>
    <t>08650900220/2014-04</t>
  </si>
  <si>
    <t>PROTESTO DO MST NA BR-101, KM 01 EM GOIÂNIA NO DIA 18 JUL  2014</t>
  </si>
  <si>
    <t>08455.023975/2014-83</t>
  </si>
  <si>
    <t>08455.045064/2014-15</t>
  </si>
  <si>
    <t>08650900221/2014-41</t>
  </si>
  <si>
    <t>MANIFESTAÇÕES REALIZADAS DURANTE O ENCONTRO DA CÚPULA BRICS NOS DIAS 14 E 15 JUL 2014 EM FORTALEZA/CE.</t>
  </si>
  <si>
    <t>08455.045065/2014-51</t>
  </si>
  <si>
    <t>08650900222/2014-95</t>
  </si>
  <si>
    <t>MOBILIZAÇÃO DO DIA DO TRABALHADOR RURAL MARCADA PARA 25 JUL 2014 COM MARCHA PELA BR-235/SE</t>
  </si>
  <si>
    <t>08209.000653/2014-78</t>
  </si>
  <si>
    <t>08650900223/2014-30</t>
  </si>
  <si>
    <t>TRANSPORTE IRREGULAR DE PRODUTOS FLORESTAIS DA CIDADE DE MARABÁ/PA A ESPERANTINA/PI.</t>
  </si>
  <si>
    <t>08650900224/2014-84</t>
  </si>
  <si>
    <t>TRANSPORTE IRREGULAR DE PRODUTOS FLORESTAIS DO ESTADO DO PARÁ PARA A CIDADE DE TERESINA/PI UTILIZANDO NOTAS FISCAIS FRIAS.</t>
  </si>
  <si>
    <t>08058.000543/2014-87</t>
  </si>
  <si>
    <t>08455.023976/2014-28</t>
  </si>
  <si>
    <t>08455.045069/2014-30</t>
  </si>
  <si>
    <t>08650900225/2014-29</t>
  </si>
  <si>
    <t>ABORDAGEM A INDIVÍDUOS EM ATITUDES SUSPEITAS TRANSITANDO NA BR-153, NO ESTADO DO TOCANTINS EM 24 JUL 2014.</t>
  </si>
  <si>
    <t>08455.023978/2014-17</t>
  </si>
  <si>
    <t>08020.021617/2014-46</t>
  </si>
  <si>
    <t>08020.021607/2014-19</t>
  </si>
  <si>
    <t>08020.021603/2014-22</t>
  </si>
  <si>
    <t>08020.021630/2014-03</t>
  </si>
  <si>
    <t>08020.021626/2014-37</t>
  </si>
  <si>
    <t>08020.021622/2014-59</t>
  </si>
  <si>
    <t>08020.021618/2014-91</t>
  </si>
  <si>
    <t>08020.021614/2014-11</t>
  </si>
  <si>
    <t>08020.021610/2014-24</t>
  </si>
  <si>
    <t>08020.021606/2014-66</t>
  </si>
  <si>
    <t>08020.021602/2014-88</t>
  </si>
  <si>
    <t>08020.021633/2014-39</t>
  </si>
  <si>
    <t>08020.021629/2014-71</t>
  </si>
  <si>
    <t>08020.021625/2014-92</t>
  </si>
  <si>
    <t>08020.021621/2014-12</t>
  </si>
  <si>
    <t>08209.000316/2014-81</t>
  </si>
  <si>
    <t>08455.023979/2014-61</t>
  </si>
  <si>
    <t>08455.044929/2014-18</t>
  </si>
  <si>
    <t>08455.045066/2014-04</t>
  </si>
  <si>
    <t>08455.045067/2014-41</t>
  </si>
  <si>
    <t>08455.045068/2014-95</t>
  </si>
  <si>
    <t>08650900226/2014-73</t>
  </si>
  <si>
    <t>PROSTITUIÇÃO SEXUAL E CONSUMO/TRAFICO DE DROGAS</t>
  </si>
  <si>
    <t>08455.044930/2014-42</t>
  </si>
  <si>
    <t>08455.045072/2014-53</t>
  </si>
  <si>
    <t>08650900227/2014-18</t>
  </si>
  <si>
    <t>CAMINHÃO FURTADO EM PORTO ALEGRE/RS É LOCALIZADO NO DIA 22 JUL 2014 EM PROPRIEDADE RURAL NO INTERIOR DE TABAÍ/RS</t>
  </si>
  <si>
    <t>08016.017173/2014-11</t>
  </si>
  <si>
    <t>08280.003926/2014-30</t>
  </si>
  <si>
    <t>08455.023980/2014-96</t>
  </si>
  <si>
    <t>08650900228/2014-62</t>
  </si>
  <si>
    <t>ANÁLISE DE RISCO PARA TRANSPORTE DE MATERIAL PELA MARINHA NA RODOVIA PRESIDENTE DUTRA.</t>
  </si>
  <si>
    <t>08209.000317/2014-25</t>
  </si>
  <si>
    <t>08455.044931/2014-97</t>
  </si>
  <si>
    <t>08455.045071/2014-17</t>
  </si>
  <si>
    <t>08455.045073/2014-06</t>
  </si>
  <si>
    <t>08650900229/2014-15</t>
  </si>
  <si>
    <t>MARCHA DO MOVIMENTO SEM TERRA (MST) OCORRIDO EM 25 JUL 2014 NA BR-235/SE EM ALUSÃO AO DIA DO TRABALHADOR RURAL.</t>
  </si>
  <si>
    <t>08455.045041/2014-01</t>
  </si>
  <si>
    <t>08455.045074/2014-42</t>
  </si>
  <si>
    <t>08500.031937/2014-10</t>
  </si>
  <si>
    <t>08650900230/2014-31</t>
  </si>
  <si>
    <t>INFORMAÇÕES SOBRE INDIVÍDUO PRF MARCOS AURELIO DOS SANTOS</t>
  </si>
  <si>
    <t>08650900231/2014-86</t>
  </si>
  <si>
    <t>PROTESTO EM FUNÇÃO DE AUMENTO DA TARIFA DE ENERGIA ELÉTRICA REQUERIDA PELA CONCESSIONÁRIA CELPA À ANEEL, A SER REALIZADO NO DIA 07 AGO 2014, EM BELÉM/PA</t>
  </si>
  <si>
    <t>08455.023981/2014-31</t>
  </si>
  <si>
    <t>08455.023982/2014-85</t>
  </si>
  <si>
    <t>08455.044932/2014-31</t>
  </si>
  <si>
    <t>08455.044994/2014-43</t>
  </si>
  <si>
    <t>08650900232/2014-21</t>
  </si>
  <si>
    <t>RECONHECIMENTO DE ASSALTANTES DE ÔNIBUS POR VÍTIMAS EM IRATI</t>
  </si>
  <si>
    <t>08650900233/2014-75</t>
  </si>
  <si>
    <t>POSSÍVEL COMERCIALIZAÇÃO DE CRLV COM DADOS FALSOS AO LADO DA SEDE DO DETRAN/AM</t>
  </si>
  <si>
    <t>08455.023983/2014-20</t>
  </si>
  <si>
    <t>08455.023984/2014-74</t>
  </si>
  <si>
    <t>08455.044933/2014-86</t>
  </si>
  <si>
    <t>08650900234/2014-10</t>
  </si>
  <si>
    <t>APREENSÃO DE SUBSTÂNCIA ENTORPECENTE NO PARÁ QUE ESTAVA A CAMINHO DO AMAPÁ</t>
  </si>
  <si>
    <t>08209.000319/2014-14</t>
  </si>
  <si>
    <t>08455.045075/2014-97</t>
  </si>
  <si>
    <t>08650900235/2014-64</t>
  </si>
  <si>
    <t>DADOS SOBRE FORAGIDO DO SISTEMA PRISIONAL DE ANÁPOLIS/GO, DENOMINADO FREDSON GUIMARÃES DA SILVA.</t>
  </si>
  <si>
    <t>08455.044934/2014-21</t>
  </si>
  <si>
    <t>08650900236/2014-17</t>
  </si>
  <si>
    <t>INFORMAÇÕES SOBRE INDIVÍDUO PRF ELTON JOSE SCREMIN</t>
  </si>
  <si>
    <t>08650900237/2014-53</t>
  </si>
  <si>
    <t>GOLPES ENVOLVENDO A PRF NO RIO GRANDE DO SUL EM 2014</t>
  </si>
  <si>
    <t>08016.017181/2014-50</t>
  </si>
  <si>
    <t>08455.023937/2014-21</t>
  </si>
  <si>
    <t>08455.044935/2014-75</t>
  </si>
  <si>
    <t>08455.045082/2014-99</t>
  </si>
  <si>
    <t>08016.017116/2014-24</t>
  </si>
  <si>
    <t>08016.017183/2014-49</t>
  </si>
  <si>
    <t>08016.017184/2014-93</t>
  </si>
  <si>
    <t>08016.017177/2014-91</t>
  </si>
  <si>
    <t>08455.023938/2014-75</t>
  </si>
  <si>
    <t>08455.045076/2014-31</t>
  </si>
  <si>
    <t>08650900238/2014-06</t>
  </si>
  <si>
    <t>SUSPEITA DE USO INDEVIDO DE ACESSO AO SISTEMA DE CONSULTAS INTEGRADAS DA SECRETARIA DE SEGURANÇA PÚBLICA DO RIO GRANDE DO SUL</t>
  </si>
  <si>
    <t>08209.000320/2014-49</t>
  </si>
  <si>
    <t>08455.023939/2014-10</t>
  </si>
  <si>
    <t>08455.045077/2014-86</t>
  </si>
  <si>
    <t>08455.045078/2014-21</t>
  </si>
  <si>
    <t>08650900239/2014-42</t>
  </si>
  <si>
    <t>APREENSÃO DE EXPLOSIVOS PELA PRF EM OIAPOQUE-AP NO DIA 15 AGO 2014.</t>
  </si>
  <si>
    <t>08650900240/2014-77</t>
  </si>
  <si>
    <t>POSSÍVEIS DESDOBRAMENTOS DA IMINENTE OPERAÇÃO PARA REINTEGRAÇÃO DE POSSE EM COMUNIDADES FORMADAS EM TERRENOS INVADIDOS NA GRANDE BELO HORIZONTE (OCUPAÇÕES)</t>
  </si>
  <si>
    <t>08209.000656/2014-10</t>
  </si>
  <si>
    <t>08209.000648/2014-65</t>
  </si>
  <si>
    <t>08209.000649/2014-18</t>
  </si>
  <si>
    <t>08340.001868/2014-91</t>
  </si>
  <si>
    <t>08455.045081/2014-44</t>
  </si>
  <si>
    <t>08455.045083/2014-33</t>
  </si>
  <si>
    <t>08455.045084/2014-88</t>
  </si>
  <si>
    <t>08650900241/2014-11</t>
  </si>
  <si>
    <t>08455.044999/2014-76</t>
  </si>
  <si>
    <t>08020.021634/2014-83</t>
  </si>
  <si>
    <t>08455.045080/2014-08</t>
  </si>
  <si>
    <t>08650900242/2014-66</t>
  </si>
  <si>
    <t>DENÚNCIA DE ESPLORAÇÃO SEXUAL DE CRIANÇAS E ADOLESCENTES EM HOTEL NO MUNICÍPIO DE PARANÃ/TO.</t>
  </si>
  <si>
    <t>08650900243/2014-19</t>
  </si>
  <si>
    <t>OCORRÊNCIAS DE ROUBO/FURTO DE PNEUS NAS PROXIMIDADES DA BR 153 NO ESTADO DO TOCANTINS.</t>
  </si>
  <si>
    <t>08455.023941/2014-99</t>
  </si>
  <si>
    <t>08455.045085/2014-22</t>
  </si>
  <si>
    <t>08650900244/2014-55</t>
  </si>
  <si>
    <t>RESPOSTA AO PB Nº246/14 SSINTE/SESEG/RJ.</t>
  </si>
  <si>
    <t>08650900245/2014-08</t>
  </si>
  <si>
    <t>RESPOSTA AO PB Nº247/14 SSINTE/SESEG/RJ.</t>
  </si>
  <si>
    <t>08455.045079/2014-75</t>
  </si>
  <si>
    <t>08200.006035/2014-11</t>
  </si>
  <si>
    <t>08209.000651/2014-89</t>
  </si>
  <si>
    <t>08455.023940/2014-44</t>
  </si>
  <si>
    <t>08455.045087/2014-11</t>
  </si>
  <si>
    <t>08650900246/2014-44</t>
  </si>
  <si>
    <t>RISCO DE EPIDEMIA DE FILARIOSE E OUTRAS DOENÇAS EM SOLO BRASILEIRO CONSIDERANDO AUSÊNCIA DE CONTROLE SANITÁRIO NA ENTRADA DE HAITIANOS NO BRASIL ATÉ AGO 2014</t>
  </si>
  <si>
    <t>08650900247/2014-99</t>
  </si>
  <si>
    <t>PANORAMA SITUACIONAL DAS COMUNIDADES FORMADAS EM TERRENOS INVADIDOS NA GRANDE BELO HORIZONTE (OCUPAÇÕES)</t>
  </si>
  <si>
    <t>08209.000318/2014-70</t>
  </si>
  <si>
    <t>08455.045088/2014-66</t>
  </si>
  <si>
    <t>08650900248/2014-33</t>
  </si>
  <si>
    <t>POSSÍVEL VENDA ILEGAL DE ARMAS ATRAVÉS DE SITE DE INTERNET.</t>
  </si>
  <si>
    <t>08650900249/2014-88</t>
  </si>
  <si>
    <t>ENTRADA ILEGAL DE ESTRANGEIROS PELO ESTADO DO ACRE, ORIUNDOS DE ÁREAS COM SURTO DO VÍRUS EBOLA NO PRIMEIRO SEMESTE DE 2014.</t>
  </si>
  <si>
    <t>08455.045086/2014-77</t>
  </si>
  <si>
    <t>08016.017202/2014-37</t>
  </si>
  <si>
    <t>08455.044936/2014-10</t>
  </si>
  <si>
    <t>08455.045001/2014-51</t>
  </si>
  <si>
    <t>08650900250/2014-11</t>
  </si>
  <si>
    <t>APROPRIAÇÃO ILEGAL DE VEÍCULOS DE TRANSPORTE DE CARGA PROVENIENTES DA EMPRESA VOTORANTIM, FEITA PELOS INDIOS DA ALDEIA ITAHY, NO MUNICÍPIO DE SÃO GERALDO DO ARAGUAIA/PA.</t>
  </si>
  <si>
    <t>08209.000595/2014-82</t>
  </si>
  <si>
    <t>08455.023942/2014-33</t>
  </si>
  <si>
    <t>08339.010626/2014-28</t>
  </si>
  <si>
    <t>08455.045005/2014-39</t>
  </si>
  <si>
    <t>08455.045008/2014-72</t>
  </si>
  <si>
    <t>08650900251/2014-57</t>
  </si>
  <si>
    <t xml:space="preserve"> LEVANTAMENTO DAS FICHAS DE IDENTIFICAÇÃO E CRIMINAL DE ANTÔNIO BARBOSA DE SOUSA.</t>
  </si>
  <si>
    <t>08455.023943/2014-88</t>
  </si>
  <si>
    <t>08455.044937/2014-64</t>
  </si>
  <si>
    <t>08455.045003/2014-40</t>
  </si>
  <si>
    <t>08650900252/2014-00</t>
  </si>
  <si>
    <t xml:space="preserve">CONHECIMENTO PRODUZIDO SOBRE DENÚNCIA DE POSSÍVEL RINHA DE GALOS NA CIDADE DE BAYEUX-PB. </t>
  </si>
  <si>
    <t>08650900253/2014-46</t>
  </si>
  <si>
    <t>ASSALTOS À ÔNIBUS E VEÍCULOS DE CARGA DENTRO DA RESERVA INDÍGENA CANA BRAVA, INFLUENCIADOS PELAS CONDIÇÕES DE TRAFEGABILIDADE DA BR 226, EM SETEMBRO DE 2014.</t>
  </si>
  <si>
    <t>08650900254/2014-91</t>
  </si>
  <si>
    <t>LEVANTAMENTO SOBRE POSSÍVEL CRIME DE ADULTERAÇÃO DE LEITE NA REGIÃO NORTE DO ESTADO DO RIO GRANDE DO SUL/RS</t>
  </si>
  <si>
    <t>08650900255/2014-35</t>
  </si>
  <si>
    <t>ENTRADA DE ESTRANGEIROS AFRICANOS PELO ACRE E O RISCO DE PORTAREM O VÍRUS EBOLA</t>
  </si>
  <si>
    <t>08455.044938/2014-17</t>
  </si>
  <si>
    <t>08455.044961/2014-01</t>
  </si>
  <si>
    <t>08455.044962/2014-48</t>
  </si>
  <si>
    <t>08650900256/2014-80</t>
  </si>
  <si>
    <t>POSSÍVEL TRANSFERÊNCIA DE SEIS PRISIONEIROS DE GUANTÁNAMO PARA O CHUY/URUGUAI, NO FINAL DE 2014</t>
  </si>
  <si>
    <t>08650900257/2014-24</t>
  </si>
  <si>
    <t>LEVANTAMENTOS SOBRE INTINERÁRIOS E HORÁRIOS DE DESLOCAMENTOS, BEM COMO QUANTIDADE DOS ÔNIBUS DE TRANSPORTE ESCOLAR NA CIDADE DE SIDROLÂNDIA/MS QUE CIRCULAM PELA BR 060.</t>
  </si>
  <si>
    <t>08650900258/2014-79</t>
  </si>
  <si>
    <t>APREENSÕES DE DROGAS REALIZADAS PELA PRF NO MATO GROSSO DO SUL NO PERÍODO DE JUNHO À AGOSTO DE 2014</t>
  </si>
  <si>
    <t>08455.023944/2014-22</t>
  </si>
  <si>
    <t>08455.044963/2014-92</t>
  </si>
  <si>
    <t>08650900259/2014-13</t>
  </si>
  <si>
    <t>INDIVÍDUOS ABORDADOS NA “OPERAÇÃO BRASIL INTEGRADO” E CONDUZIDOS À DELEGACIA DE POLÍCIA CIVIL, NO DIA 04 SET 14</t>
  </si>
  <si>
    <t>08455.023945/2014-77</t>
  </si>
  <si>
    <t>08650900260/2014-48</t>
  </si>
  <si>
    <t>INFORMAÇÃO SOBRE INDIVÍDUO PRF BARROSO</t>
  </si>
  <si>
    <t>08209.000598/2014-16</t>
  </si>
  <si>
    <t>08455.023946/2014-11</t>
  </si>
  <si>
    <t>08455.045006/2014-83</t>
  </si>
  <si>
    <t>08385.002236/2014-29</t>
  </si>
  <si>
    <t>08650900261/2014-92</t>
  </si>
  <si>
    <t>APREENSÃO DE VEÍCULO COM CARGA DE CIGARROS CONTRABANDEADOS EM 26 AGO 2014, EM PROPRIÁ-SE</t>
  </si>
  <si>
    <t>08455.044964/2014-37</t>
  </si>
  <si>
    <t>08650900262/2014-37</t>
  </si>
  <si>
    <t xml:space="preserve">ESTATÍSTICAS DOS NÍVEIS DO RIO MADEIRA NOS ÚLTIMOS ANOS NO ESTADO DE RONDÔNIA </t>
  </si>
  <si>
    <t>08650900263/2014-81</t>
  </si>
  <si>
    <t>INTENÇÃO DE PROTESTO SOBRE A BR 364, NO DISTRITO DE EXTREMA, PERTENCENTE AO MUNICÍPIO DE PORTO VELHO/RO EM SET 2014.</t>
  </si>
  <si>
    <t>08016.020869/2014-17</t>
  </si>
  <si>
    <t>08016.020872/2014-31</t>
  </si>
  <si>
    <t>08016.020873/2014-85</t>
  </si>
  <si>
    <t>08016.020868/2014-72</t>
  </si>
  <si>
    <t>08016.020863/2014-40</t>
  </si>
  <si>
    <t>08016.020870/2014-41</t>
  </si>
  <si>
    <t>08016.020871/2014-96</t>
  </si>
  <si>
    <t>08016.020874/2014-20</t>
  </si>
  <si>
    <t>08455.044965/2014-81</t>
  </si>
  <si>
    <t>08650900264/2014-26</t>
  </si>
  <si>
    <t>ATUALIZAÇÃO DE INFORMAÇÕES SOBRE CRIMINOSOS QUE ATUAM AO LONGO DA RODOVIA BR 210 NOS MUNICÍPIOS DE SÃO LUIS DO ANAUÁ, SÃO JOÃO DA BALIZA E CAROEBE NO MÊS DE AGOSTO DE 2014 - COMPLEMENTO</t>
  </si>
  <si>
    <t>08016.020864/2014-94</t>
  </si>
  <si>
    <t>08016.020867/2014-28</t>
  </si>
  <si>
    <t>08016.020862/2014-03</t>
  </si>
  <si>
    <t>08016.020865/2014-39</t>
  </si>
  <si>
    <t>08016.020866/2014-83</t>
  </si>
  <si>
    <t>08455.023947/2014-66</t>
  </si>
  <si>
    <t>08650900265/2014-71</t>
  </si>
  <si>
    <t>LEVANTAMENTOS DE INFORMAÇÕES ACERCA DE CRIMES CONTRA A SAÚDE PÚBLICA NA BR135, EM CURVELO/MG NO DIA 11 SET 2014</t>
  </si>
  <si>
    <t>08650900266/2014-15</t>
  </si>
  <si>
    <t>DENÚNCIA DE FACILITAÇÃO DE CNH NA CIDADE DE CARMÓPOLIS/SE.</t>
  </si>
  <si>
    <t>08650900267/2014-60</t>
  </si>
  <si>
    <t>RESPOSTA AO PB 012 - TRAFICO INTERNACIAL DE ARMA DE FOGO</t>
  </si>
  <si>
    <t>08650900268/2014-12</t>
  </si>
  <si>
    <t>PRIMEIRO RELATÓRIO PARCIAL DE DEGRAVAÇÃO DOS ÁUDIOS DE INTERCEPTAÇÃO TELEFÔNICA OCORRIDA DURANTE A APURAÇÃO DO IPL Nº 363/2010 - SR/DPF/RR, VINCULADOS AOS AUTOS DA AÇÃO PENAL Nº 3189-74.2013.4.01.4200.</t>
  </si>
  <si>
    <t>08020.021615/2014-57</t>
  </si>
  <si>
    <t>08020.021611/2014-79</t>
  </si>
  <si>
    <t>08455.044965/201481</t>
  </si>
  <si>
    <t>08455.044966/2014-26</t>
  </si>
  <si>
    <t>08200.023073/2014-39</t>
  </si>
  <si>
    <t>08650900269/2014-59</t>
  </si>
  <si>
    <t>SUSPEITOS DE ASSALTOS A ÔNIBUS DE TURISMO UTILIZANDO DOCUMENTOS FALSOS</t>
  </si>
  <si>
    <t>08650900270/2014-83</t>
  </si>
  <si>
    <t>PEDIDO DE BUSCA DA POLÍCIA FEDERAL – LISTA DE HÓSPEDES - CASO MIGLIORINI</t>
  </si>
  <si>
    <t>08650900271/2014-28</t>
  </si>
  <si>
    <t>VEÍCULO SUSPEITO DE INTEGRAR QUADRILHA QUE EFETUOU TIROS CONTRA O PRF MIGLIORINI NO MUNICÍPIO DE LARANJEIRAS DO SUL, EM 9 SET 2014, NA ÁREA DA 4ª DELEGACIA / 7ª SUPERINTENDÊNCIA REGIONAL DA POLÍCIA RODOVIÁRIA FEDERAL</t>
  </si>
  <si>
    <t>08650900272/2014-72</t>
  </si>
  <si>
    <t>PEDIDO DE BUSCA DA POLÍCIA FEDERAL – SUSPEITOS HOSPEDADOS NO HOTEL ITAMARATY EM CURITIBA/PR</t>
  </si>
  <si>
    <t>08650900273/2014-17</t>
  </si>
  <si>
    <t>INDIVÍDUO SUSPEITO DE ENVOLVIMENTO NA OCORRÊNCIA DE TIROS COM POLICIAL RODOVIÁRIO FEDERAL NO DIA 9 SET 2014</t>
  </si>
  <si>
    <t>08650900274/2014-61</t>
  </si>
  <si>
    <t>TRÁFICO DE ARMAS NO MATO GROSSO DO SUL EM 2013 E NO PERÍODO DE JAN A AGO 2014</t>
  </si>
  <si>
    <t>08200.012707/2014-28</t>
  </si>
  <si>
    <t>08455.023948/2014-19</t>
  </si>
  <si>
    <t>08455.023949/2014-55</t>
  </si>
  <si>
    <t>08650900275/2014-14</t>
  </si>
  <si>
    <t>RETRANSMISSÃO DA MENSAGEM 009 2014 BDI04/RS - FURTO DE CAMINHÃO COM POSSÍVEL PEDIDO DE RESGATE OCORRIDO NO DIA 02 SET 2014, NA BR-386, EM TABAÍ/RS</t>
  </si>
  <si>
    <t>08650900276/2014-51</t>
  </si>
  <si>
    <t>ARROMBAMENTO DE CAIXA ELETRÔNICO DO BANCO BANRISUL LOCALIZADO ÀS MARGENS DA BR-386 EM FAZENDA VILANOVA/RS, NO DIA 17 AGO 2014</t>
  </si>
  <si>
    <t>08650900277/2014-03</t>
  </si>
  <si>
    <t>RESPOSTA AO PB 275/2014/SESEG/SSINTE/S22 - APREENSÃO DE 	DROGAS E ARMAS NA BR463 PELA PRF, EM 20 AGO 2014 NO MUNICÍPIO DE PONTA PORÃ/MS.</t>
  </si>
  <si>
    <t>08209.000654/2014-12</t>
  </si>
  <si>
    <t>08209.000655/2014-67</t>
  </si>
  <si>
    <t>08209.000679/2014-16</t>
  </si>
  <si>
    <t>08455.023950/2014-80</t>
  </si>
  <si>
    <t>08455.044942/2014-77</t>
  </si>
  <si>
    <t>08209.000680/2014-41</t>
  </si>
  <si>
    <t>08209.000681/2014-95</t>
  </si>
  <si>
    <t>08650900278/2014-40</t>
  </si>
  <si>
    <t>RESTRIÇÃO AO TRÁFEGO DE VEÍCULOS SOBRE A PONTE DO RIO PARAGUAI NA BR-262 EM CORUMBÁ/MS APÓS AVARIA NA ESTRUTURA EM DECORRÊNCIA DE ACIDENTE NO DIA 26 AGO 2014</t>
  </si>
  <si>
    <t>08650900279/2014-94</t>
  </si>
  <si>
    <t>POSSÍVEIS FRAUDADORES DE CONCURSOS PÚBLICOS AGINDO NO ESTADO DE PERNAMBUCO</t>
  </si>
  <si>
    <t>08455.023951/2014-24</t>
  </si>
  <si>
    <t>08455.044940/2014-88</t>
  </si>
  <si>
    <t>08455.044941/2014-22</t>
  </si>
  <si>
    <t>08455.044968/2014-15</t>
  </si>
  <si>
    <t>08455.044983/2014-60</t>
  </si>
  <si>
    <t>08455.044984/2014-16</t>
  </si>
  <si>
    <t>08650900280/2014-19</t>
  </si>
  <si>
    <t>RETRANSMISSÃO DA MENSAGEM 011/2014 DA BDI 04 SOBRE APREENSÃO DE R$ 98.950,00 REAIS EM ESPÉCIE, SEM A DECLARAÇÃO DE TRANSPORTE DE VALORES DA RECEITA FEDERAL</t>
  </si>
  <si>
    <t>08650900281/2014-63</t>
  </si>
  <si>
    <t>RETRANSMISSÃO DA MENSAGEM 004/2014 DA BDI 06 SOBRE POSSÍVEL TRÁFICO DE ENTORPECENTES COM USO DE AERONAVE DE PEQUENO PORTE NAS IMEDIAÇÕES DA BR-285, EM VACARIA/RS</t>
  </si>
  <si>
    <t>08650900282/2014-16</t>
  </si>
  <si>
    <t>IDENTIFICAÇÃO DE POSSÍVEIS ENVOLVIDOS EM CRIME AMBIENTAL DE TRÁFICO DE ANIMAIS, APÓS APREENSÃO DE AVES NA BR-153, MUNICÍPIO DE ARAGUAÍNA-TO EM 22 SET 2014.</t>
  </si>
  <si>
    <t>08020.015489/2014-00</t>
  </si>
  <si>
    <t>08200.023131/2014-24</t>
  </si>
  <si>
    <t>08200.023133/2014-13</t>
  </si>
  <si>
    <t>08200.023134/2014-68</t>
  </si>
  <si>
    <t>08020.027992/2014-08</t>
  </si>
  <si>
    <t>08016.027672/2014-17</t>
  </si>
  <si>
    <t>08209.000682/2014-30</t>
  </si>
  <si>
    <t>08650900283/2014-52</t>
  </si>
  <si>
    <t>RELINT 027 2014 FISCALIZAÇÕES EM ÔNIBUS ESCOLARES NO TRECHO DO PPRF 04 DEL 01 MS SETEMBRO DE 2014.</t>
  </si>
  <si>
    <t>08650900284/2014-05</t>
  </si>
  <si>
    <t>IDENTIFICAÇÃO DE INTEGRANTE DE QUADRILHA ESPECIALIZADA EM ROUBOS A ÔNIBUS NO TRIÂNGULO MINEIRO/MG</t>
  </si>
  <si>
    <t>08650900285/2014-41</t>
  </si>
  <si>
    <t>RECONHECIMENTO DA REGIÃO DO VALE DO RIO JARI-AP</t>
  </si>
  <si>
    <t>08650900286/2014-96</t>
  </si>
  <si>
    <t>LEVANTAMENTO DE INFORMAÇÕES ACERCA DA SUSPEITA NA OCORRÊNCIA DE TRÁFICO DE DROGAS NO “RESTAURANTE FRONTEIRA”, LOCALIZADO NA CIDADE DE FRONTEIRA/MG, KM 245 DA BR 153, NOS DIAS 11 ABR 2014 A 13 ABR 2014</t>
  </si>
  <si>
    <t>08016.027675/2014-42</t>
  </si>
  <si>
    <t>08016.027674/2014-06</t>
  </si>
  <si>
    <t>08016.027676/2014-97</t>
  </si>
  <si>
    <t>08455.023953/2014-13</t>
  </si>
  <si>
    <t>08455.044943/2014-11</t>
  </si>
  <si>
    <t>08455.044969/2014-60</t>
  </si>
  <si>
    <t>08455.044970/2014-94</t>
  </si>
  <si>
    <t>08455.044971/2014-39</t>
  </si>
  <si>
    <t>08650900287/2014-31</t>
  </si>
  <si>
    <t>CANDIDADOS SELECIONADOS PARA SERVIÇOS NA SESP.</t>
  </si>
  <si>
    <t>08650900288/2014-85</t>
  </si>
  <si>
    <t>CANDIDATOS SELECIONADOS PARA SERVIÇO NA SESP</t>
  </si>
  <si>
    <t>08650900289/2014-20</t>
  </si>
  <si>
    <t>OCORRÊNCIA DE TROCA DE TIROS ENVOLVENDO EQUIPE DE INTELIGÊNCIA NA BR-232 EM PERNAMBUCO NO DIA 26 SET 2014</t>
  </si>
  <si>
    <t>08016.027874/2014-51</t>
  </si>
  <si>
    <t>08016.027875/2014-03</t>
  </si>
  <si>
    <t>08016.027868/2014-01</t>
  </si>
  <si>
    <t>08016.027682/2014-44</t>
  </si>
  <si>
    <t>08016.027683/2014-99</t>
  </si>
  <si>
    <t>08016.027876/2014-40</t>
  </si>
  <si>
    <t>08016.027873/2014-14</t>
  </si>
  <si>
    <t>08016.027867/2014-59</t>
  </si>
  <si>
    <t>08016.027869/2014-48</t>
  </si>
  <si>
    <t>08016.027870/2014-72</t>
  </si>
  <si>
    <t>08016.027872/2014-61</t>
  </si>
  <si>
    <t>08209.000700/2014-83</t>
  </si>
  <si>
    <t>08455.044972/2014-83</t>
  </si>
  <si>
    <t>08455.044973/2014-28</t>
  </si>
  <si>
    <t>08455.045012/2014-31</t>
  </si>
  <si>
    <t>08650900290/2014-54</t>
  </si>
  <si>
    <t>PRISÃO DE INDIVÍDUOS FORAGIDOS DA JUSTIÇA, COM ENVOLVIMENTO EM ASSALTOS A BANCOS NO ESTADO DO PARANÁ NA MODALIDADE "MAÇARICO</t>
  </si>
  <si>
    <t>08650900291/2014-07</t>
  </si>
  <si>
    <t xml:space="preserve">PRISÃO DE INDIVÍDUOS POR PORTE DE ARMA DE FOGO E PRÁTICA DE CRIME AMBIENTAL NO TRECHO DA UOP PRF EM MAMANGUAPE-PB. </t>
  </si>
  <si>
    <t>08650900292/2014-43</t>
  </si>
  <si>
    <t>APREENSÃO DE ARMAS NA RODOVIÁRIA DO MUNICÍPIO DE CASCAVEL/PR PELA PM.</t>
  </si>
  <si>
    <t>08016.027687/2014-77</t>
  </si>
  <si>
    <t>08016.027686/2014-22</t>
  </si>
  <si>
    <t>08016.027685/2014-88</t>
  </si>
  <si>
    <t>08200.023483/2014-80</t>
  </si>
  <si>
    <t>08200.023568/2014-68</t>
  </si>
  <si>
    <t>08650900293/2014-98</t>
  </si>
  <si>
    <t>ESTRANGEIROS ILEGAIS DETIDOS PELA PRF EM OIAPOQUE-AP NO PERÍODO DE JAN A AGO/2014.</t>
  </si>
  <si>
    <t>08650900294/2014-32</t>
  </si>
  <si>
    <t>RECUPERAÇÃO DE CARGA DE MEDICAMENTOS COM PRISÃO DE DOIS INDIVÍDUOS PELA PRF/SE</t>
  </si>
  <si>
    <t>08650900295/2014-87</t>
  </si>
  <si>
    <t>INCÊNDIO A VEÍCULOS NO MUNICÍPIO DE BELFORD ROXO E NITERÓI, RJ, NOS DIAS 01 E 02 OUT 2014.</t>
  </si>
  <si>
    <t>08650900296/2014-21</t>
  </si>
  <si>
    <t>AÇÕES CRIMINOSAS A SEREM REALIZADAS NO RIO DE JANEIRO NO DIA 05 OUT 2014.</t>
  </si>
  <si>
    <t>08650900297/2014-76</t>
  </si>
  <si>
    <t>AÇÕES CRIMINOSAS OCORRIDAS NA SEMANA DE ELEIÇÕES.</t>
  </si>
  <si>
    <t>08650900298/2014-11</t>
  </si>
  <si>
    <t>IDENTIFICAÇÃO DE ALGUNS COMPONENTE DA QUADRILHA QUE PERPETRA ASSALTO À PRAÇA DE PEDÁGIO P1 DA CONCESSIONÁRIA VIA BAHIA, LOCALIZADA NO KM 594 DA BR-324 EM SIMÕES FILHO/BA, EM SET 2014.</t>
  </si>
  <si>
    <t>08650900299/2014-65</t>
  </si>
  <si>
    <t>RESPOTA AO PB SESEG/SSINTE/S212 N ° 311/2014 – APREENSÃO DE GRANDE QUANTIDADE DE MACONHA NA RODOVIA PRESIDENTE DUTRA</t>
  </si>
  <si>
    <t>08650900300/2014-51</t>
  </si>
  <si>
    <t xml:space="preserve">RESPOTA AO PB SESEG/SSINTE/S212 N ° 313/2014 – PRESO COM COCAÍNA PELA PRF NA BR-101 EM ITABORAÍ </t>
  </si>
  <si>
    <t>08455.044975/2014-17</t>
  </si>
  <si>
    <t>08455.045010/2014-41</t>
  </si>
  <si>
    <t>08650900301/2014-04</t>
  </si>
  <si>
    <t>APREESÃO DE MACONHA EM SERRA TALHADA NO DIA 05 OUT 2014</t>
  </si>
  <si>
    <t>08650900302/2014-41</t>
  </si>
  <si>
    <t>RETRANSMISSÃO DA MENSAGEM 059/2014 DA BDI02 SOBRE MONITORAMENTO E LOCALIZAÇÃO DE INTEGRANTE DE QUADRILHA DE ROUBO COM MANDADO DE PRISÃO PENDENTE</t>
  </si>
  <si>
    <t>08455.044944/2014-66</t>
  </si>
  <si>
    <t>08455.044974/2014-72</t>
  </si>
  <si>
    <t>08455.045011/2014-96</t>
  </si>
  <si>
    <t>08455.044945/2014-19</t>
  </si>
  <si>
    <t>08455.044976/2014-61</t>
  </si>
  <si>
    <t>08455.044985/2014-52</t>
  </si>
  <si>
    <t>08650900303/2014-95</t>
  </si>
  <si>
    <t>APREENSÃO DE ARMAS PELA PRF NO MUNICÍPIO DE GUAÍRA EM 01 OUT 14.</t>
  </si>
  <si>
    <t>08650900304/2014-30</t>
  </si>
  <si>
    <t>INFORMAÇÕES SOBRE ROBSON CAPETA</t>
  </si>
  <si>
    <t>08650900305/2014-84</t>
  </si>
  <si>
    <t>SUSPEITA DE TRÁFICO DE DROGAS. CAMINHÃO VW24.280 PLACA: AWO9537 PR. INFORMAÇÃO DA PF E SOLICITAÇÃO DE QUALIFICAÇÃO DO MOTORISTA E FOTO DO CAMINHÃO.</t>
  </si>
  <si>
    <t>08650900306/2014-29</t>
  </si>
  <si>
    <t>APREENSÃO DE ADOLESCENTE COM CARREGAMENTO DE 		        COCAÍNA NO MUNICÍPIO DE PETROPÓLIS/RJ EM 09 SET 14.</t>
  </si>
  <si>
    <t>08016.027710/2014-23</t>
  </si>
  <si>
    <t>08455.045014/2014-20</t>
  </si>
  <si>
    <t>08455.045015/2014-74</t>
  </si>
  <si>
    <t>08650900307/2014-73</t>
  </si>
  <si>
    <t>APREENSÃO DE DINHEIRO, CHEQUES E NOTA PROMISSÓRIA SEM COMPROVAÇÃO DA ORIGEM LÍCITA, NA BR-153, KM 156, MUNICÍPIO DE ARAGUAÍNA-TO E ENCAMINHAMENTO DE INDIVÍDUOS SUSPEITOS À DELEGACIA DE POLÍCIA CIVIL LOCAL EM 30 SET 2014.</t>
  </si>
  <si>
    <t>08650900308/2014-18</t>
  </si>
  <si>
    <t>PRISÃO DE SUSPEITOS DE INTEGRAREM QUADRILHA DE ROUBOS A CAIXAS ELETRÔNICOS BANCÁRIOS TRANSPORTANDO ARTEFATO EXPLOSIVO PROVENIENTE DO PARAGUAI, NA CIDADE DE GUAÍRA-PR</t>
  </si>
  <si>
    <t>08455.045018/2014-16</t>
  </si>
  <si>
    <t>08650900309/2014-62</t>
  </si>
  <si>
    <t>INVESTIDA CRIMINOSA CONTRA VEÍCULO TRANSPORTANDO CARGA DE POLIETILENO NA BR-290 EM SANTO ANTÔNIO DA PATRULHA/RS, NO DIA 06 OUT 2014</t>
  </si>
  <si>
    <t>08650900310/2014-97</t>
  </si>
  <si>
    <t>APREENSÃO DE ARMAS DE FOGO PELA PRF NO MUNICÍPIO DE NITERÓI, EM 16 SET 14.</t>
  </si>
  <si>
    <t>08455.045016/2014-19</t>
  </si>
  <si>
    <t>08650900311/2014-31</t>
  </si>
  <si>
    <t>COMUNICAÇÃO DO FURTO DE DINAMITE E OUTROS ARTEFATOS EXPOSIVOS NA PYLA PEDREIRA YOLITA LTDA, ESTABELECIDA NO KM 24 DA RODOVIA BR-222 EM CAUCAIA-CE, NO DIA 05 OUT 2014.</t>
  </si>
  <si>
    <t>08200.023789/2014-36</t>
  </si>
  <si>
    <t>08200.023792/2014-50</t>
  </si>
  <si>
    <t>08209.000596/2014-27</t>
  </si>
  <si>
    <t>08455.044986/2014-05</t>
  </si>
  <si>
    <t>08455.045017/2014-63</t>
  </si>
  <si>
    <t>08650900312/2014-86</t>
  </si>
  <si>
    <t>APREENSÃO DE MACONHA E PRISÃO DE TRAFICANTES PERNAMBUCANOS NA UOP PRF EM MAMANGUAPE-PB</t>
  </si>
  <si>
    <t>08455.045019/2014-52</t>
  </si>
  <si>
    <t>08016.029153/2014-85</t>
  </si>
  <si>
    <t>08200.023771/2014-34</t>
  </si>
  <si>
    <t>08200.023774/2014-78</t>
  </si>
  <si>
    <t>08209.000711/2014-83</t>
  </si>
  <si>
    <t>08209.000712/2014-16</t>
  </si>
  <si>
    <t>08455.045020/2014-87</t>
  </si>
  <si>
    <t>08209.000711/2014-63</t>
  </si>
  <si>
    <t>08650900313/2014-21</t>
  </si>
  <si>
    <t>CONFIRMAÇÃO DE ENDEREÇOS PARA EXECUÇÃO DA OPERAÇÃO MUTAÇÃO, EM 07 OUTUBRO DE 2014.</t>
  </si>
  <si>
    <t>08016.027884/2014-96</t>
  </si>
  <si>
    <t>08016.027734/2014-82</t>
  </si>
  <si>
    <t>08016.027729/2014-70</t>
  </si>
  <si>
    <t>08016.027878/2014-39</t>
  </si>
  <si>
    <t>08016.027879/2014-83</t>
  </si>
  <si>
    <t>08016.027730/2014-02</t>
  </si>
  <si>
    <t>08016.027733/2014-38</t>
  </si>
  <si>
    <t>08016.027732/2014-93</t>
  </si>
  <si>
    <t>08016.027880/2014-16</t>
  </si>
  <si>
    <t>08016.027731/2014-49</t>
  </si>
  <si>
    <t>08016.027728/2014-25</t>
  </si>
  <si>
    <t>08455.045021/2014-21</t>
  </si>
  <si>
    <t>08455.045038/2014-89</t>
  </si>
  <si>
    <t>08650900314/2014-75</t>
  </si>
  <si>
    <t>POSSÍVEL IDENTIFICAÇÃO DE ESTELIONATÁRIO SE PASSANDO POR PRF NO ESTADO DO TOCANTINS.</t>
  </si>
  <si>
    <t>08209.000684/2014-29</t>
  </si>
  <si>
    <t>08455.044989/2014-31</t>
  </si>
  <si>
    <t>08455.044990/2014-65</t>
  </si>
  <si>
    <t>08016.027762/2014-08</t>
  </si>
  <si>
    <t>08016.027761/2014-55</t>
  </si>
  <si>
    <t>08270.027576/2014-50</t>
  </si>
  <si>
    <t>08455.045023/2014-11</t>
  </si>
  <si>
    <t>08455.045024/2014-65</t>
  </si>
  <si>
    <t>08455.045022/2014-76</t>
  </si>
  <si>
    <t>08270.027576/2014-50.R.05.22/10/2014.21/10/2019.N</t>
  </si>
  <si>
    <t>Relatório SIP/CE</t>
  </si>
  <si>
    <t>08455.023954/2014-68</t>
  </si>
  <si>
    <t>08455.044991/2014-18</t>
  </si>
  <si>
    <t>08650900315/2014-10</t>
  </si>
  <si>
    <t>POSSÍVEL ENVOLVIMENTO DE POLICIAL MILITAR EM ATIVIDADE ILÍCITA NO ESTADO DE MATO GROSSO DO SUL</t>
  </si>
  <si>
    <t>08650900316/2014-64</t>
  </si>
  <si>
    <t>APOIO NA OPERAÇÃO TOCANTINS – IDENTIFICAÇÃO DE POSSÍVEIS PONTOS DE BLOQUEIO NA BR 153, TRECHO TALISMÃ-TO A PARAÍSO DO TOCANTINS-TO.</t>
  </si>
  <si>
    <t>08650900317/2014-17</t>
  </si>
  <si>
    <t xml:space="preserve">APREENSÃO DE DROGAS E MUNIÇÕES E IDENTIFICAÇÃO DE ELEMENTOS ENVOLVIDOS COM TRAFICO DE DROGAS </t>
  </si>
  <si>
    <t>08650900318/2014-53</t>
  </si>
  <si>
    <t>OPERAÇÃO BRASIL INTEGRADO - AÇÃO NORDESTE: ATUALIZAÇÃO DE INFORMAÇÕES SOBRE ALGUNS COMPONENTE DA QUADRILHA QUE PERPETRA ASSALTO À PRAÇA DE PEDÁGIO P1 DA CONCESSIONÁRIA VIA BAHIA, LOCALIZADA NO KM 594 DA BR-324 EM SIMÕES FILHO/BA, EM OUT 2014.</t>
  </si>
  <si>
    <t>08455.023955/2014-11</t>
  </si>
  <si>
    <t>08455.045025/2014-18</t>
  </si>
  <si>
    <t>08650900320/2014-22</t>
  </si>
  <si>
    <t>ALOCAÇÃO DE AGRICULTORES ACAMPADOS NA FAZENDA BRASIL NOVO, PARA AS MARGENS DA BR 364, NA ALTURA DO KM 863, EM 19 OUT 2014.</t>
  </si>
  <si>
    <t>08455.044946/2014-55</t>
  </si>
  <si>
    <t>08455.044947/2014-08</t>
  </si>
  <si>
    <t>08455.045026/2014-54</t>
  </si>
  <si>
    <t>08650900321/2014-77</t>
  </si>
  <si>
    <t>RELATÓRIO FINAL DA OPERAÇÃO ROMARIA SEGURA: CANINDÉ/CE, REALIZADA DE 07 A 21 OUT 2014 NO ÂMBITO DA 16ª SRPRF/CE.</t>
  </si>
  <si>
    <t>08209.000685/2014-73</t>
  </si>
  <si>
    <t>08209.000686/2014-18</t>
  </si>
  <si>
    <t>08455.045027/2014-07</t>
  </si>
  <si>
    <t>08650900322/2014-11</t>
  </si>
  <si>
    <t>AVERIGUAÇÃO DE POSSIVEL EXPLORAÇÃO SEXUAL DE CRIANÇA E ADOSLESCENTE (ESCA) NAS PROXIMIDADES NO KM 24,0 DA BR 135, EM SÃO LUÍS, EM OUT 2014</t>
  </si>
  <si>
    <t>08650900323/2014-66</t>
  </si>
  <si>
    <t>INFORMAÇÕES SOBRE PESSOAS E LOCAIS RELACIONADOS A ROBSON CAPETA</t>
  </si>
  <si>
    <t>08209.000687/2014-62</t>
  </si>
  <si>
    <t>08455.044949/2014-44</t>
  </si>
  <si>
    <t>08650900324/2014-19</t>
  </si>
  <si>
    <t>INFORMAÇÃO SOBRE JORGE AUGUSTO DE ALMEIDA CAMPOS ROSSATO, “GOOGLE”, INDIVIDUO COM MANDADO DE PRISÃO EM ABERTO</t>
  </si>
  <si>
    <t>08650900325/2014-55</t>
  </si>
  <si>
    <t>RELATÓRIO FINAL DO CUMPRIMENTO DOS MANDADOS DE BUSCA E APREENSÃO DA OPERAÇÃO CONJUNTA DA PRF/RR COM O GAECO/RR, CONHECIDA COMO CRACK DOWN.</t>
  </si>
  <si>
    <t>08209.000597/2014-71</t>
  </si>
  <si>
    <t>08455.045031/2014-67</t>
  </si>
  <si>
    <t>08650900326/2014-08</t>
  </si>
  <si>
    <t>LIGAÇÃO TELEFÔNICA REALIZADA PARA O TELEFONE FUNCIONAL DA 6ª DELEGACIA DE PETROLINA, RELATANDO SOBRE COMPRA DE ARMA E OUTROS DELITOS.</t>
  </si>
  <si>
    <t>08650900327/2014-44</t>
  </si>
  <si>
    <t>CIDADÃO DE NACIONALIDADE CUBANA, ABORDADO POR POLICIAIS RODOVIÁRIOS FEDERAIS SUPOSTAMENTE VINCULADO AO PROGRAMA DE PROTEÇÃO A TESTEMUNHAS NO ESTADO DE SANTA CATARINA.</t>
  </si>
  <si>
    <t>08650900328/2014-99</t>
  </si>
  <si>
    <t>APOIO ÀS AÇÕES DO MINISTÉRIO PÚBLICO DO TRABALHO (MPT) DE COMBATE AO TRABALHO ESCRAVO NO MUNICÍPIO DE NOVA FRIBURGO/RJ.</t>
  </si>
  <si>
    <t>08650900329/2014-33</t>
  </si>
  <si>
    <t>APREENSÃO DE TRÊS RIFLES NO KM 111 DA BR-290 EM ELDORADO DO SUL, NO DIA 21 OUT 2014.</t>
  </si>
  <si>
    <t>08016.027802/2014-11</t>
  </si>
  <si>
    <t>08016.027803/2014-58</t>
  </si>
  <si>
    <t>08455.045033/2014-56</t>
  </si>
  <si>
    <t>08650900330/2014-68</t>
  </si>
  <si>
    <t>RELATÓRIO FINAL DA OPERAÇÃO ROMARIA SEGURA: JUAZEIRO DO NORTE/CE, REALIZADA DE 27 OUT A 04 NOV 2014 NO ÂMBITO DA 16ª SRPRF/CE.</t>
  </si>
  <si>
    <t>08209.000599/2014-61</t>
  </si>
  <si>
    <t>08455.045034/2014-09</t>
  </si>
  <si>
    <t>08455.045035/2014-45</t>
  </si>
  <si>
    <t>08455.045039/2014-23</t>
  </si>
  <si>
    <t>08200.012693/2014-42</t>
  </si>
  <si>
    <t>08200.023802/2014-57</t>
  </si>
  <si>
    <t>08455.045036/2014-90</t>
  </si>
  <si>
    <t>08650900331/2014-11</t>
  </si>
  <si>
    <t>ROUBO E RECUPERAÇÃO DE VEÍCULO DE CARGA OCORRIDO NA BR-101 NORTE NO DIA 04 DE NOVEMBRO DE 2014</t>
  </si>
  <si>
    <t>08650900332/2014-57</t>
  </si>
  <si>
    <t>08200.023801/2014-11</t>
  </si>
  <si>
    <t>08650900333/2014-00</t>
  </si>
  <si>
    <t>ABORDAGEM A VEÍCULO SUSPEITO NO KM 560 DA BR-158 EM SANTANA DO LIVRAMENTO/RS NO DIA 04 DE NOVEMBRO DE 2014</t>
  </si>
  <si>
    <t>08455.045037/2014-34</t>
  </si>
  <si>
    <t>08650900334/2014-46</t>
  </si>
  <si>
    <t>AVERIGUAÇÃO DE POSSIVEL TRABALHO INFANTIL EM POSTO DE COMBUSTÍVEL NA BR 316, EM PERITORÓ, EM NOV 2014.</t>
  </si>
  <si>
    <t>08650900335/2014-91</t>
  </si>
  <si>
    <t>IDENTIFICAÇÃO DE VULNERABILIDADES NO TRAJETO DA TOCHA OLÍMPICA (OLIMPÍADAS RIO 2016)</t>
  </si>
  <si>
    <t>08020.036855/2014-56</t>
  </si>
  <si>
    <t>08020.036858/2014-90</t>
  </si>
  <si>
    <t>08020.036854/2014-10</t>
  </si>
  <si>
    <t>08020.036850/2014-23</t>
  </si>
  <si>
    <t>08020.036846/2014-65</t>
  </si>
  <si>
    <t>08020.036861/2014-11</t>
  </si>
  <si>
    <t>08020.036853/2014-67</t>
  </si>
  <si>
    <t>08020.036849/2014-07</t>
  </si>
  <si>
    <t>08020.036845/2014-11</t>
  </si>
  <si>
    <t>08020.021636/2014-72</t>
  </si>
  <si>
    <t>08020.021632/2014-94</t>
  </si>
  <si>
    <t>08020.021628/2014-26</t>
  </si>
  <si>
    <t>08020.021624/2014-48</t>
  </si>
  <si>
    <t>08020.021620/2014-60</t>
  </si>
  <si>
    <t>08020.021616/2014-00</t>
  </si>
  <si>
    <t>08020.021612/2014-13</t>
  </si>
  <si>
    <t>08020.021608/2014-55</t>
  </si>
  <si>
    <t>08020.021604/2014-77</t>
  </si>
  <si>
    <t>08020.021635/2014-28</t>
  </si>
  <si>
    <t>08020.021631/2014-40</t>
  </si>
  <si>
    <t>08020.021627/2014-81</t>
  </si>
  <si>
    <t>08020.021623/2014-01</t>
  </si>
  <si>
    <t>08020.021619/2014-35</t>
  </si>
  <si>
    <t>08020.036847/2014-18</t>
  </si>
  <si>
    <t>08016.027813/2014-93</t>
  </si>
  <si>
    <t>08455.073011/2014-86</t>
  </si>
  <si>
    <t>08455.073012/2014-21</t>
  </si>
  <si>
    <t>08020.036857/2014-45</t>
  </si>
  <si>
    <t>08200.007617/2015-04</t>
  </si>
  <si>
    <t>08209.000602/2014-46</t>
  </si>
  <si>
    <t>08455.023956/2014-57</t>
  </si>
  <si>
    <t>08455.045040/2014-58</t>
  </si>
  <si>
    <t>08455.077873/2014-88</t>
  </si>
  <si>
    <t>08455.077874/2014-22</t>
  </si>
  <si>
    <t>08650900336/2014-35</t>
  </si>
  <si>
    <t>VEÍCULO ENCAMINHADO À DEL.5/6 – UOP01/MOURA BRASIL/TRÊS RIOS/RJ, COM REGISTRO DE ROUBO E ENVOLVIDO EM ROUBOS DE CARGAS DE CIGARROS, NOS ESTADOS DE MINAS GERAIS, RIO DE JANEIRO E ESPÍRITO SANTO, NO ANO DE 2014.</t>
  </si>
  <si>
    <t>08455.077875/2014-77</t>
  </si>
  <si>
    <t>08455.077876/2014-11</t>
  </si>
  <si>
    <t>08455.077877/2014-66</t>
  </si>
  <si>
    <t>08650900337/2014-80</t>
  </si>
  <si>
    <t>PRISÃO DE QUADRILHA SUSPEITA DE TRÁFICO INTERESTADUAL DE DROGAS</t>
  </si>
  <si>
    <t>08650900338/2014-24</t>
  </si>
  <si>
    <t>MSG-NUINT_MA_0087_2014.PESQUISA SOCIAL - ROGERNILSON ERICEIRA CHAVES.</t>
  </si>
  <si>
    <t>08200.025600/2014-40</t>
  </si>
  <si>
    <t>08650900339/2014-79</t>
  </si>
  <si>
    <t>APREENSÃO DE 11 PISTOLAS DE ORIGEM ESTRANGEIRA EM ÔNIBUS INTERESTADUAL NO MUNICÍPIO DE SANTA TEREZINHA DO ITAIPU, REGIÃO OESTE DO PARANÁ</t>
  </si>
  <si>
    <t>08650900340/2014-01</t>
  </si>
  <si>
    <t>APREENSÃO DE OXICODONA NO MUNICÍPIO DE SANTA TEREZINHA DO ITAIPU/PR, REGIÃO OESTE DO PARANÁ.</t>
  </si>
  <si>
    <t>08650900341/2014-48</t>
  </si>
  <si>
    <t>TRAFICO DE DROGAS NO MUNICIPIO DE SÃO JOÃO DA VARJOTA/PI NAS IMEDIAÇÕES DA RODOVIA BR 230 KM 165.</t>
  </si>
  <si>
    <t>08455.077878/2014-19</t>
  </si>
  <si>
    <t>08475.013732/2014-07</t>
  </si>
  <si>
    <t>08650900342/2014-92</t>
  </si>
  <si>
    <t>INFORMAÇÕES SOBRE OCORRÊNCIAS DE ASSALTOS NAS RODOVIAS FEDERAIS DO ESTADO DE PERNAMBUCO NAS MADRUGADAS DOS DIAS 24 NOV 2014 E 01 DEZ 2014</t>
  </si>
  <si>
    <t>08455.077879/2014-55</t>
  </si>
  <si>
    <t>08209.000600/2014-57</t>
  </si>
  <si>
    <t>08455.077880/2014-80</t>
  </si>
  <si>
    <t>08650900343/2014-37</t>
  </si>
  <si>
    <t xml:space="preserve">FISCALIZAÇÃO DE TRANSPORTE ESCOLAR EM SIDROLANDIA/MS </t>
  </si>
  <si>
    <t>08650900344/2014-81</t>
  </si>
  <si>
    <t>POSSÍVEL MOVIMENTAÇÃO DE BATEDOR DE CARGA DE CIGARRO DE ORIGEM ESTRANGEIRA E POSTERIOR APREENSÃO DE 500 PACOTES DA MERCADORIA NO POSTO PRF DE GURUPI-TO EM 03 DEZ 2014.</t>
  </si>
  <si>
    <t>08650900345/2014-26</t>
  </si>
  <si>
    <t>APREENSÃO DE 116,25 KG DE PASTA-BASE DE COCAÍNA E CRACK PELA EQUIPE DE PLANTÃO NA UOP CROATÁ, EM 24 NOV 2014, NO MUNICÍPIO DE SÃO GONÇALO DO AMARANTE-CE.</t>
  </si>
  <si>
    <t>08200.025599/2014-53</t>
  </si>
  <si>
    <t>08455.077884/2014-68</t>
  </si>
  <si>
    <t>08650900346/2014-71</t>
  </si>
  <si>
    <t>IDENTIFICAÇÃO DO CONDUTOR DA CAMINHONETE MMC/L200 CARREGADA COM 460 KG DE MACONHA APÓS ACOMPANHAMENTO DA PRF</t>
  </si>
  <si>
    <t>08455.077882/2014-79</t>
  </si>
  <si>
    <t>08455.077887/2014-00</t>
  </si>
  <si>
    <t>08455.077883/2014-13</t>
  </si>
  <si>
    <t>08200.008833/2014-88</t>
  </si>
  <si>
    <t>08200.025415/2014-55</t>
  </si>
  <si>
    <t>08455.077885/2014-11</t>
  </si>
  <si>
    <t>08485.010434/2014-38</t>
  </si>
  <si>
    <t>08200.025421/2014-11</t>
  </si>
  <si>
    <t>08455.077886/2014-57</t>
  </si>
  <si>
    <t>08455.077888/2014-46</t>
  </si>
  <si>
    <t>08650900347/2014-15</t>
  </si>
  <si>
    <t>PRODUÇÃO DE CONHECIMENTO ACERCA DE EMPRESAS ENVOLVIDAS EM LICITAÇÕES PÚBLICAS EM ATENDIMENTO A SOLICITAÇÃO DA PROCURADORIA DA REPÚBLICA NO MUNICÍPIOS DE PATOS-PB.</t>
  </si>
  <si>
    <t>08455.077889/2014-91</t>
  </si>
  <si>
    <t>08123.000848/2014-68</t>
  </si>
  <si>
    <t>08455.077898/2014-81</t>
  </si>
  <si>
    <t>08650900348/2014-60</t>
  </si>
  <si>
    <t>INFORMAÇÕES SOBRE LOCAIS FREQUENTADOS POR ROBSON CAPETA</t>
  </si>
  <si>
    <t>08650900349/2014-12</t>
  </si>
  <si>
    <t>INFORMAÇÕES SOBRE ROBSON CAPETA E TELEFONES COM IMEI DE PESSOAS A ESTE RELACIONADAS</t>
  </si>
  <si>
    <t>08650900350/2014-39</t>
  </si>
  <si>
    <t>PROVÁVEL IDENTIFICAÇÃO, A POSTERIORI, DE VEÍCULO ENVOLVIDO EM ACIDENTE COM VÍTIMA, OCORRIDO EM 08 NOV 2014, NO KM 803 DA BR-040, MUNICÍPIO DE MATIAS BARBOSA/MG.</t>
  </si>
  <si>
    <t>08650900351/2014-83</t>
  </si>
  <si>
    <t>PRISÃO DE CASAL SUSPEITO DE TRÁFICO INTERESTADUAL DE DROGAS</t>
  </si>
  <si>
    <t>08455.073021/2014-11</t>
  </si>
  <si>
    <t>08455.077890/2014-15</t>
  </si>
  <si>
    <t>08650900352/2014-28</t>
  </si>
  <si>
    <t>INDIVÍDUO COM POSSÍVEL DUPLICIDADE DE REGISTRO NO CADASTRO DE PESSOAS FÍSICAS – CPF, ENVOLVIDO EM PRISÃO REALIZADA PELA POLÍCIA CIVIL DE JUIZ DE FORA/MG, EM 22 DEZ 2014.</t>
  </si>
  <si>
    <t>08650900353/2014-72</t>
  </si>
  <si>
    <t>PESQUISA SOCIAL -JEFERSON JONATHAN RIBEIRO DA SILVA</t>
  </si>
  <si>
    <t>08209.000688/2014-15</t>
  </si>
  <si>
    <t>08209.000742/2014-14</t>
  </si>
  <si>
    <t>08650900354/2014-17</t>
  </si>
  <si>
    <t>OPERAÇÃO ALCATRAZ DEFLAGRADA EM 02 DEZ 2014 NO RIO GRANDE DO NORTE</t>
  </si>
  <si>
    <t>08650900355/2014-61</t>
  </si>
  <si>
    <t>POSSIBILIDADE DE MANIFESTAÇÃO DURANTE A POSSE PRESIDENCIAL DO 2 MANDATO</t>
  </si>
  <si>
    <t>08455.061384/2015-95</t>
  </si>
  <si>
    <t>08335.000433/2015-80</t>
  </si>
  <si>
    <t>08455.000897/2015-20</t>
  </si>
  <si>
    <t>08391.004186/2015-16</t>
  </si>
  <si>
    <t>08200.006094/2015-71</t>
  </si>
  <si>
    <t>08200.006435/2015-16</t>
  </si>
  <si>
    <t>08200.006561/2015-62</t>
  </si>
  <si>
    <t>08455.000900/2015-13</t>
  </si>
  <si>
    <t>08650900001/2015-06</t>
  </si>
  <si>
    <t>POLICIAL CIVIL DO RJ PRESO EM SÃO PAULO POR TRÁFICO DE 			ARMAS.</t>
  </si>
  <si>
    <t>08200.007617/2015-05</t>
  </si>
  <si>
    <t>08455.000902/2015-02</t>
  </si>
  <si>
    <t>08209.000049/2015-22</t>
  </si>
  <si>
    <t>08385.000821/2015-75</t>
  </si>
  <si>
    <t>08455.000898/2015-74</t>
  </si>
  <si>
    <t>08455.000899/2015-19</t>
  </si>
  <si>
    <t>08455.000901/2015-50</t>
  </si>
  <si>
    <t>08455.000903/2015-49</t>
  </si>
  <si>
    <t>08455.000904/2015-93</t>
  </si>
  <si>
    <t>08455.000905/2015-38</t>
  </si>
  <si>
    <t>08455.077895/2014-48</t>
  </si>
  <si>
    <t>08650900002/2015-42</t>
  </si>
  <si>
    <t>VEÍCULO COM REGISTRO DE ROUBO/FURTO EM GOIÂNIA/GO, CLONE DE UM VEÍCULO REGISTRADO EM JI PARANÁ/RO, ACIDENTADO EM CÁCERES/MT, EM 31 DEZ 2015.</t>
  </si>
  <si>
    <t>08650900003/2015-97</t>
  </si>
  <si>
    <t>INFORMAÇÕES SOBRE SERVIDOR ALUIZIO FRANCISCO DE AGUIAR E SOUZA</t>
  </si>
  <si>
    <t>08455.000907/2015-27</t>
  </si>
  <si>
    <t>08455.000908/2015-71</t>
  </si>
  <si>
    <t>08455.000910/2015-41</t>
  </si>
  <si>
    <t>08455.000932/2015-19</t>
  </si>
  <si>
    <t>08385.000822/2015-10</t>
  </si>
  <si>
    <t>08650900004/2015-31</t>
  </si>
  <si>
    <t>INFORMAÇÕES SOBRE SERVIDOR PRF FABIO VALLES PELLEGRINI</t>
  </si>
  <si>
    <t>08650900005/2015-86</t>
  </si>
  <si>
    <t>SUSPEITOS DE ASSALTO A ÔNIBUS QUE TRANSPORTAVA MILITARES DO EXÉRCITO BRASILEIRO DO RIO DE JANEIRO A CURITIBA NO DIA 19 JAN 2015</t>
  </si>
  <si>
    <t>08650900006/2015-21</t>
  </si>
  <si>
    <t>ESTATÍSTICA DOS ACIDENTES DE TRÂNSITO OCORRIDOS NAS RODOVIAS FEDERAIS DO AMAPÁ, NO ANO DE 2014.</t>
  </si>
  <si>
    <t>08385.000823/2015-64</t>
  </si>
  <si>
    <t>08650900007/2015-75</t>
  </si>
  <si>
    <t>INTERDIÇÕES EM RODOVIAS FEDERAIS NO AMAPÁ EM 2014.</t>
  </si>
  <si>
    <t>08650900008/2015-10</t>
  </si>
  <si>
    <t>APREENSÃO DE ARMAS EM ÔNIBUS INTERESTADUAL LINHA FOZ DO IGUAÇU X CURITIBA, NO MUNICÍPIO DE LARANJEIRAS DO SUL/PR</t>
  </si>
  <si>
    <t>08650900009/2015-64</t>
  </si>
  <si>
    <t>APREENSÃO DE FUZIS, MUNIÇÕES E MATERIAL ENTORPECENTE EM MIRANDA/MS EM 29 DEZ 2014. (RETRANSMISSÃO)</t>
  </si>
  <si>
    <t>08650900010/2015-99</t>
  </si>
  <si>
    <t>APREENSÃO DE EXPLOSIVOS TRANSPORTADOS DE FORMA IRREGULAR EM VILHENA NO DIA 16 JAN 2015.</t>
  </si>
  <si>
    <t>08455.000911/2015-95</t>
  </si>
  <si>
    <t>08455.000912/2015-30</t>
  </si>
  <si>
    <t>08650900011/2015-33</t>
  </si>
  <si>
    <t>DENÚNCIA DE POSSÍVEL TRÁFICO DE DROGAS DA CIDADE DE IMPERATRIZ-MA PARA ARAGUAÍNA-TO E MOVIMENTAÇÃO SUSPEITA EM RESIDÊNCIA DE ARAGUAÍNA.</t>
  </si>
  <si>
    <t>08650900012/2015-88</t>
  </si>
  <si>
    <t>COMPARAÇÃO DO NÍVEL DO RIO MADEIRA EM RELAÇÃO À FAIXA DE ROLAMENTO DAS BR 364 E 425 EM JAN 2015.</t>
  </si>
  <si>
    <t>08650900013/2015-22</t>
  </si>
  <si>
    <t>APREENSÃO DE ADOLESCENTE COM CORDEL DETONANTE E IDENTIDADE COM INDÍCIOS DE FALSIFICAÇÃO NA UOP PRF EM MAMANGUAPE-PB</t>
  </si>
  <si>
    <t>08209.000052/2015-46</t>
  </si>
  <si>
    <t>08650900014/2015-77</t>
  </si>
  <si>
    <t>APREENSÃO DE ARMAS E MUNIÇÕES NA BR 277, MUNICÍPIO DE LARANJEIRAS DO SUL/PR.</t>
  </si>
  <si>
    <t>08650900015/2015-11</t>
  </si>
  <si>
    <t>APREENSÃO DE 4.970 GRAMAS DE SUBSTÂNCIA ANÁLOGA A COCAÍNA NO POSTO PRF DE GURUPI/TO EM 26 JAN 2015.</t>
  </si>
  <si>
    <t>08455.000930/2015-11</t>
  </si>
  <si>
    <t>08455.000931/2015-66</t>
  </si>
  <si>
    <t>08455.000935/2015-44</t>
  </si>
  <si>
    <t>08455.000938/2015-88</t>
  </si>
  <si>
    <t>08455.000941/2015-00</t>
  </si>
  <si>
    <t>08650900016/2015-66</t>
  </si>
  <si>
    <t>INTERDIÇÃO DA BR-101 NORTE, DIVISA ENTRE SERGIPE E ALAGOAS, POR MEMBROS DA ASSOCIAÇÃO DE PESCADORES DE PORTO REAL DO COLÉGIO/AL.</t>
  </si>
  <si>
    <t>08650900017/2015-19</t>
  </si>
  <si>
    <t>INTERDIÇÕES EM RODOVIAS FEDERAIS NO AMAPÁ EM 2014</t>
  </si>
  <si>
    <t>08200.006570/2015-53</t>
  </si>
  <si>
    <t>08455.000933/2015-55</t>
  </si>
  <si>
    <t>08455.000934/2015-08</t>
  </si>
  <si>
    <t>08455.000937/2015-33</t>
  </si>
  <si>
    <t>08455.007233/2015-91</t>
  </si>
  <si>
    <t>08650900018/2015-55</t>
  </si>
  <si>
    <t>APREENSÃO DE EXPLOSIVOS EM FIAT STRADA CLONADA COM  REGISTRO DE ROUBO E PRISÃO DOS ENVOLVIDOS REALIZADA NA UOP PRF DE POMBAL-PB</t>
  </si>
  <si>
    <t>08455.000169/2015-49</t>
  </si>
  <si>
    <t>08020.000986/2015-86</t>
  </si>
  <si>
    <t>08455.007172/2015-62</t>
  </si>
  <si>
    <t>08455.007175/2015-04</t>
  </si>
  <si>
    <t>08455.007170/2015-73</t>
  </si>
  <si>
    <t>08455.007171/2015-18</t>
  </si>
  <si>
    <t>08455.007178/2015-30</t>
  </si>
  <si>
    <t>08455.007181/2015-53</t>
  </si>
  <si>
    <t>08455.007184/2015-97</t>
  </si>
  <si>
    <t>08650900019/2015-08</t>
  </si>
  <si>
    <t>POSSÍVEL PRESENÇA DA NAMORADA DE ROBSON CAPETA EM BLOCO DE CARNAVAL EM MORENO NO DIA 08 FEV 2015</t>
  </si>
  <si>
    <t>08650900020/2015-24</t>
  </si>
  <si>
    <t>ANÁLISE PRÉVIA DE OCORRÊNCIA DE CRIME DE TRÂNSITO, ENTRE OUTROS, PRATICADOS NA BR 230 NA PARAÍBA – “RACHAS”.</t>
  </si>
  <si>
    <t>08650900021/2015-79</t>
  </si>
  <si>
    <t>LEVANTAMENTO  ESTATÍSTICO  DAS OCORRÊNCAS CRIMINAIS E INFRAÇÕES ADMINISTRATIVAS OCORRIDAS NAS RODOVIAS FEDERAIS DO AMAPÁ, NO ANO DE 2014.</t>
  </si>
  <si>
    <t>08650900022/2015-13</t>
  </si>
  <si>
    <t>APREENSÃO DE 2.847 GRAMAS DE SUBSTÂNCIA ANÁLOGA A COCAÍNA NO POSTO PRF DE GUARAÍ/TO EM 02 FEV 2015 E POSSÍVEL IDENTIFICAÇÃO DO FORNECEDOR DO ENTORPECENTE.</t>
  </si>
  <si>
    <t>08200.00133/2015-26</t>
  </si>
  <si>
    <t>08200.000133/2015-26</t>
  </si>
  <si>
    <t>08209.000337/2015-87</t>
  </si>
  <si>
    <t>08200.00133/2015-26.</t>
  </si>
  <si>
    <t>08455.007177/2015-95</t>
  </si>
  <si>
    <t>08455.007179/2015-84</t>
  </si>
  <si>
    <t>08650900023/2015-68</t>
  </si>
  <si>
    <t>PRISÕES DE ASSALTANTES EM PETROLINA NO DIA 02 FEV 2015.</t>
  </si>
  <si>
    <t>08455.007180/2015-10</t>
  </si>
  <si>
    <t>08020.001173/2015-11</t>
  </si>
  <si>
    <t>08020.001171/2015-14</t>
  </si>
  <si>
    <t>08020.001170/2015-70</t>
  </si>
  <si>
    <t>08020.001168/2015-09</t>
  </si>
  <si>
    <t>08020.001167/2015-56</t>
  </si>
  <si>
    <t>08020.001164/2015-12</t>
  </si>
  <si>
    <t>08020.001156/2015-76</t>
  </si>
  <si>
    <t>08020.001152/2015-98</t>
  </si>
  <si>
    <t>08020.001151/2015-43</t>
  </si>
  <si>
    <t>08020.001150/2015-07</t>
  </si>
  <si>
    <t>08020.001148/2015-20</t>
  </si>
  <si>
    <t>08020.001147/2015-85</t>
  </si>
  <si>
    <t>08020.001144/2015-41</t>
  </si>
  <si>
    <t>08650900024/2015-11</t>
  </si>
  <si>
    <t>MONITORAR MOVIMENTOS SOCIAIS NA AV FREI SERAFIM E NA BR-343 NA CIDADE DE TERESINA/PI E IDENTIFICAR LÍDERES DESSE MOVIMENTO.</t>
  </si>
  <si>
    <t>08650900025/2015-57</t>
  </si>
  <si>
    <t>APREENSÃO DE 29200 GRAMAS DE MACONHA EM GUARAÌ-TO EM 07 FEV 2015.</t>
  </si>
  <si>
    <t>08650900026/2015-00</t>
  </si>
  <si>
    <t>POSSIBILIDADE DE INCIDENTES EM MANIFESTAÇÕES POPULARES AGENDADAS PARA O DIA 15MAR15, CONTRA O GOVERNO (“OPERAÇÃO IMPEACHMENT”) E A FAVOR DESTE (“ONDA VERMELHA CONTRA O GOLPE”)</t>
  </si>
  <si>
    <t>08650900027/2015-46</t>
  </si>
  <si>
    <t>RECUPERAÇÃO DE VEÍCULO COM OCORRÊNCIA DE ROUBO E FURTO</t>
  </si>
  <si>
    <t>08455.007182/2015-06</t>
  </si>
  <si>
    <t>08650900028/2015-91</t>
  </si>
  <si>
    <t>ALICIAMENTO DE TRABALHADORES NO ESTADO DA PARAÍBA PARA TRABALHAR, PRINCIPALMENTE NO CORTE DE CANA DE AÇUCAR, NAS REGIÕES SUL E SUDESTE DO PAÍS.</t>
  </si>
  <si>
    <t>08650900029/2015-35</t>
  </si>
  <si>
    <t>08650900030/2015-60</t>
  </si>
  <si>
    <t>LEVANTAMENTO DE PESSOAS - GILDUMBERTO BONACIN</t>
  </si>
  <si>
    <t>08455.007183/2015-42</t>
  </si>
  <si>
    <t>08455.007234/2015-36</t>
  </si>
  <si>
    <t>08650900031/2015-12</t>
  </si>
  <si>
    <t>IDENTIFICAR E LOCALIZAR VEÍCULO E SEU PROPRIETÁRIO, POR SOLICITAÇÃO DA TITULAR DA DELEGACIA DO DETRAN/PI, PARA EMISSÃO DE MANDADO DE BUSCA E APREENÇÃO EM SEU DESFAVOR.</t>
  </si>
  <si>
    <t>08650900032/2015-59</t>
  </si>
  <si>
    <t>INFORMAÇÕES SOBRINFORMAÇÕES SOBRE PESSOA - FABIO QUEIROZ MOREIRAE PESSOA - FABIO QUEIROZ MOREIRA</t>
  </si>
  <si>
    <t>08455.007235/2015-81</t>
  </si>
  <si>
    <t>08455.012273/2015-55</t>
  </si>
  <si>
    <t>08020.001568/2015-14</t>
  </si>
  <si>
    <t>08209.000055/2015-80</t>
  </si>
  <si>
    <t>08650900033/2015-01</t>
  </si>
  <si>
    <t>APRENSÃO DE ARMAS E MUNIÇÕES E PRISÃO DE POSSÍVEL INTEGRANTE DE QUADRILHA ESPECIALIZADA A ROUBOS EM EMPRESAS NA BR-153, KM 156, MUNICÍPIO DE ARAGUAÍNA, EM 18 FEV 2015.</t>
  </si>
  <si>
    <t>08650900034/2015-48</t>
  </si>
  <si>
    <t>ALICIAMENTO DE TRABALHADORES NA CIDADE DE PATOS/PB, PARA ATUAREM COMO VENDEDORES AMBULANTES INFORMAIS, EM OUTRAS REGIÕES DO PAÍS.</t>
  </si>
  <si>
    <t>08455.007236/2015-25</t>
  </si>
  <si>
    <t>08455.012274/2015-08</t>
  </si>
  <si>
    <t>08455.012275/2015-44</t>
  </si>
  <si>
    <t>08455.012277/2015-33</t>
  </si>
  <si>
    <t>08455.012283/2015-91</t>
  </si>
  <si>
    <t>08455.012289/2015-68</t>
  </si>
  <si>
    <t>08650900035/2015-92</t>
  </si>
  <si>
    <t>PONTOS CRÍTICOS DAS RODOVIAS FEDERAIS (BR 230 E BR 101) QUE CORTAM O ESTADO DA PARAÍBA, RELACIONADOS COM INTERDIÇÃO E ACIDENTES DE TRÂNSITO.</t>
  </si>
  <si>
    <t>08650900036/2015-37</t>
  </si>
  <si>
    <t>ESCOLTA DA PRF NA BARREIRA FISCAL</t>
  </si>
  <si>
    <t>08455.012278/2015-88</t>
  </si>
  <si>
    <t>08455.012279/2015-22</t>
  </si>
  <si>
    <t>08455.012281/2015-00</t>
  </si>
  <si>
    <t>08455.012282/2015-46</t>
  </si>
  <si>
    <t>08650900037/2015-81</t>
  </si>
  <si>
    <t>PREVISÃO DE INTERDIÇÃO DE RODOVIA DEVIDO A MANIFESTAÇÃO POR PARTE DE CAMINHONEIROS NA BR-153, KM 675, MUNICÍPIO DE GURUPI-TO EM 25 FEV 2015.</t>
  </si>
  <si>
    <t>08650900038/2015-26</t>
  </si>
  <si>
    <t>LEVANTAMENTO DE DADOS PM ELI ROSA DOS SANTOS</t>
  </si>
  <si>
    <t>08650900039/2015-71</t>
  </si>
  <si>
    <t>INTERDIÇÃO PARCIAL E LIBERAÇÃO DA RODOVIA BR-153, KM 675, MUNICÍPIO DE GURUPI-TO DEVIDO A MANIFESTAÇÃO POR PARTE DE CAMINHONEIROS EM 25 FEV 2015.</t>
  </si>
  <si>
    <t>08455.007201/2015-96</t>
  </si>
  <si>
    <t>08650900040/2015-03</t>
  </si>
  <si>
    <t>SUSPEITO DE EXPLORAÇÃO SEXUAL DE ADOLESCENTE ABORDADO PELA PRF</t>
  </si>
  <si>
    <t>08650900041/2015-40</t>
  </si>
  <si>
    <t>PANORAMA DAS OCORRÊNCIAS DE ROUBO/FURTO/RECEPTAÇÃO DE GARGAS NAS RODOVIAS FEDERAIS SOB CIRCUNSCRIÇÃO DA 20ªSRPRF/SE</t>
  </si>
  <si>
    <t>08455.012284/2015-35</t>
  </si>
  <si>
    <t>08455.007174/2015-51</t>
  </si>
  <si>
    <t>08650900042/2015-94</t>
  </si>
  <si>
    <t>SUSPEITOS DE PARTICIPAÇÃO EM ASSALTO À VEÍCULO DE TRANSPORTE DE CARGA DA EMPRESA BRASILEIRA DE CORREIOS E TELÉGRAFOS.</t>
  </si>
  <si>
    <t>08650900043/2015-39</t>
  </si>
  <si>
    <t>BLOQUEIO PARCIAL DA BR-116, KM 213, EM VIRTUDE DE MANIFESTAÇÕES DE CAMINHONEIROS, DE 26 FEV A 01 MAR 2015</t>
  </si>
  <si>
    <t>08650900044/2015-83</t>
  </si>
  <si>
    <t>ACIDENTES AUTOMOBILISTICOS NAS BRS 101 E 230, NO ESTADO DA PARAÍBA, ENVOLVENDO MOTOCICLETAS DE ALTA CILINDRADA.</t>
  </si>
  <si>
    <t>08650900045/2015-28</t>
  </si>
  <si>
    <t>APREENSÃO DE 13.000 GRAMAS DE SUBSTÂNCIA ANÁLOGA A MACONHA NO POSTO PRF DE GUARAÍ/TO EM 27 FEV 2015.</t>
  </si>
  <si>
    <t>08650900046/2015-72</t>
  </si>
  <si>
    <t>HOMEM SE APRESENTA COMO DELEGADO DE POLICIA FEDERAL  NO MUNICÍPIO DE BARÃO DE MELGAÇO/MT.</t>
  </si>
  <si>
    <t>08455.012285/2015-80</t>
  </si>
  <si>
    <t>08455.012290/2015-92</t>
  </si>
  <si>
    <t>08455.007237/2015-70</t>
  </si>
  <si>
    <t>08455.012286/2015-24</t>
  </si>
  <si>
    <t>08455.012288/2015-13</t>
  </si>
  <si>
    <t>08650900047/2015-17</t>
  </si>
  <si>
    <t>PREVISÃO DE MANIFESTAÇÃO NO DIA 12 MAR 15 NA REFINARIA ALBERTO PASQUALINI DE CANOAS/RS, IMEDIAÇÕES DO KM 259 DA BR-116</t>
  </si>
  <si>
    <t>08650900048/2015-61</t>
  </si>
  <si>
    <t>ROUBO DE ARMAS E MUNIÇÕES PARTICULARES DE UM PRF APOSENTADO OCORRIDO EM PROPRIEDADE RURAL NA CIDADE DE DONA INÊS-PB.</t>
  </si>
  <si>
    <t>08650900049/2015-14</t>
  </si>
  <si>
    <t>INFORMAÇÕES SOBRE SERVIDORES – BRUNO DANIEL MIRANDA SANTOS E LEANDRO JOSÉ HUNGARO</t>
  </si>
  <si>
    <t>08650900050/2015-31</t>
  </si>
  <si>
    <t>AVERIGUAR VERACIDADE DE DENÚNCIA DE VEÍCULO CLONADO, CUJO PROPRIETÁRIO PRESTOU QUEIXA NA 27ª DELEGACIA DE POLÍCIA CIVIL DE RECANTO DAS EMAS – BRASÍLIA.</t>
  </si>
  <si>
    <t>08650900051/2015-85</t>
  </si>
  <si>
    <t>BLOQUEIOS DE RODOVIAS REALIZADOS POR CAMINHONEIROS NO ESTADO DE MATO GROSSO</t>
  </si>
  <si>
    <t>08455.007242/2015-82</t>
  </si>
  <si>
    <t>08455.012287/2015-79</t>
  </si>
  <si>
    <t>08650900052/2015-20</t>
  </si>
  <si>
    <t>INFORMAÇÃO JUDICIAL E CRIMINAL GEICE BOLOGNANI CARDOSO</t>
  </si>
  <si>
    <t>08650900053/2015-74</t>
  </si>
  <si>
    <t>DENÚNCIA DE QUADRILHA ESPECIALIZADA EM  ROUBO A CARROS, TRÁFICO DE DROGAS E ARMAS NA REGIÃO DE EUNÁPOLIS/BA</t>
  </si>
  <si>
    <t>08650900054/2015-19</t>
  </si>
  <si>
    <t xml:space="preserve"> PANORAMA DOS MOVIMENTOS SOCIAIS PREVISTOS PARA 13 E 15 MAR 2015 NO ESTADO DE SERGIPE E OS POSSÍVEIS IMPACTOS EM RODOVIAS FEDERAIS</t>
  </si>
  <si>
    <t>08455.000914/2015-29</t>
  </si>
  <si>
    <t>08455.000915/2015-73</t>
  </si>
  <si>
    <t>08650900055/2015-63</t>
  </si>
  <si>
    <t>IDENTIFICAÇÃO DE VEÍCULO E PESSOAS SUSPEITAS DE PARTICIPAÇÃO EM CRIMES TRANSFRONTEIRIÇOS EM ATITUDE SUSPEITA NA REGIÃO DE FOZ DO IGUAÇU/PR</t>
  </si>
  <si>
    <t>08209.000058/2015-13</t>
  </si>
  <si>
    <t>08455.000923/2015-10</t>
  </si>
  <si>
    <t>08650900056/2015-16</t>
  </si>
  <si>
    <t xml:space="preserve"> APREENSÃO DE VEÍCULO CLONADO COM PLACAS OFICIAIS E UTILIZANDO ADESIVOS DO GOVERNO DO ESTADO DO PARANÁ REALIZANDO CONTRABANDO DE CIGARROS </t>
  </si>
  <si>
    <t>08455.000916/2015-18</t>
  </si>
  <si>
    <t>08455.000917/2015-62</t>
  </si>
  <si>
    <t>08455.007241/2015-38</t>
  </si>
  <si>
    <t>08455.007243/2015-27</t>
  </si>
  <si>
    <t>08650900057/2015-52</t>
  </si>
  <si>
    <t>POSSÍVEIS MANIFESTAÇÕES NO TRECHO DA 4ª DEL PRF - SP NOS MUNICÍPIOS CORTADOS PELA RODOVIA REGIS BITTENCOURT COMO TABOÃO DA SERRA, EMBU DAS ARTES, ITAPECERICA DA SERRA, SÃO LOURENÇO DA SERRA, JUQUITIBA E MIRACATU, EM 15 MAR 2015.</t>
  </si>
  <si>
    <t>08650900058/2015-05</t>
  </si>
  <si>
    <t>POSSÍVEIS MANIFESTAÇÕES CONTRA OS GOVERNOS FEDERAL E ESTADUAL AO LONGO DA RODOVIA REGIS BITTENCOURT NOS MUNICIPIOS DE TABOÃO DA SERRA, EMBU DAS ARTES, ITAPECERICA DA SERRA, SÃO LOURENÇO DA SERRA, JUQUITIBA E MIRACATU, DO KM 268,8 AO KM 497 COM INTERDIÇÃO DA VIA OU NÃO.</t>
  </si>
  <si>
    <t>08650900059/2015-41</t>
  </si>
  <si>
    <t>MANIFESTAÇÃO COM INTERDIÇÃO DA RODOVIA REGIS BITTENCOURT KM 329,5 ÀS 10:00 H DO DIA 23 MAR 2015, EM PROTESTO CONTRA O GOVERNO ESTADUAL DEVIDO À SUBTRAÇÃO DE ÁGUAS DA REPRESA DA REGIÃO SEM CONTRAPARTIDA OU MESMO CONSENTIMENTO DAS AUTORIDADES LOCAIS.</t>
  </si>
  <si>
    <t>08455.000920/2015-86</t>
  </si>
  <si>
    <t>08455.000922/2015-75</t>
  </si>
  <si>
    <t>08650900060/2015-76</t>
  </si>
  <si>
    <t>CONTRABANDO DE PRODUTOS ORIUNDOS DO PARAGUAI NA REGIÃO DE SANTO ANTÔNIO DE JESUS/BA.</t>
  </si>
  <si>
    <t>08650900061/2015-11</t>
  </si>
  <si>
    <t>INTERDIÇÃO DE RODOVIA FEDERAL PELO MOVIMENTO SOCIAL MOVIMENTO POPULAR POR MORADIA (MPM) NO DIA 18 MAR 2015 NA REGIÃO METROPOLITANA DE CURITIBA E POSSÍVEIS DESDOBRAMENTOS</t>
  </si>
  <si>
    <t>08455.007246/2015-61</t>
  </si>
  <si>
    <t>08650900062/2015-65</t>
  </si>
  <si>
    <t>PREVISÃO DE MANIFESTAÇÃO POPULAR A FAVOR DO IMPEACHMENT DA PRESIDENTE DILMA ROUSSEFF NO DIA 12 ABR 15</t>
  </si>
  <si>
    <t>08455.000924/2015-64</t>
  </si>
  <si>
    <t>08455.007248/2015-50</t>
  </si>
  <si>
    <t>08650900063/2015-18</t>
  </si>
  <si>
    <t>ESCLARECIMENTO DE FATOS CONSTANTES DE DENÚNCIA ANÔNIMA ENVIADA A VÁRIOS DESTINATÁRIOS EM 06 MAR 2015.</t>
  </si>
  <si>
    <t>08650900064/2015-54</t>
  </si>
  <si>
    <t>CONDIÇÃO DE TRAFEGABILIDADE E EVENTOS OCORRIDOS NA BR 101 NO ESTADO DE SERGIPE NOS ÚLTIMOS 06 MESES</t>
  </si>
  <si>
    <t>08650900065/2015-07</t>
  </si>
  <si>
    <t>INFORMAÇÃO SOBRE SD BM HECKZON</t>
  </si>
  <si>
    <t>08650900066/2015-43</t>
  </si>
  <si>
    <t>MANIFESTAÇÃO DO MTST COM INTERDIÇÃO DA RODOVIA REGIS BITTENCOURT NO KM 269 TABOÃO DA SERRA DIA 18 MAR 2015 DAS 09 ÀS 10:00 H</t>
  </si>
  <si>
    <t>08650900067/2015-98</t>
  </si>
  <si>
    <t>INFORMAÇÕES SOBRE SERVIDORES – FABIO HENRIQUE MEURER WASILEWSKI</t>
  </si>
  <si>
    <t>08650900068/2015-32</t>
  </si>
  <si>
    <t>LEVANTAMENTO SOBRE ROUBOS A CARROS-FORTE OCORRIDOS NO ESTADO DA BAHIA EM 2014.</t>
  </si>
  <si>
    <t>08650900069/2015-87</t>
  </si>
  <si>
    <t>OCORRÊNCIA DE CRIMES DE TRÂNSITO, ENTRE OUTROS, PRATICADOS NA BR 230 NA PARAÍBA – “RACHAS”.</t>
  </si>
  <si>
    <t>08455.000925/2015-17</t>
  </si>
  <si>
    <t>08650900070/2015-10</t>
  </si>
  <si>
    <t>MANIFESTAÇÃO COM INTERDIÇÃO DA RODOVIA REGIS BITTENCOURT DO KM 327 AO 329 NO MUNICÍPIO DE JUQUITIBA DAS 10:15 H ÀS 13:45 H DO DIA 23 MAR 2015 EM PROTESTO CONTRA O GOVERNO DO ESTADO DE SÃO PAULO EM SEU PROJETO DE TRANSPOR ÁGUAS DO RIO JUQUIÁ PARA A CAPITAL PAULISTA, PREJUDICANDO OS MORADORES LOCAIS.</t>
  </si>
  <si>
    <t>08391.004187/2015-61</t>
  </si>
  <si>
    <t>08391.004188/2015-13</t>
  </si>
  <si>
    <t>08650900071/2015-56</t>
  </si>
  <si>
    <t>PRISÃO DE DOIS SUSPEITOS DE ROUBO DE CARGA RODOVIA REGIS BITTENCOURT KM 299 ITAPECERICA DA SERRA - SP ÀS 21:30 H DO DIA 18 MAR 2015 POR UMA EQUIPE DO NOE - SP</t>
  </si>
  <si>
    <t>08391.004189/2015-50</t>
  </si>
  <si>
    <t>08455.000926/2015-53</t>
  </si>
  <si>
    <t>08455.000927/2015-06</t>
  </si>
  <si>
    <t>08455.012291/2015-37</t>
  </si>
  <si>
    <t>08455.012292/2015-81</t>
  </si>
  <si>
    <t>08455.012305/2015-12</t>
  </si>
  <si>
    <t>08650900072/2015-09</t>
  </si>
  <si>
    <t>QUALIFICAÇÃO DE ENVOLVIDOS EM ROUBO/FURTO/RECEPTAÇÃO DE CARGAS NA REGIÃO SUL DO ESTADO DE SERGIPE E DIVISA COM A BAHIA</t>
  </si>
  <si>
    <t>08455.012308/2015-56</t>
  </si>
  <si>
    <t>08650900073/2015-45</t>
  </si>
  <si>
    <t>LEVANTAMENTO SOBRE ROUBOS A CARGA OCORRIDOS EM RODOVIAS FEDERAIS EM 2014.</t>
  </si>
  <si>
    <t>08209.000061/2015-37</t>
  </si>
  <si>
    <t>08650900074/2015-90</t>
  </si>
  <si>
    <t>DENÚNCIA DE AUTORES DE FURTO DE FIOS DE COBRE, OCORRIDO EM 04 FEV 2015 NO KM 91,4 DA BR 040 EM JUIZ DE FORA - MG.</t>
  </si>
  <si>
    <t>08455.007202/2015-31</t>
  </si>
  <si>
    <t>08455.012306/2015-67</t>
  </si>
  <si>
    <t>08455.012321/2015-13</t>
  </si>
  <si>
    <t>08650900075/2015-34</t>
  </si>
  <si>
    <t>APREENSÃO DE APROXIMADAMENTE 150 KG DE DROGAS NA BR-242/BA EM 26 MAR 2015.</t>
  </si>
  <si>
    <t>08391.004190/2015-84</t>
  </si>
  <si>
    <t>08650.900076/2015-89</t>
  </si>
  <si>
    <t>TI GUAMA NO PARA</t>
  </si>
  <si>
    <t>08455.007176/2015-41</t>
  </si>
  <si>
    <t>08650900077/2015-23</t>
  </si>
  <si>
    <t>SUPOSTO ENVOLVIMENTO DE PRF APOSENTADO COM A ORGANIZAÇÃO CRIMINOSA PRIMEIRO COMANDO DA CAPITAL</t>
  </si>
  <si>
    <t>08650900078/2015-78</t>
  </si>
  <si>
    <t xml:space="preserve">INFORMAÇÕES SOBRE AS MANIFESTAÇÕES DOS CAMINHONEIROS, DEFLAGRADAS NO 1º TRIMESTRE DE 2015, NO ÂMBITO DOS ESTADOS FOCOS DO MOVIMENTO, COM A QUALIFICAÇÃO DAS LIDERANÇAS </t>
  </si>
  <si>
    <t>08455.012293/2015-26</t>
  </si>
  <si>
    <t>08455.012307/2015-10</t>
  </si>
  <si>
    <t>08455.012316/2015-01</t>
  </si>
  <si>
    <t>08650.900080/2015-47</t>
  </si>
  <si>
    <t>OCORRÊNCIAS DE CONTRABANDO DE AGROTÓXICOS DE 2010 A 2015</t>
  </si>
  <si>
    <t>08650900079/2015-12</t>
  </si>
  <si>
    <t>PRODUÇÃO DE CONHECIMENTO SOBRE TRÁFICO DE DROGAS NA GRANDE JOÃO PESSOA-PB</t>
  </si>
  <si>
    <t>08650900081/2015-91</t>
  </si>
  <si>
    <t>PRISÃO EM FLAGRANTE POR OCORRÊNCIA DE CRIME DE RACHA NA BR 230, KM 48, DE MOTOCICLISTAS CITADOS NA OPERAÇÃO JASPION.</t>
  </si>
  <si>
    <t>08209.000064/2015-71</t>
  </si>
  <si>
    <t>08455.007202/2015-63</t>
  </si>
  <si>
    <t>08650900082/2015-36</t>
  </si>
  <si>
    <t xml:space="preserve">APREENSÃO DE VEÍCULO COM OCORRÊNCIA DE FURTO/ROUBO NO DISTRITO FEDERAL E DE SUBSTÂNCIA ANÁLOGA A LSD NA BR-153, KM 329, NA UOP DE GUARAÍ-TO, EM 23 MAR 2015. </t>
  </si>
  <si>
    <t>08455.012309/2015-09</t>
  </si>
  <si>
    <t>08650900083/2015-81</t>
  </si>
  <si>
    <t>INFORMAÇÕES SOBRE POSSÍVEL AMEAÇA DE MORTE AO POLICIAL RODOVIÁRIO FEDERAL ALFREDO LÁZARO GOMES DA ROSA, LOTADO NA 1ª DELEGACIA/02ª SRPRF/MT EM CUIABÁ/MT.</t>
  </si>
  <si>
    <t>08650900084/2015-25</t>
  </si>
  <si>
    <t>CONSTRUÇÕES E REFORMAS DE UNIDADES BÁSICAS DE SAÚDE-UBS E ACADEMIAS DE SAÚDE COM RECURSOS DO GOVERNO FEDERAL NA CIDADE DE PATOS/PB</t>
  </si>
  <si>
    <t>08650900085/2015-70</t>
  </si>
  <si>
    <t>RESPOSTA AO PB SESEG/SSINTE/S22 Nº 42/2015 DATADO DE 09 FEV 2015 – APREENSÃO DE CAIXAS DE MUNIÇÕES NO MUNICÍPIO DE GUAÍRA/PR</t>
  </si>
  <si>
    <t>08650900086/2015-14</t>
  </si>
  <si>
    <t>SUPOSTO CRIME DE ENCOMENDA A OCORRER EM JUIZ DE FORA/MG COM A PARTICIPAÇÃO DE POLICIAIS MILITARES DO RIO DE JANEIRO/RJ</t>
  </si>
  <si>
    <t>08650900087/2015-69</t>
  </si>
  <si>
    <t>APREENSÃO DE DROGAS E ARMAS NAS RODOVIAS FEDERAIS NA CIRCUNSCRIÇÃO DA 18ª SRPRF/MA NO ANO DE 2014.</t>
  </si>
  <si>
    <t>08455.012310/2015-25</t>
  </si>
  <si>
    <t>08650900088/2015-11</t>
  </si>
  <si>
    <t>APREENSÃO FEITA PELA POLÍCIA CIVIL DE VEÍCULOS EM FOZ DO IGUAÇU/PR QUE HAVIAM SIDO ROUBADOS EM CURITIBA/PR</t>
  </si>
  <si>
    <t>08650900089/2015-58</t>
  </si>
  <si>
    <t>MANIFESTAÇÃO GHOST BIKE DE FAMILIARES, AMIGOS E CICLISTAS EM HOMENAGEM À CICLISTA MARI KAKAWA, FALECIDA EM ACIDENTE DE TRÂNSITO EM 10 ABR 2015 NA AVENIDA DAS TORRES, MARCADA PARA 19 ABR 2015 COM INÍCIO NA PRAÇA DE BOLSO DO CICLISTA EM CURITIBA/PR COM POSSÍVEL PASSAGENS PELA BR 476 (LINHA VERDE) E AVENIDA DAS TORRES.</t>
  </si>
  <si>
    <t>08650900090/2015-82</t>
  </si>
  <si>
    <t>IDENTIFICAR SITUAÇÃO DE VULNERABILIDADE ENVOLVENDO ADOLESCENTES EM CASA DE SHOWS ÀS MARGENS DA BR 316 DENOMINADA “POINT DA BR”.</t>
  </si>
  <si>
    <t>08650900091/2015-27</t>
  </si>
  <si>
    <t>TRÁFICO DE DROGAS NA FAVELA DO LIXÃO EM DUQUE DE CAXIAS - RJ</t>
  </si>
  <si>
    <t>08650900092/2015-71</t>
  </si>
  <si>
    <t xml:space="preserve">QUADRILHA DE ASSALTANTES DE CARGA </t>
  </si>
  <si>
    <t>08650900001/2015-69</t>
  </si>
  <si>
    <t>PB 0005/2015 - DEL 4/7 LEOPOLDINA.</t>
  </si>
  <si>
    <t>08650900093/2015-16</t>
  </si>
  <si>
    <t>HISTÓRICO DAS MANIFESTAÇÕES PROMOVIDAS POR CAMINHONEIROS NO BRASIL</t>
  </si>
  <si>
    <t>08650.900094/2015-61</t>
  </si>
  <si>
    <t>APREENSÃO DE DROGAS PELA POLÍCIA FEDERAL EM 2013 E 2014.</t>
  </si>
  <si>
    <t>08455.012311/2015-70</t>
  </si>
  <si>
    <t>08209.000338/2015-21</t>
  </si>
  <si>
    <t>08455.007211/2015-21</t>
  </si>
  <si>
    <t>08455.012294/2015-71</t>
  </si>
  <si>
    <t>08455.012312/2015-14</t>
  </si>
  <si>
    <t>08455.012313/2015-69</t>
  </si>
  <si>
    <t>08020.013266/2015-81</t>
  </si>
  <si>
    <t>CONPORTOS</t>
  </si>
  <si>
    <t>08650900096/2015-50</t>
  </si>
  <si>
    <t>RESPOSTA AO PB SESEG/SSINTE/S22 Nº 122/2015 DATADO DE 16 ABR 2015 – APREENSÃO DE ARMAS E MUNIÇÕES NO MUNICÍPIO DE GUAÍRA/PR</t>
  </si>
  <si>
    <t>08650900097/2015-02</t>
  </si>
  <si>
    <t xml:space="preserve">PANORAMA DAS QUADRILHAS DE ROUBO A CARGA NO ESTADO DE GOIÁS EM 2014/2015. </t>
  </si>
  <si>
    <t>08650900098/2015-49</t>
  </si>
  <si>
    <t>APOIO AO MPF EM PROCESSO DE REINTEGRAÇÃO DE POSSE, EM VITÓRIA DA CONQUISTA/BA – ABR 2015, CONTRA SUPOSTOS INDÍGENAS</t>
  </si>
  <si>
    <t>08455.012314/2015-11</t>
  </si>
  <si>
    <t>08455.012320/2015-61</t>
  </si>
  <si>
    <t>08455.012315/2015-58</t>
  </si>
  <si>
    <t>08650900099/2015-93</t>
  </si>
  <si>
    <t>ASSALTOS NA BR-324 ENTRE OS KMS 613 E 614 (PASSARELA DA PALESTINA E VIADUTO DE VALÉRIA RESPECTIVAMENTE), COM UTILIZAÇÃO DE CONES OU OBJETOS DIVERSOS PARA OBSTRUIR A VIA, NOS ÚLTIMOS NOVE MESES.</t>
  </si>
  <si>
    <t>08650900100/2015-80</t>
  </si>
  <si>
    <t>PRISÃO OCORRIDA NO DIA 27 ABR 2015 PELA PRF EM BETIM/MG  DE SUSPEITO DE INTEGRAR UMA ASSOCIAÇÃO CRIMINOSA QUE AGE EM DIVERSOS ESTADOS DA FEDERAÇÃO</t>
  </si>
  <si>
    <t>08455.007212/2015-76</t>
  </si>
  <si>
    <t>08455.012295/2015-15</t>
  </si>
  <si>
    <t>08650900101/2015-24</t>
  </si>
  <si>
    <t>RELINT 013 2015 LEVANTAMENTO DE DADOS REF ABORDAGEM DA PRF</t>
  </si>
  <si>
    <t>08650900102/2015-79</t>
  </si>
  <si>
    <t>IDENTIFICAÇÃO E PRISÃO DE POSSÍVEIS ESTELIONATÁRIOS EM GUARAÍ/TO, PROXIMIDADES DA BR-153, KM 329, EM 27 ABR 2015.</t>
  </si>
  <si>
    <t>08650900103/2015-13</t>
  </si>
  <si>
    <t>FRONTEIRAS BRASILEIRAS: ROTAS DE ILÍCITOS COMO TRÁFICO DE DROGAS, CONTRABANDO, E DESCAMINHOS, ALÉM DE IMIGRAÇÃO ILEGAL</t>
  </si>
  <si>
    <t>08650.900103/2015-13</t>
  </si>
  <si>
    <t>FRONTEIRAS BRASILEIRAS: ROTAS DE ILÍCITOS</t>
  </si>
  <si>
    <t>08650900104/2015-68</t>
  </si>
  <si>
    <t>TRANSPORTE IRREGULAR DE EXPLOSIVOS</t>
  </si>
  <si>
    <t>08650900105/2015-11</t>
  </si>
  <si>
    <t>PRISÃO DE EX-ALUNO DA POLÍCIA MILITAR DO ESTADO DA BAHIA POR PORTE ILEGAL DE ARMA, NA CIDADE DE FEIRA DE SANTANA-BA, EM 28 ABR 2015.</t>
  </si>
  <si>
    <t>08402.000026/2015-21</t>
  </si>
  <si>
    <t>08650900106/2015-57</t>
  </si>
  <si>
    <t xml:space="preserve">APREENSÃO DE VEÍCULO COM INDÍCIOS DE ADULTERAÇÕES NO CRLV E SINAIS IDENTIFICADORES NA BR-153, KM 169, MUNICÍPIO DE ARAGUAÍNA-TO, EM 03 MAIO 2015, PARA POSSÍVEL UTILIZAÇÃO EM TRANSPORTE DE ILÍCITOS. </t>
  </si>
  <si>
    <t>08650900107/2015-00</t>
  </si>
  <si>
    <t>PRODUÇÃO DE CONHECIMENTO SOBRE TRÁFICO DE DROGAS NA GRANDE JOÃO PESSOA/PB</t>
  </si>
  <si>
    <t>08209.000339/2015-76</t>
  </si>
  <si>
    <t>08650900108/2015-46</t>
  </si>
  <si>
    <t>APREENSÃO DE EQUIPAMENTOS DE RADIO COMUNICAÇÃO PROIBIDOS, QUE REALIZAM COMUNICAÇÃO VIA SATÉLITE DE USO MILITAR, EM FREQUÊNCIA RESTRITA, INSTALADOS EM VEÍCULOS DE CARGA.</t>
  </si>
  <si>
    <t>08650900109/2015-91</t>
  </si>
  <si>
    <t>LEVANTAMENTO SOBRE ENTRADA ILEGAL DE FUZIS EM RONDÔNIA NO PERÍODO DE 2014 À 2015.</t>
  </si>
  <si>
    <t>08209.000340/2015-09</t>
  </si>
  <si>
    <t>08650900110/2015-15</t>
  </si>
  <si>
    <t>ATUAÇÃO DE GRUPOS ESTRANGEIROS NO BRASIL EM AÇÕES DE RECRUTAMENTO E TREINAMENTO PARA POSSÍVEIS ATOS TERRORISTAS</t>
  </si>
  <si>
    <t>08650900111/2015-60</t>
  </si>
  <si>
    <t>RESPOSTA AO PEDIDO DE INTELIGÊNCIA Nº 021/2015/AIPC-PR/DA - EXPANSÃO DO PCC NO ESTADO DO PARANA</t>
  </si>
  <si>
    <t>08209.000341/2015-45</t>
  </si>
  <si>
    <t>08650900112/2015-12</t>
  </si>
  <si>
    <t>MSG 061 2015  LEVANTAMENTO DE DADOS PM SEBASTIÃO NELSON DE SOUZA MACHADO.</t>
  </si>
  <si>
    <t>08650900113/2015-59</t>
  </si>
  <si>
    <t>MSG 062 2015  DENÚNCIA DE TRÁFICO ENVOLVENDO SERVIDOR DA POLÍCIA MILITAR.</t>
  </si>
  <si>
    <t>08650900114/2015-01</t>
  </si>
  <si>
    <t>08209.000342/2015-90</t>
  </si>
  <si>
    <t>08455.012317/2015-47</t>
  </si>
  <si>
    <t>08455.012318/2015-91</t>
  </si>
  <si>
    <t>08455.012319/2015-36</t>
  </si>
  <si>
    <t>08650900115/2015-48</t>
  </si>
  <si>
    <t>VERIFICAR DENUNCIA DE EXPLORAÇÃO SEXUAL DE CRIANÇAS E ADOLESCENTES E TRABALHO INFANTIL EM POSTO DE COMBUSTÍVEIS NA CIDADE DE PIRIPIRI/PI.</t>
  </si>
  <si>
    <t>08209.000321/2015-74</t>
  </si>
  <si>
    <t>08209.000322/2015-19</t>
  </si>
  <si>
    <t>08209.000343/2015-34</t>
  </si>
  <si>
    <t>08209.000344/2015-89</t>
  </si>
  <si>
    <t>08209.000345/2015-23</t>
  </si>
  <si>
    <t>08209.000346/2015-78</t>
  </si>
  <si>
    <t>08209.000347/2015-12</t>
  </si>
  <si>
    <t>08209.000348/2015-67</t>
  </si>
  <si>
    <t>08209.000349/2015-10</t>
  </si>
  <si>
    <t>08209.000350/2015-36</t>
  </si>
  <si>
    <t>08209.000351/2015-81</t>
  </si>
  <si>
    <t>08209.000352/2015-25</t>
  </si>
  <si>
    <t>08455.007214/2015-95</t>
  </si>
  <si>
    <t>08650900116/2015-92</t>
  </si>
  <si>
    <t>INFORMAÇÕES ACERCA DAS APREENSÕES DE DROGAS NO ESTADO DO TOCANTINS PELA POLÍCIA CIVIL NOS ANOS DE 2013 E 2014.</t>
  </si>
  <si>
    <t>08650900117/2015-37</t>
  </si>
  <si>
    <t>LEVANTAMENTO DE DADOS CONJUNTURAIS SOBRE A POLÍCIA RODOVIÁRIA FEDERAL, SOLICITADOS PELO 22º BATALHÃO DE INFANTARIA/TO.</t>
  </si>
  <si>
    <t>08650900118/2015-81</t>
  </si>
  <si>
    <t>RESPOSTA AO PEDIDO DE CONHECIMENTO Nº 005/ SEPR/ABIN/GSIPR – OPERAÇÃO ÁGATA</t>
  </si>
  <si>
    <t>08209.000062/2015-81</t>
  </si>
  <si>
    <t>08402.000027/2015-76</t>
  </si>
  <si>
    <t>08455.012296/2015-60</t>
  </si>
  <si>
    <t>08392.000457/2017-16</t>
  </si>
  <si>
    <t>08455.007215/2015-18</t>
  </si>
  <si>
    <t>08455.012324/2015-49</t>
  </si>
  <si>
    <t>09455.012327/2015-82</t>
  </si>
  <si>
    <t>08650.900127/2015-72</t>
  </si>
  <si>
    <t>08385.000824/2015-17</t>
  </si>
  <si>
    <t>08650.900137/2015-16</t>
  </si>
  <si>
    <t>08385.000825/2015-53</t>
  </si>
  <si>
    <t>08200.014196/2015-60.R.05.12/06/2015.12/06/2020.N</t>
  </si>
  <si>
    <t>Índice de Produtividade Operacional 2015</t>
  </si>
  <si>
    <t>08200.019271/2015-89.R.05.24/06/2015.24/06/2020.N</t>
  </si>
  <si>
    <t>Índice de Produtividade Operacional de maio de 2015</t>
  </si>
  <si>
    <t>08016.008544/2015-47</t>
  </si>
  <si>
    <t>08016.008591/2015-91</t>
  </si>
  <si>
    <t>CONFIRMAÇÃO DE ENDEREÇO</t>
  </si>
  <si>
    <t>APREENSÃO DE ARMA DE FOGO</t>
  </si>
  <si>
    <t>08455.000906/2015-82</t>
  </si>
  <si>
    <t>08455.000909/2015-16</t>
  </si>
  <si>
    <t>SOLICITA INFORMAÇÕES</t>
  </si>
  <si>
    <t>IDENTIFICAÇÃO INDIVIDUO</t>
  </si>
  <si>
    <t>08455.007169/2015-49</t>
  </si>
  <si>
    <t>08455.007180/2015-17</t>
  </si>
  <si>
    <t>PESQUISA SERVIDOR</t>
  </si>
  <si>
    <t>SOLICITA INFORMAÇÃO</t>
  </si>
  <si>
    <t>08455.007238/2015-14</t>
  </si>
  <si>
    <t>APREENSÃO MUNIÇÕES</t>
  </si>
  <si>
    <t>VERIFICAÇÃO DE DADOS</t>
  </si>
  <si>
    <t>08455.007239/2015-69</t>
  </si>
  <si>
    <t>08455.000913/2015-84</t>
  </si>
  <si>
    <t>08455.000919/2015-51</t>
  </si>
  <si>
    <t>08455.000918/2015-15</t>
  </si>
  <si>
    <t>INFORMAÇÃO OPERAÇÃO</t>
  </si>
  <si>
    <t>08455.000921/2015-21</t>
  </si>
  <si>
    <t>08455.000928/2015-42</t>
  </si>
  <si>
    <t>APREENSÃO ARMAS DE FOGO E MUNIÇÕES</t>
  </si>
  <si>
    <t>08455.012333/2015-30</t>
  </si>
  <si>
    <t>08455.012336/2015-73</t>
  </si>
  <si>
    <t>INFORMAÇÃO INQUERITO</t>
  </si>
  <si>
    <t>08455.012330/2015-04</t>
  </si>
  <si>
    <t>VISITA AUTORIDADE</t>
  </si>
  <si>
    <t>08455.012327/2015-82</t>
  </si>
  <si>
    <t>08455.007196/2015-11</t>
  </si>
  <si>
    <t>08455.012322/2015-50</t>
  </si>
  <si>
    <t>08455.012323/2015-02</t>
  </si>
  <si>
    <t>SOLICITAÇÃO INFORMAÇÃO CRIMINAL</t>
  </si>
  <si>
    <t>08455.012326/2015-38</t>
  </si>
  <si>
    <t>08455.012325/2015-93</t>
  </si>
  <si>
    <t>08455.012329/2015-71</t>
  </si>
  <si>
    <t>08455.012328/2015-27</t>
  </si>
  <si>
    <t>MANDADO DE PRISÃO</t>
  </si>
  <si>
    <t>08455.012297/2015-12</t>
  </si>
  <si>
    <t>PRISÃO MILITAR</t>
  </si>
  <si>
    <t>08455.012331/2015-41</t>
  </si>
  <si>
    <t>08455.012334/2015-84</t>
  </si>
  <si>
    <t>08455.012332/2015-95</t>
  </si>
  <si>
    <t>ROUBO MALOTES</t>
  </si>
  <si>
    <t>08455.012337/2015-18</t>
  </si>
  <si>
    <t>APREENSÃO ARMA FOGO</t>
  </si>
  <si>
    <t>08455.012335/2015-29</t>
  </si>
  <si>
    <t>08455.012338/2015-62</t>
  </si>
  <si>
    <t>08455.012353/2015-19</t>
  </si>
  <si>
    <t>08455.012354/2015-55</t>
  </si>
  <si>
    <t>08455.007200/2015-41</t>
  </si>
  <si>
    <t>08455.012339/2015-15</t>
  </si>
  <si>
    <t>08455.012355/2015-08</t>
  </si>
  <si>
    <t>08455.012298/2015-59</t>
  </si>
  <si>
    <t>APREENSÃO DE DROGAS E ARMAS</t>
  </si>
  <si>
    <t>08455.012357/2015-99</t>
  </si>
  <si>
    <t>08455.012356/2015-44</t>
  </si>
  <si>
    <t>08455.012340/2015-31</t>
  </si>
  <si>
    <t>08455.012299/2015-01</t>
  </si>
  <si>
    <t>APREENSÃO ARMA DE FOGO E MUNIÇÃO</t>
  </si>
  <si>
    <t>08455.012358/2015-33</t>
  </si>
  <si>
    <t>08455.012341/2015-86</t>
  </si>
  <si>
    <t>08455.012300/2015-90</t>
  </si>
  <si>
    <t>08455.012342/2015-21</t>
  </si>
  <si>
    <t>08455.012359/2015-88</t>
  </si>
  <si>
    <t>08455.012344/2015-10</t>
  </si>
  <si>
    <t>08455.012343/2015-75</t>
  </si>
  <si>
    <t>08455.012360/2015-11</t>
  </si>
  <si>
    <t>PESQUISA INDIVIDUO</t>
  </si>
  <si>
    <t>08455.012345/2015-64</t>
  </si>
  <si>
    <t>08455.012346/2015-17</t>
  </si>
  <si>
    <t>08455.012362/2015-00</t>
  </si>
  <si>
    <t>08455.012347/2015-53</t>
  </si>
  <si>
    <t>CONTRAVENÇÃO</t>
  </si>
  <si>
    <t>08455.012363/2015-46</t>
  </si>
  <si>
    <t>INFORMAÇÃO CIDADÃOS</t>
  </si>
  <si>
    <t>08455.012350/2015-77</t>
  </si>
  <si>
    <t>08455.012349/2015-42</t>
  </si>
  <si>
    <t>08455.012365/2015-35</t>
  </si>
  <si>
    <t>08455.012364/2015-91</t>
  </si>
  <si>
    <t>INFORMAÇÃO CRIMINAL</t>
  </si>
  <si>
    <t>08455.012351/2015-11</t>
  </si>
  <si>
    <t>08455.012348/2015-06</t>
  </si>
  <si>
    <t xml:space="preserve">PESQUISA </t>
  </si>
  <si>
    <t>08455.012366/2015-80</t>
  </si>
  <si>
    <t>IDENTIFICAÇÃO DE PESSOA</t>
  </si>
  <si>
    <t>08455.007223/2015-56</t>
  </si>
  <si>
    <t>08455.007224/2015-09</t>
  </si>
  <si>
    <t>08455.012301/2015-34</t>
  </si>
  <si>
    <t>08455.012302/2015-89</t>
  </si>
  <si>
    <t>08455.007226/2015-90</t>
  </si>
  <si>
    <t>08455.012367/2015-24</t>
  </si>
  <si>
    <t>08455.012368/2015-79</t>
  </si>
  <si>
    <t>08455.012258/2015-15</t>
  </si>
  <si>
    <t>APREENSÃO ARMAS FOGO</t>
  </si>
  <si>
    <t>08455.012259/2015-51</t>
  </si>
  <si>
    <t>SOLICITA DADOS INDIVIDUO</t>
  </si>
  <si>
    <t>08455.048865/2015-13</t>
  </si>
  <si>
    <t>REGISTRO ARMAS</t>
  </si>
  <si>
    <t>08455.048866/2015-50</t>
  </si>
  <si>
    <t>DOCUMENTO FALSO</t>
  </si>
  <si>
    <t>08455.048853/2015-81</t>
  </si>
  <si>
    <t>08455.048867/2015-02</t>
  </si>
  <si>
    <t>08455.048855/2015-70</t>
  </si>
  <si>
    <t>08455.048854/2014-25</t>
  </si>
  <si>
    <t>IDENTIFICAÇÃO PESSOA</t>
  </si>
  <si>
    <t>08455.048869/2015-93</t>
  </si>
  <si>
    <t>08455.048868/2015-49</t>
  </si>
  <si>
    <t>08455.048870/2015-18</t>
  </si>
  <si>
    <t>08455.012303/2015-23</t>
  </si>
  <si>
    <t>EMPRESA SEGURANÇA</t>
  </si>
  <si>
    <t>08455.048871/2015-62</t>
  </si>
  <si>
    <t>08455.048859/2015-58</t>
  </si>
  <si>
    <t>08455.048858/2015-11</t>
  </si>
  <si>
    <t>08455.048872/2015-15</t>
  </si>
  <si>
    <t>08455.012304/2015-78</t>
  </si>
  <si>
    <t>08455.048887/2015-75</t>
  </si>
  <si>
    <t>08455.048864/2015-61</t>
  </si>
  <si>
    <t>08455.048863/2015-16</t>
  </si>
  <si>
    <t>08455.048862/2015-71</t>
  </si>
  <si>
    <t>08455.048861/2015-27</t>
  </si>
  <si>
    <t>08455.048899/2015-08</t>
  </si>
  <si>
    <t>08455.048898/2015-55</t>
  </si>
  <si>
    <t>08455.048873/2015-51</t>
  </si>
  <si>
    <t>SOLICITA INFORMAÇÃO INDIVIDUO</t>
  </si>
  <si>
    <t>08455.048875/2015-41</t>
  </si>
  <si>
    <t>08455.048877/2015-30</t>
  </si>
  <si>
    <t>08455.048903/2015-20</t>
  </si>
  <si>
    <t>08455.048902/2015-85</t>
  </si>
  <si>
    <t>08455.048881/2015-06</t>
  </si>
  <si>
    <t>08455.048880/2015-53</t>
  </si>
  <si>
    <t>APREENSÃO DE MUNIÇÕES</t>
  </si>
  <si>
    <t>08455.048879/2015-29</t>
  </si>
  <si>
    <t>COMERCIO ARMAS</t>
  </si>
  <si>
    <t>08455.048878/2015-84</t>
  </si>
  <si>
    <t>08455.048876/2015-95</t>
  </si>
  <si>
    <t>APREENSÃO DE ARMA DE FOGO E DROGAS</t>
  </si>
  <si>
    <t>08455.048904/2015-74</t>
  </si>
  <si>
    <t>08455.048882/2015-42</t>
  </si>
  <si>
    <t>08455.048883/2015-97</t>
  </si>
  <si>
    <t>PRISÃO DE MILIANTE</t>
  </si>
  <si>
    <t>08455.048906/2015-63</t>
  </si>
  <si>
    <t>08455.048909/2015-05</t>
  </si>
  <si>
    <t>08455.048888/2015-10</t>
  </si>
  <si>
    <t>SEGURANÇA PORTUARIA</t>
  </si>
  <si>
    <t>08455.048885/2015-86</t>
  </si>
  <si>
    <t>INFORMAÇAO EMPRESA</t>
  </si>
  <si>
    <t>08455.048886/2015-21</t>
  </si>
  <si>
    <t>08455.048911/2015-76</t>
  </si>
  <si>
    <t>08455.048910/2015-21</t>
  </si>
  <si>
    <t>08455.048889/2015-64</t>
  </si>
  <si>
    <t>08455.054657/2015-45</t>
  </si>
  <si>
    <t>08455.048891/2015-33</t>
  </si>
  <si>
    <t>08455.048890/2015-99</t>
  </si>
  <si>
    <t>08455.048892/2015-88</t>
  </si>
  <si>
    <t>08455.054658/2015-90</t>
  </si>
  <si>
    <t>08455.048894/2015-77</t>
  </si>
  <si>
    <t>08455.048893/2015-22</t>
  </si>
  <si>
    <t>08455.048884/2015-31</t>
  </si>
  <si>
    <t>08455.012370/2015-48</t>
  </si>
  <si>
    <t>FACÇÃO  CRIMINOSA</t>
  </si>
  <si>
    <t>08455.012369/2015-13</t>
  </si>
  <si>
    <t>08455.055745/2015-64</t>
  </si>
  <si>
    <t>08455.048896/2015-66</t>
  </si>
  <si>
    <t>08455.048895/2015-11</t>
  </si>
  <si>
    <t>08455.055747/2015-53</t>
  </si>
  <si>
    <t>08455.055746/2015-17</t>
  </si>
  <si>
    <t>SOLICITA IDENTIFICAÇÃO INDIVIDUO</t>
  </si>
  <si>
    <t>08455.055750/2015-77</t>
  </si>
  <si>
    <t>LEVANTAMENTO ANTECEDENTES</t>
  </si>
  <si>
    <t>08455.055748/2015-06</t>
  </si>
  <si>
    <t>08455.055754/2015-55</t>
  </si>
  <si>
    <t>08455.055752/2015-66</t>
  </si>
  <si>
    <t>08455.055751/2015-11</t>
  </si>
  <si>
    <t>TRAFICO ARMAS</t>
  </si>
  <si>
    <t>08455.055749/2015-42</t>
  </si>
  <si>
    <t>08455.055755/2015-08</t>
  </si>
  <si>
    <t>08455.012371/2015-92</t>
  </si>
  <si>
    <t>APREENSÃO ARMAS E MUNIÇÕES</t>
  </si>
  <si>
    <t>08455.055757/2015-99</t>
  </si>
  <si>
    <t>CONFRONTO MELIANTES</t>
  </si>
  <si>
    <t>08455.055760/2015-11</t>
  </si>
  <si>
    <t>IDENTIFICAÇÃO ENDEREÇO</t>
  </si>
  <si>
    <t>08455.055758/2015-33</t>
  </si>
  <si>
    <t>IDENTIFICAÇÃO SERVIDOR ADUANA</t>
  </si>
  <si>
    <t>08455.054666/2015-36</t>
  </si>
  <si>
    <t>08455.055753/2015-19</t>
  </si>
  <si>
    <t>08455.054667/2015-81</t>
  </si>
  <si>
    <t>08455.055761/2015-57</t>
  </si>
  <si>
    <t xml:space="preserve">TRAFIGO DROGAS </t>
  </si>
  <si>
    <t>08455.054665/2015-91</t>
  </si>
  <si>
    <t>08455.055762/2015-00</t>
  </si>
  <si>
    <t>ALERTA INGRESSO ESTRANGEIRO</t>
  </si>
  <si>
    <t>08455.055759/2015-88</t>
  </si>
  <si>
    <t>84555.012372/2015-37</t>
  </si>
  <si>
    <t>08455.055764/2015-91</t>
  </si>
  <si>
    <t>08455.054673/2015-38</t>
  </si>
  <si>
    <t>08455.055765/2015-35</t>
  </si>
  <si>
    <t>08455.054694/2015-53</t>
  </si>
  <si>
    <t>08455.012373/2015-81</t>
  </si>
  <si>
    <t>08455.054695/2015-06</t>
  </si>
  <si>
    <t>08455.054697/2015-97</t>
  </si>
  <si>
    <t>08455.054696/2015-42</t>
  </si>
  <si>
    <t>08455.055770/2015-48</t>
  </si>
  <si>
    <t>08455.055769/2015-13</t>
  </si>
  <si>
    <t>08455.055773/2015-81</t>
  </si>
  <si>
    <t>APREENSÃO ARMA</t>
  </si>
  <si>
    <t>08455.055772/2015-37</t>
  </si>
  <si>
    <t>SOLICITA INFORMAÇÃO PORTO</t>
  </si>
  <si>
    <t>08455.055771/2015-92</t>
  </si>
  <si>
    <t>SEGURANÇA AEROPORTO</t>
  </si>
  <si>
    <t>08455.055774/2015-26</t>
  </si>
  <si>
    <t>08455.055777/2015-60</t>
  </si>
  <si>
    <t>PASSAPORTE P/ ESTRANGEIRO</t>
  </si>
  <si>
    <t>08455.055776/2015-15</t>
  </si>
  <si>
    <t>08455.054703/2015-14</t>
  </si>
  <si>
    <t>08455.054700/2015-72</t>
  </si>
  <si>
    <t>08455.012375/2015-71</t>
  </si>
  <si>
    <t>08455.012374/2015-26</t>
  </si>
  <si>
    <t xml:space="preserve">SOLICITAÇÃO INFORMAÇÃO </t>
  </si>
  <si>
    <t>08455.012376/2015-15</t>
  </si>
  <si>
    <t>08455.054702/2015-61</t>
  </si>
  <si>
    <t>08455.055786/2015-51</t>
  </si>
  <si>
    <t>08455.055783/2015-17</t>
  </si>
  <si>
    <t>08455.055780/2015-83</t>
  </si>
  <si>
    <t>08455.061377/2015-93</t>
  </si>
  <si>
    <t>08455.055789/2015-94</t>
  </si>
  <si>
    <t>08455.012271/2015-66</t>
  </si>
  <si>
    <t>08455.055778/2015-12</t>
  </si>
  <si>
    <t>08455.061378/2015-38</t>
  </si>
  <si>
    <t>08455.061379/2015-82</t>
  </si>
  <si>
    <t>FALSIFICAÇÃO DOCUMENTO</t>
  </si>
  <si>
    <t>08455.061380/2015-15</t>
  </si>
  <si>
    <t>08455.055782/2015-72</t>
  </si>
  <si>
    <t>08455.061382/2015-04</t>
  </si>
  <si>
    <t>08455.055785/2015-14</t>
  </si>
  <si>
    <t>08455.002868/2016-83</t>
  </si>
  <si>
    <t>08455.002867/2016-39</t>
  </si>
  <si>
    <t>08455.002866/2016-94</t>
  </si>
  <si>
    <t>08455.002860/2016-17</t>
  </si>
  <si>
    <t>08455.002863/2016-51</t>
  </si>
  <si>
    <t>08455.002865/2016-40</t>
  </si>
  <si>
    <t>DESAPARECIMENTO CIDADÃO</t>
  </si>
  <si>
    <t>08455.001253/2016-30</t>
  </si>
  <si>
    <t>08455.001252/2016-95</t>
  </si>
  <si>
    <t>08455.002801/2016-49</t>
  </si>
  <si>
    <t>08455.001256/2016-73</t>
  </si>
  <si>
    <t>SOLICITAÇÃO INFORMAÇÃO</t>
  </si>
  <si>
    <t>08455.001255/2016-29</t>
  </si>
  <si>
    <t>08455.001236/2016-01</t>
  </si>
  <si>
    <t>VISITA TECNICA UIP</t>
  </si>
  <si>
    <t>08455.001234/2016-11</t>
  </si>
  <si>
    <t>08455.001254/2016-84</t>
  </si>
  <si>
    <t>08455.001257/2016-18</t>
  </si>
  <si>
    <t>08455.001240/2016-61</t>
  </si>
  <si>
    <t>08455.001239/2016-36</t>
  </si>
  <si>
    <t>08455.001237/2016-47</t>
  </si>
  <si>
    <t>08455.001235/2016-58</t>
  </si>
  <si>
    <t>08455.001242/2016-50</t>
  </si>
  <si>
    <t>08455.001245/2016-93</t>
  </si>
  <si>
    <t>SOLICITAÇÃO DADOS</t>
  </si>
  <si>
    <t>08455.001259/2016-15</t>
  </si>
  <si>
    <t>08455.001238/2016-91</t>
  </si>
  <si>
    <t>08455.001243/2016-02</t>
  </si>
  <si>
    <t>08455.001262/2016-21</t>
  </si>
  <si>
    <t>08455.001244/2016-49</t>
  </si>
  <si>
    <t>08455.002809/2016-13</t>
  </si>
  <si>
    <t>08455.002808/2016-61</t>
  </si>
  <si>
    <t>08455.002807/2016-16</t>
  </si>
  <si>
    <t>08455.002806/2016-71</t>
  </si>
  <si>
    <t>08455.002805/2016-27</t>
  </si>
  <si>
    <t>08455.002804/2016-82</t>
  </si>
  <si>
    <t>08455.002803/2016-38</t>
  </si>
  <si>
    <t>08455.001247/2016-82</t>
  </si>
  <si>
    <t>08455.001246/2016-38</t>
  </si>
  <si>
    <t>08455.001285/2016-35</t>
  </si>
  <si>
    <t>08455.001248/2016-27</t>
  </si>
  <si>
    <t>08455.001296/2016-15</t>
  </si>
  <si>
    <t xml:space="preserve">DESAPARECIMENTO </t>
  </si>
  <si>
    <t>08455.001260/2016-31</t>
  </si>
  <si>
    <t>OCORRÊNCIA EM CLUBE</t>
  </si>
  <si>
    <t>08455.002810/2016-30</t>
  </si>
  <si>
    <t>08455.001286/2016-80</t>
  </si>
  <si>
    <t>08455.001264/2016-10</t>
  </si>
  <si>
    <t>08455.001263/2016-75</t>
  </si>
  <si>
    <t>08455.001253/2016-75</t>
  </si>
  <si>
    <t>08455.001288/2016-79</t>
  </si>
  <si>
    <t>08455.001290/2016-48</t>
  </si>
  <si>
    <t xml:space="preserve">CONTRABANDO </t>
  </si>
  <si>
    <t>08455.001209/2016-20</t>
  </si>
  <si>
    <t>SOLICITAÇÃO DADOS PESSOA</t>
  </si>
  <si>
    <t>08455.001292/2016-37</t>
  </si>
  <si>
    <t>08455.001291/2016-92</t>
  </si>
  <si>
    <t>08455.001293/2016-81</t>
  </si>
  <si>
    <t>08455.001294/2016-26</t>
  </si>
  <si>
    <t>SOLICITAÇÃO DILIGÊNCIAS</t>
  </si>
  <si>
    <t>08455.001224/2016-78</t>
  </si>
  <si>
    <t>08455.001295/2016-71</t>
  </si>
  <si>
    <t xml:space="preserve">MANIFESTAÇÕES </t>
  </si>
  <si>
    <t>08455.002834/2016-99</t>
  </si>
  <si>
    <t>LEVANTAMENTO ENDEREÇOS</t>
  </si>
  <si>
    <t>08455.001267/2016-53</t>
  </si>
  <si>
    <t>CONFIRMAÇÃO ENDEREÇOS</t>
  </si>
  <si>
    <t>08455.001266/2016-17</t>
  </si>
  <si>
    <t>08455.002835/2016-33</t>
  </si>
  <si>
    <t>08455.001265/2016-64</t>
  </si>
  <si>
    <t>08455.002837/2016-22</t>
  </si>
  <si>
    <t>PEDIDO DE INFORMAÇÃO</t>
  </si>
  <si>
    <t>08455.002836/2016-88</t>
  </si>
  <si>
    <t>08455.001268/2016-06</t>
  </si>
  <si>
    <t>08455.001271/2016-11</t>
  </si>
  <si>
    <t>PRISÃO ESTRANGEIROS</t>
  </si>
  <si>
    <t>08455.002838/2016-77</t>
  </si>
  <si>
    <t>08455.001270/2016-77</t>
  </si>
  <si>
    <t>SEGURANÇA PORTO</t>
  </si>
  <si>
    <t>08455.001272/2016-66</t>
  </si>
  <si>
    <t>APREENSÃO MOEDA ESTRANGEIRA</t>
  </si>
  <si>
    <t>08455.002839/2016-11</t>
  </si>
  <si>
    <t>08455.002840/2016-46</t>
  </si>
  <si>
    <t>PEDIDO INFORMAÇÃO</t>
  </si>
  <si>
    <t>08455.002841/2016-91</t>
  </si>
  <si>
    <t>08455.002811/2016-84</t>
  </si>
  <si>
    <t>08455.001273/2016-19</t>
  </si>
  <si>
    <t>08455.002842/2016-35</t>
  </si>
  <si>
    <t>08455.001276/2016-44</t>
  </si>
  <si>
    <t>08455.001274/2016-55</t>
  </si>
  <si>
    <t>08455.001275/2016-08</t>
  </si>
  <si>
    <t>REALIZAÇÃO DILIGÊNCIAS</t>
  </si>
  <si>
    <t>08455.002843/2016-80</t>
  </si>
  <si>
    <t>08455.001277/2016-99</t>
  </si>
  <si>
    <t>08455.002846/2016-13</t>
  </si>
  <si>
    <t>08455.002845/2016-79</t>
  </si>
  <si>
    <t>08455.002848/2016-11</t>
  </si>
  <si>
    <t>08455.002847/2016-68</t>
  </si>
  <si>
    <t>08455.001278/2016-33</t>
  </si>
  <si>
    <t>08455.002812/2016-29</t>
  </si>
  <si>
    <t>08455.001279/2016-88</t>
  </si>
  <si>
    <t>08455.002864/2016-03</t>
  </si>
  <si>
    <t>08455.002861/2016-61</t>
  </si>
  <si>
    <t>08455.002849/2016-57</t>
  </si>
  <si>
    <t>08455.002739/2016-95</t>
  </si>
  <si>
    <t>08455.002738/2016-41</t>
  </si>
  <si>
    <t>08455.002742/2016-17</t>
  </si>
  <si>
    <t>08455.002741/2016-64</t>
  </si>
  <si>
    <t>DESAPARECIMENTO ESTRANGEIRO</t>
  </si>
  <si>
    <t>08455.002740/2016-10</t>
  </si>
  <si>
    <t>08455.001212/2016-43</t>
  </si>
  <si>
    <t>08455.002745/2016-42</t>
  </si>
  <si>
    <t>ROUBO/EXTRAVIO ARMAS</t>
  </si>
  <si>
    <t>08455.002744/2016-06</t>
  </si>
  <si>
    <t>08455.002851/2016-26</t>
  </si>
  <si>
    <t>08455.002850/2016-81</t>
  </si>
  <si>
    <t>IRREGULARIDADES PORTO</t>
  </si>
  <si>
    <t>08455.002747/2016-31</t>
  </si>
  <si>
    <t>08455.002746/2016-97</t>
  </si>
  <si>
    <t>JOGOS OLIMPICOS RIO 2016</t>
  </si>
  <si>
    <t>08455.002748/2016-86</t>
  </si>
  <si>
    <t>NADA CONSTA INDIVIDUO</t>
  </si>
  <si>
    <t>08455.001216/2016-21</t>
  </si>
  <si>
    <t>INFORMAÇÃO INDIVIDUOS</t>
  </si>
  <si>
    <t>08455.002751/2016-08</t>
  </si>
  <si>
    <t xml:space="preserve">APREENSÃO ARMAS DE FOGO </t>
  </si>
  <si>
    <t>08455.002750/2016-55</t>
  </si>
  <si>
    <t>08455.002749/2016-21</t>
  </si>
  <si>
    <t>08455.002752/2016-44</t>
  </si>
  <si>
    <t>SEGURANÇA PRIVADA</t>
  </si>
  <si>
    <t>08455.002721/2016-93</t>
  </si>
  <si>
    <t>08455.002856/2016-59</t>
  </si>
  <si>
    <t>08455.002725/2016-71</t>
  </si>
  <si>
    <t>08455.002724/2016-27</t>
  </si>
  <si>
    <t>08455.002726/2016-16</t>
  </si>
  <si>
    <t>08455.002852/2016-71</t>
  </si>
  <si>
    <t>08455.002727/2016-61</t>
  </si>
  <si>
    <t>PRISÃO FLAGRANTE</t>
  </si>
  <si>
    <t>08455.002728/2016-13</t>
  </si>
  <si>
    <t>08455.002729/2016-50</t>
  </si>
  <si>
    <t>08455.002731/2016-29</t>
  </si>
  <si>
    <t>TRAFICO DE DROGAS E ARMAS</t>
  </si>
  <si>
    <t>08455.002813/2016-73</t>
  </si>
  <si>
    <t>08455.002733/2016-18</t>
  </si>
  <si>
    <t>08455.002732/2016-73</t>
  </si>
  <si>
    <t>APREENSÃO ARMA DE FOGO E DROGAS</t>
  </si>
  <si>
    <t>08455.002734/2016-62</t>
  </si>
  <si>
    <t>INFORMAÇÃO NACIONAL</t>
  </si>
  <si>
    <t>08455.001226/2016-67</t>
  </si>
  <si>
    <t>ROUBO ARMAS DE FOGO</t>
  </si>
  <si>
    <t>08455.001223/2016-23</t>
  </si>
  <si>
    <t>08455.002736/2016-51</t>
  </si>
  <si>
    <t>INFORMAÇÃO NADA CONSTA</t>
  </si>
  <si>
    <t>08455.001227/2016-10</t>
  </si>
  <si>
    <t>08455.001228/2016-56</t>
  </si>
  <si>
    <t>08455.001230/2016-25</t>
  </si>
  <si>
    <t>08455.001229/2016-09</t>
  </si>
  <si>
    <t>08455.002859/2016-92</t>
  </si>
  <si>
    <t>PLANO SEGURANÇA</t>
  </si>
  <si>
    <t>08455.002754/2016-33</t>
  </si>
  <si>
    <t>JOGOS 2016</t>
  </si>
  <si>
    <t>08455.001232/2016-14</t>
  </si>
  <si>
    <t>INFORMAÇÃO SOBRE APREENSÃO</t>
  </si>
  <si>
    <t>08455.002757/2016-77</t>
  </si>
  <si>
    <t>08455.002756/2016-22</t>
  </si>
  <si>
    <t>08455.002755/2016-88</t>
  </si>
  <si>
    <t>INFORMAÇÃO ESTRANGEIRO</t>
  </si>
  <si>
    <t>08455.002759/2016-66</t>
  </si>
  <si>
    <t>08455.002869/2016-28</t>
  </si>
  <si>
    <t>08455.002760/2016-91</t>
  </si>
  <si>
    <t>08455.002762/2016-80</t>
  </si>
  <si>
    <t>08455.002765/2016-13</t>
  </si>
  <si>
    <t>08455.002768/2016-57</t>
  </si>
  <si>
    <t>PRISÃO E APREENSÃO MUNIÇOES</t>
  </si>
  <si>
    <t>08455.002767/2016-11</t>
  </si>
  <si>
    <t>08455.002766/2016-68</t>
  </si>
  <si>
    <t>08455.002772/2016-15</t>
  </si>
  <si>
    <t>08455.002872/2016-41</t>
  </si>
  <si>
    <t>08455.002773/2016-60</t>
  </si>
  <si>
    <t>JOGOS RIO 2016</t>
  </si>
  <si>
    <t>08455.002774/2016-12</t>
  </si>
  <si>
    <t>08455.002775/2016-59</t>
  </si>
  <si>
    <t>CONTROLE DISTURBIOS CIVIS</t>
  </si>
  <si>
    <t>08455.002778/2016-92</t>
  </si>
  <si>
    <t>08455.002781/2016-14</t>
  </si>
  <si>
    <t>08455.002777/2016-48</t>
  </si>
  <si>
    <t>APREENSÃO MUNIÇOES</t>
  </si>
  <si>
    <t>08455.002780/2016-61</t>
  </si>
  <si>
    <t>BOULEVARD OLIMPICO</t>
  </si>
  <si>
    <t>08455.002796/2016-74</t>
  </si>
  <si>
    <t>08455.002786/2016-39</t>
  </si>
  <si>
    <t>08455.002814/2016-18</t>
  </si>
  <si>
    <t>ROUBO ARMA DE FOGO</t>
  </si>
  <si>
    <t>08455.002790/2016-05</t>
  </si>
  <si>
    <t>OPERAÇÃO SEGURANÇA</t>
  </si>
  <si>
    <t>08455.002787/2016-83</t>
  </si>
  <si>
    <t>08462.300016/2016-60</t>
  </si>
  <si>
    <t>08462.300015/2016-15</t>
  </si>
  <si>
    <t>08462.300024/2016-14</t>
  </si>
  <si>
    <t>IDENTIFICAÇÃO FALSA</t>
  </si>
  <si>
    <t>08462.300023/2016-61</t>
  </si>
  <si>
    <t>08462.300022/2016-17</t>
  </si>
  <si>
    <t>08462.300021/2016-72</t>
  </si>
  <si>
    <t>08462.300020/2016-28</t>
  </si>
  <si>
    <t>08462.300026/2016-03</t>
  </si>
  <si>
    <t>08462.300027/2016-40</t>
  </si>
  <si>
    <t>08462.300030/2016-63</t>
  </si>
  <si>
    <t>08462.300034/2016-41</t>
  </si>
  <si>
    <t>08462.300036/2016-31</t>
  </si>
  <si>
    <t>08462.300040/2016-07</t>
  </si>
  <si>
    <t>08462.300037/2016-85</t>
  </si>
  <si>
    <t>08462.300049/2016-18</t>
  </si>
  <si>
    <t>08462.300046/2016-76</t>
  </si>
  <si>
    <t>08462.300048/2016-65</t>
  </si>
  <si>
    <t>SOLICITAÇÃO CERTIDÃO</t>
  </si>
  <si>
    <t>08462.300044/2016-87</t>
  </si>
  <si>
    <t>08462.300051/2016-89</t>
  </si>
  <si>
    <t>08462.300055/2016-67</t>
  </si>
  <si>
    <t>08462.300056/2016-79</t>
  </si>
  <si>
    <t>08462.300060/2016-60</t>
  </si>
  <si>
    <t>08462.300059/2016-45</t>
  </si>
  <si>
    <t>08462.300074/2016-93</t>
  </si>
  <si>
    <t>08462.300073/2016-49</t>
  </si>
  <si>
    <t>OCUPAÇÃO ESCOLA</t>
  </si>
  <si>
    <t>08462.300072/2016-02</t>
  </si>
  <si>
    <t>08462.300075/2016-38</t>
  </si>
  <si>
    <t>08462.300083/2016-02</t>
  </si>
  <si>
    <t>08462.300085/2016-73</t>
  </si>
  <si>
    <t>08462.300084/2016-29</t>
  </si>
  <si>
    <t>08462.300087/2016-62</t>
  </si>
  <si>
    <t>08462.300090/2016-86</t>
  </si>
  <si>
    <t>08462.300089/2016-51</t>
  </si>
  <si>
    <t>08462.300093/2016-10</t>
  </si>
  <si>
    <t>08462.300092/2016-75</t>
  </si>
  <si>
    <t>INFORMAÇÃO EMBARCAÇÃO</t>
  </si>
  <si>
    <t>08462.300091/2016-21</t>
  </si>
  <si>
    <t xml:space="preserve">INVESTIGAÇÃO </t>
  </si>
  <si>
    <t>08462.300105/2016-14</t>
  </si>
  <si>
    <t>08462.300106/2016-51</t>
  </si>
  <si>
    <t>08462.300108/2016-40</t>
  </si>
  <si>
    <t>08462.300109/2016-94</t>
  </si>
  <si>
    <t>08462.300107/2016-03</t>
  </si>
  <si>
    <t>08462.300111/2016-63</t>
  </si>
  <si>
    <t>08462.300112/2016-16</t>
  </si>
  <si>
    <t>08462.300114/2016-05</t>
  </si>
  <si>
    <t>08462.300119/2016-20</t>
  </si>
  <si>
    <t>08462.300118/2016-31</t>
  </si>
  <si>
    <t>PESQUISA ANTECEDENTES</t>
  </si>
  <si>
    <t>08462.300117/2016-31</t>
  </si>
  <si>
    <t>08462.300116/2016-96</t>
  </si>
  <si>
    <t>VERIFICAÇÃO ANTECEDENTES</t>
  </si>
  <si>
    <t>08462.300121/2016-07</t>
  </si>
  <si>
    <t>08462.300120/2016-54</t>
  </si>
  <si>
    <t>08462.300125/2016-87</t>
  </si>
  <si>
    <t>08462.300124/2016-32</t>
  </si>
  <si>
    <t>08462.300122/2016-43</t>
  </si>
  <si>
    <t>08462.300127/2016-76</t>
  </si>
  <si>
    <t>08462.300128/2016-31</t>
  </si>
  <si>
    <t>08462.300131/2016-34</t>
  </si>
  <si>
    <t>08462.300140/2016-25</t>
  </si>
  <si>
    <t>08462.000003/2017-74</t>
  </si>
  <si>
    <t>08462.000002/2017-20</t>
  </si>
  <si>
    <t>08462.000001/2017-85</t>
  </si>
  <si>
    <t>08462.000011/2017-11</t>
  </si>
  <si>
    <t>08462.000013/2017-18</t>
  </si>
  <si>
    <t>LEVANTAMENTO INFORMAÇÕES</t>
  </si>
  <si>
    <t>08462.000014/2017-54</t>
  </si>
  <si>
    <t>08462.000020/2017-10</t>
  </si>
  <si>
    <t>SOLICITAÇÃO INFORMAÇÕES</t>
  </si>
  <si>
    <t>08462.000047/2017-02</t>
  </si>
  <si>
    <t>08462.000048/2017-49</t>
  </si>
  <si>
    <t>INFORMAÇÃO VENDA DADOS</t>
  </si>
  <si>
    <t>08462.000030/2017-47</t>
  </si>
  <si>
    <t>08462.000043/2017-16</t>
  </si>
  <si>
    <t>08462.000061/2017-06</t>
  </si>
  <si>
    <t>08462.000063/2017-97</t>
  </si>
  <si>
    <t>08462.000064/2017-31</t>
  </si>
  <si>
    <t>08462.000070/2017-99</t>
  </si>
  <si>
    <t>08462.000077/2017-18</t>
  </si>
  <si>
    <t>RECRUTAMENTO DE PESSOAS</t>
  </si>
  <si>
    <t>08462.000082/2017-13</t>
  </si>
  <si>
    <t>08462.000084/2017-11</t>
  </si>
  <si>
    <t>08462.000085/2017-57</t>
  </si>
  <si>
    <t>08462.000122/2017-27</t>
  </si>
  <si>
    <t>08462.000094/2017-48</t>
  </si>
  <si>
    <t>08462.000093/2017-01</t>
  </si>
  <si>
    <t>08462.000102/2017-56</t>
  </si>
  <si>
    <t>APREENSÃO MUNIÇÕES E ARMA</t>
  </si>
  <si>
    <t>08462.000101/2017-10</t>
  </si>
  <si>
    <t>08462.000106/2017-34</t>
  </si>
  <si>
    <t>08462.000109/2017-78</t>
  </si>
  <si>
    <t>08462.000117/2017-14</t>
  </si>
  <si>
    <t>08462.000114/2017-81</t>
  </si>
  <si>
    <t>08462.000112/2017-91</t>
  </si>
  <si>
    <t>TENTATIVO COAÇÃO</t>
  </si>
  <si>
    <t>08462.000130/2017-73</t>
  </si>
  <si>
    <t>08462000133/2017-15</t>
  </si>
  <si>
    <t>INFORMAÇÃO REGISTRO ARMA</t>
  </si>
  <si>
    <t>08462.000135/2017-04</t>
  </si>
  <si>
    <t>08462.000149/2017-10</t>
  </si>
  <si>
    <t>08462.000148/2017-75</t>
  </si>
  <si>
    <t>08462.000150/2017-44</t>
  </si>
  <si>
    <t>INFORMAÇÃO CRIME ORGANIZADO</t>
  </si>
  <si>
    <t>08462.000164/2017-68</t>
  </si>
  <si>
    <t>IDENTIFICAÇÃO PRESOS</t>
  </si>
  <si>
    <t>08462.000165/2017-11</t>
  </si>
  <si>
    <t>08462.000166/2017-57</t>
  </si>
  <si>
    <t>08462.000167/2017-00</t>
  </si>
  <si>
    <t>08462.000173/2017-59</t>
  </si>
  <si>
    <t>INFORMAÇÃO ORGANIZAÇÃO CRIMINOSA</t>
  </si>
  <si>
    <t>08462.000184/2017-39</t>
  </si>
  <si>
    <t>08462.000192/2017-85</t>
  </si>
  <si>
    <t>08462.000191/2017-31</t>
  </si>
  <si>
    <t>REGISTRO ESTRANGEIRO</t>
  </si>
  <si>
    <t>08462.000194/2017-74</t>
  </si>
  <si>
    <t>08462.000198/2017-52</t>
  </si>
  <si>
    <t>INFORMAÇÃO INTEGRANTES FACÇÃO CRIMINOSA</t>
  </si>
  <si>
    <t>08462.000199/2017-05</t>
  </si>
  <si>
    <t>INFORMAÇÃO ASSALTO</t>
  </si>
  <si>
    <t>08462.000219/2017-30</t>
  </si>
  <si>
    <t>08462.000218/2017-95</t>
  </si>
  <si>
    <t>ANALISE RISCO</t>
  </si>
  <si>
    <t>08462.000228/2017-21</t>
  </si>
  <si>
    <t>PASSAPORTE FALSO</t>
  </si>
  <si>
    <t>08462.000237/2017-11</t>
  </si>
  <si>
    <t>DADOS QUALIFICATIVOS</t>
  </si>
  <si>
    <t>08462000011/2018-00</t>
  </si>
  <si>
    <t>08462000023/2018-26</t>
  </si>
  <si>
    <t>08462.000065/2018-67</t>
  </si>
  <si>
    <t>08462.000068/2018-09</t>
  </si>
  <si>
    <t>08462.000083/2018-49</t>
  </si>
  <si>
    <t>INFORMAÇÃO PORTOS</t>
  </si>
  <si>
    <t>08462.000090/2018-41</t>
  </si>
  <si>
    <t>08462.000097/2018-62</t>
  </si>
  <si>
    <t>REGISTRO PORTE ARMA</t>
  </si>
  <si>
    <t>08462.000094/2018-15.R.05.20/07/2019.30/07/2023N</t>
  </si>
  <si>
    <t>08462.000104/2018-26.R.05.13/08/2018.13/08/2023N</t>
  </si>
  <si>
    <t>08462.000099/2018-51.R.05.31/07/2018.31/07/2023.N</t>
  </si>
  <si>
    <t>08462.000110/2018-83</t>
  </si>
  <si>
    <t>ORGANIZAÇÃO CRIMINOSA</t>
  </si>
  <si>
    <t>08462.000114/2018-61</t>
  </si>
  <si>
    <t>08462.000150/2018-25</t>
  </si>
  <si>
    <t>0842.000147/2018-10</t>
  </si>
  <si>
    <t>08462.000148/2018-56.R.05.24/10/2018.24/10/2023.N</t>
  </si>
  <si>
    <t>INFORMAÇÃO DE NACIONAL</t>
  </si>
  <si>
    <t>08462.000155/2018-58.R.05.31/10/2018.31/10/2013N</t>
  </si>
  <si>
    <t>08462.000151/2018-56.R.05.26/10/2018.26/10/2023.N</t>
  </si>
  <si>
    <t>ELEIÇÕES 2018</t>
  </si>
  <si>
    <t>08462.000162/2018-50</t>
  </si>
  <si>
    <t>08462.000030/2019-17.R.05.15/03/2019-15/03/2024</t>
  </si>
  <si>
    <t>08462.000054/2019-68.R.05.04/04/2019.04.04/2024</t>
  </si>
  <si>
    <t>LEVANTAMENTO</t>
  </si>
  <si>
    <t>08200.019515/2015-23.R.05.04/08/2015.04/08/2020.N</t>
  </si>
  <si>
    <t>Comunica suspensão de deliberações com a empresa Hacking Team</t>
  </si>
  <si>
    <t>08336.009635/2015-87.R.05.07/08/2015.06/08/2020.N</t>
  </si>
  <si>
    <t>Relatório estratégico de situação da região de Corumbá-ms</t>
  </si>
  <si>
    <t>08336.010122/2015-87.R.05.07/08/2015.06/08/2020.N</t>
  </si>
  <si>
    <t>Relatório estratégico de situação do Aeroporto Internacional de Corumbá-MS</t>
  </si>
  <si>
    <t>08016.009280/2016-49</t>
  </si>
  <si>
    <t>08339.007233/2015-18.R.05.12/08/2015.11/08/2020.N</t>
  </si>
  <si>
    <t>Suspeita de fornecimento de informação</t>
  </si>
  <si>
    <t>08016.009356/2015-36</t>
  </si>
  <si>
    <t>08016.009899/2015-53</t>
  </si>
  <si>
    <t>08339.007285/2015-94.R.05.09/09/2015.08/09/2020.N</t>
  </si>
  <si>
    <t>Relatório estratégico de situação do Aeroporto de Ponta Porã-MS</t>
  </si>
  <si>
    <t>08335.000561/2015-23.R.05.28/09/2015.27/09/2020.N</t>
  </si>
  <si>
    <t>Atendimento a pedido de conhecimento da PM/MS</t>
  </si>
  <si>
    <t>08455.055656/2013-56</t>
  </si>
  <si>
    <t>08650.900141/2015-76.R.05.01/06/2015.01/06/2020.N</t>
  </si>
  <si>
    <t>2020</t>
  </si>
  <si>
    <t xml:space="preserve">APREENSÃO DE SUBSTÂNCIA ANÁLOGA À MACONHA E PRISÃO DE INDIVÍDUO FEITAS PELA PRF NA CIDADE DE DOM ELISEU/PA, NO DIA 29 MAI 2015. </t>
  </si>
  <si>
    <t>08650.900140/2015-21.R.05.01/06/2015.01/06/2020.N</t>
  </si>
  <si>
    <t>POSSIBILIDADE DE ATUAÇÃO DE ORGANIZAÇÕES TERRORISTAS E MOVIMENTOS EXTREMISTAS NA REGIÃO AMAZÔNICA.</t>
  </si>
  <si>
    <t>08650.900142/2015-11.R.05.02/06/2015.02/06/2020.N</t>
  </si>
  <si>
    <t>CONSTRUÇÃO DA USINA HIDRELÉTRICA BELO MONTE: CARACTERIZAÇÃO DO EMPREENDIMENTO, QUESTÕES INDÍGENAS, AMBIENTAIS, CRIMINAIS E OUTROS PROBLEMAS RELACIONADOS À OBRA</t>
  </si>
  <si>
    <t>08650.900143/2015-65.R.05.05/06/2015.05/06/2020.N</t>
  </si>
  <si>
    <t>SUSPEITA DE CORRUPÇÃO DE SERVIDOR DO DETRAN/RJ</t>
  </si>
  <si>
    <t>08650.900144/2015-18.R.05.10/06/2015.10/06/2020.N</t>
  </si>
  <si>
    <t>RESPOSTA AO PEDIDO DE CONHECIMENTO DA ABIN REFERENTE AO MERCADO DE DROGAS SINTÉTICAS NO MATO GROSSO DO SUL</t>
  </si>
  <si>
    <t>08650.900145/2015-54.R.05.12/06/2015.11/06/2020.N</t>
  </si>
  <si>
    <t>APREENSÃO DE 16.550 GRAMAS DE SUBSTÂNCIA ANÁLOGA A MACONHA NO POSTO PRF DE PARAÍSO DO TOCANTINS/TO EM 10 JUN 2015.</t>
  </si>
  <si>
    <t>08650.900146/2015-07.R.05.12/06/2015.11/06/2020.N</t>
  </si>
  <si>
    <t xml:space="preserve"> RESPOSTA AO PEDIDO DE CONHECIMENTO Nº 009/ SEPR/ABIN/GSIPR</t>
  </si>
  <si>
    <t>08650.900147/2015-43.R.05.12/06/2015.11/06/2020.N</t>
  </si>
  <si>
    <t>NACIONAL QUE SE INTITULA PRF NO RIO DE JANEIRO.</t>
  </si>
  <si>
    <t>08650.900148/2015-98.R.05.12/06/2015.11/06/2020.N</t>
  </si>
  <si>
    <t>ROTAS QUE CONDUTORES DE VEÍCULOS DE CARGA UTILIZAM PARA SE EVADIR DA FISCALIZAÇÃO DA PRF NA REGIÃO NORTE DO ESTADO DO PIAUÍ.</t>
  </si>
  <si>
    <t>08650.900150/2015-67.R.05.15/06/2015.14/06/2020.N</t>
  </si>
  <si>
    <t>MONITORAMENTO DE VEÍCULOS SUSPEITOS DE ENVOLVIMENTO
14 MAI 2015 - NO TRÁFICO DE DROGAS DO MATO GROSSO DO SUL PARA O ESTADO DA
BAHIA, EM MAIO 2015.</t>
  </si>
  <si>
    <t>08650.900151/2015-10.R.05.15/06/2015.14/06/2020.N</t>
  </si>
  <si>
    <t>19/05/2015 - ASSOCIAÇÃO PRIVADA TRABALHANDO EM FEIRA DE SANTANA E CIDADES CIRCUNVIZINHAS, INCLUINDO RODOVIAS FEDERAIS, COM CARACTERÍSTICAS DE MILÍCIA</t>
  </si>
  <si>
    <t>08650.900152/2015-56.R.05.15/06/2015.14/06/2020.N</t>
  </si>
  <si>
    <t>29/05/2015 - MONITORAMENTO DE ESTUDANTES ADOLESCENTES DO COLÉGIO HELYOS, CONDUZINDO VEÍCULOS AUTOMOTORES, NA CIDADE DE FEIRA DE SANTANA/BA, EM MAIO 2015.</t>
  </si>
  <si>
    <t>08650.900156/2015-34.R.05.16/06/2015.16/06/2020.N</t>
  </si>
  <si>
    <t>DROGAS E ARMAS APREENDIDAS PELA PRF NOS ESTADOS DE RONDÔNIA E ACRE, EM 2014.</t>
  </si>
  <si>
    <t>08650.900162/2015-91.R.05.19/06/2015.18/06/2020.N</t>
  </si>
  <si>
    <t xml:space="preserve"> INFORMAÇÕES SOBRE CANDIDATO AO CARGO DE POLICIAL RODOVÍARIO FEDERAL</t>
  </si>
  <si>
    <t>08650.900163/2015-36.R.05.19/06/2015.18/06/2020.N</t>
  </si>
  <si>
    <t>08650.900164/2015-81.R.05.19/06/2015.18/06/2020.N</t>
  </si>
  <si>
    <t>INFORMAÇÕES SOBRE CANDIDATOS AO CARGO DE POLICIAL RODOVÍARIO FEDERAL</t>
  </si>
  <si>
    <t>08650.900165/2015-25.R.05.19/06/2015.18/06/2020.N</t>
  </si>
  <si>
    <t>INVESTIGAÇÃO SOCIAL DOS CANDIDATOS AO CARGO DE POLICIAL RODOVIÁRIO FEDERAL DO CURSO DE FORMAÇÃO DE 2015</t>
  </si>
  <si>
    <t>08650.900166/2015-70.R.05.19/06/2015.18/06/2020.N</t>
  </si>
  <si>
    <t>08650.900167/2015-14.R.05.19/06/2015.18/06/2020.N</t>
  </si>
  <si>
    <t>08650.900168/2015-69.R.05.19/06/2015.18/06/2020.N</t>
  </si>
  <si>
    <t>08650.900169/2015-11.R.05.22/06/2015.21/06/2020.N</t>
  </si>
  <si>
    <t>APREENSÃO DE 50.915 GRAMAS DE SUBSTÂNCIA ANÁLOGA A
MACONHA NO POSTO PRF DE GUARAÍ/TO EM 17 JUN 2015.</t>
  </si>
  <si>
    <t>08650.900170/2015-38.R.05.22/06/2015.21/06/2020.N</t>
  </si>
  <si>
    <t xml:space="preserve"> INVESTIGAÇÃO SOCIAL DE CANDIDATOS AO CARGO DE POLICIAL RODOVIÁRIO FEDERAL</t>
  </si>
  <si>
    <t>08650.900171/2015-82.R.05.22/06/2015.21/06/2020.N</t>
  </si>
  <si>
    <t>INVESTIGAÇÃO SOCIAL DOS CANDIDATOS AO CARGO DE POLICIAL RODOVIÁRIO FEDERAL.</t>
  </si>
  <si>
    <t>08650.900173/2015-71.R.05.23/06/2015.22/06/2020.N</t>
  </si>
  <si>
    <t>INVESTIGAÇÃO SOCIAL DOS CANDIDATOS APROVADOS NO CONCURSO PÚBLICO PRF, NO ESTADO DO CEARÁ, EM 2013</t>
  </si>
  <si>
    <t>08650.900174/2015-16.R.05.23/06/2015.22/06/2020.N</t>
  </si>
  <si>
    <t>IDENTIFICAÇÃO DE INTEGRANTES DE QUADRILHA DE ASSALTOS A CARGAS NO TRECHO DA BR 101 NORTE INVESTIGADOS PELA POLÍCIA CIVIL.</t>
  </si>
  <si>
    <t>08650.900176/2015-13.R.05.23/06/2015.22/06/2020.N</t>
  </si>
  <si>
    <t>INVESTIGAÇÃO SOCIAL DE CANDIDATOS APROVADOS EM CONCURSO PÚBLICO PARA O CARGO DE POLICIAL RODOVIÁRIO FEDERAL.</t>
  </si>
  <si>
    <t>08650.900178/2015-02.R.05.24/06/2015.24/06/2020.N</t>
  </si>
  <si>
    <t>APREENSÃO DE SUBSTÂNCIA ENTORPECENTE EM TOCANTINS
QUE SEGUIA PARA O AMAPÁ.</t>
  </si>
  <si>
    <t>08650.900179/2015-49.R.05.24/06/2015.24/06/2020.N</t>
  </si>
  <si>
    <t>LEVANTAMENTO DE DADOS REFERENTE A INVESTIGAÇÃO SOCIAL DE CANDIDATOS AO CARGO DE PRF, NO CONCURSO PÚBLICO DE 2013.</t>
  </si>
  <si>
    <t>08650.900181/2015-18.R.05.26/06/2015.26/06/2020.N</t>
  </si>
  <si>
    <t>INFORMAÇÕES SOBRE TRÁFICO E/OU CONSUMO DE DROGAS SINTÉTICAS NAS RODOVIAS FEDERAIS DO ESTADO DO TOCANTINS.</t>
  </si>
  <si>
    <t>08650.900183/2015-15.R.05.26/06/2015.26/06/2020.N</t>
  </si>
  <si>
    <t xml:space="preserve">APREENSÕES DE ARMAS DE FOGO PELA PRF NO ESTADO DO RIO GRANDE DO SUL DE JAN 2012 A MAIO 2015 </t>
  </si>
  <si>
    <t>08650.900184/2015-51.R.05.26/06/2015.26/06/2020.N</t>
  </si>
  <si>
    <t>INFORMAÇÕES SOBRE CANDIDATO AO CARGO DE POLICIAL RODOVIÁRIO FEDERAL</t>
  </si>
  <si>
    <t>08650.900188/2015-30.R.05.29/06/2015.29/06/2020.N</t>
  </si>
  <si>
    <t>08650.900189/2015-84.R.05.30/06/2015.29/06/2020.N</t>
  </si>
  <si>
    <t>INVESTIGAÇÃO SOCIAL DE CANDIDATOS AO CARGO DE POLICIAL RODOVIÁRIO FEDERAL</t>
  </si>
  <si>
    <t>08650.900194/2015-97.R.05.30/06/2015.29/06/2020.N</t>
  </si>
  <si>
    <t>INVESTIGAÇÃO SOCIAL DE CANDIDATOS AO CURSO DE FORMAÇÃO DE POLICIAIS RODOVIARIOS FEDERAIS, ANO 2015</t>
  </si>
  <si>
    <t>08650.900197/2015-21.R.05.02/07/2015.02/07/2020.N</t>
  </si>
  <si>
    <t xml:space="preserve">POSSIBILIDADE DE ATUAÇÃO DE ORGANIZAÇÕES TERRORISTAS E MOVIMENTOS EXTREMISTAS NO BRASIL </t>
  </si>
  <si>
    <t>08650.900198/2015-75.R.05.02/07/2015.02/07/2020.N</t>
  </si>
  <si>
    <t>ATUAÇÃO DA ORGANIZAÇÃO AUTODENOMINADA RESISTÊNCIA ISLÂMICA DO BRASIL.</t>
  </si>
  <si>
    <t>08650.900199/2015-10.R.05.03/07/2015.02/07/2020.N</t>
  </si>
  <si>
    <t>PRF PARTICIPA DE OPERAÇÃO CONJUNTA NO RIO OIAPOQUE-AP QUE INTERCEPTA EMBARCAÇÃO QUE TRANSPORTAVA MIGRANTES ILEGAIS COM DESTINO A GUIANA FRANCESA.</t>
  </si>
  <si>
    <t>08650.900200/2015-14.R.05.06/07/2015.06/07/2020.N</t>
  </si>
  <si>
    <t>APREENSÕES DE DROGAS SINTÉTICAS REALIZADAS PELA PRF NA
FRONTEIRA BRASIL/GUIANA FRANCESA</t>
  </si>
  <si>
    <t>08650.900202/2015-03.R.05.07/07/2015.07/07/2020.N</t>
  </si>
  <si>
    <t>AMEAÇA DE MANIFESTAÇÃO CONTRA AS OBRAS DE
CONSTRUÇÃO DA USINA HIDRELÉTRICA CACHOEIRA CALDEIRÃO EM
PORTO GRANDE-AP.</t>
  </si>
  <si>
    <t>08650.900203/2015-40.R.05.07/07/2015.07/07/2020.N</t>
  </si>
  <si>
    <t>RESPOSTA AO PEDIDO DE CONHECIMENTO DA ABIN REFERENTE A
APREENSÕES DE DROGAS NO MATO GROSSO DO SUL - OPERAÇÃO ÁGATA</t>
  </si>
  <si>
    <t>08650.900204/2015-94.R.05.07/07/2015.07/07/2020.N</t>
  </si>
  <si>
    <t>CRIME DE EXTORSÃO PRATICADO POR ÍNDIOS DA ETNIA SURUÍ CONTRA EMPRESAS DE TRANSPORTE DE CARGA, NA RODOVIA BR-153, EM SÃO GERALDO DO ARAGUAIA/PA.</t>
  </si>
  <si>
    <t>08650.900205/2015-39.R.05.08/07/2015.07/07/2020.N</t>
  </si>
  <si>
    <t>DENÚNCIA DE VEÍCULOS SUPOSTAMENTE ENVOLVIDOS NO ASSALTO A CARRO FORTE EM FLORES DA CUNHA</t>
  </si>
  <si>
    <t>08650.900206/2015-83.R.05.08/07/2015.07/07/2020.N</t>
  </si>
  <si>
    <t>RESPOSTA AO PB 075-2015 MOVIMENTAÇÃO INDÍGINA EM NO MUNICÍPIO DE ORTIGUEIRAS</t>
  </si>
  <si>
    <t>08650.900207/2015-28.R.05.09/07/2015.09/07/2020.N</t>
  </si>
  <si>
    <t>OPERAÇÃO OCTANO: COMBATE AO FURTO E COMÉRCIO ILEGAL DE COMBUSTÍVEIS NA CIRCUNSCRIÇÃO DA 3A.DEL/16ªSRPRF/CE, EM 03 JUL 2015</t>
  </si>
  <si>
    <t>08650.900211/2015-96.R.05.10/07/2015.10/07/2020.N</t>
  </si>
  <si>
    <t>SOLICITA DADOS DAS APREENSÕES DE DROGAS NO ESTADO DE PERNAMBUCO NOS ANOS 2013 E 2014</t>
  </si>
  <si>
    <t>08650.900212/2015-31.R.05.10/07/2015.10/07/2020.N</t>
  </si>
  <si>
    <t>MOTOCICLETA COM OCORRÊNCIA DE ROUBO RECUPERADA EM PARAÍSO DO TOCANTINS EM 09 JUL 2015</t>
  </si>
  <si>
    <t>08650.900213/2015-85.R.05.13/07/2015.13/07/2020.N</t>
  </si>
  <si>
    <t>POSSÍVEL LOCALIZAÇÃO DE DEPÓSITO DE DROGAS E FUZIS QUE ABASTECE O TRÁFICO DE DROGAS DA COMUNIDADE SALGUEIRO EM SÃO GONÇALO/RJ</t>
  </si>
  <si>
    <t>08650.900214/2015-20.R.05.14/07/2015.14/07/2020.N</t>
  </si>
  <si>
    <t>RESPOSTA AO PEDIDO DE CONHECIMENTO DA ABIN REFERENTE AO CONTRABANDO DE CIGARROS NO MATO GROSSO DO SUL</t>
  </si>
  <si>
    <t>08650.900215/2015-74.R.05.16/07/2015.16/07/2020.N</t>
  </si>
  <si>
    <t>RESULTADOS ALCANÇADOS PELA PRF REFERENTES AO ENFRENTAMENTO DO TRÁFICO DE DROGAS, DE 2011 A 2014.</t>
  </si>
  <si>
    <t>08650.900217/2015-63.R.05.16/07/2015.16/07/2020.N</t>
  </si>
  <si>
    <t>INVESTIGAÇÃO SOCIAL DE CANDIDATOS AO CARGO DE POLICIAL RODOVIÁRIO FEDERAL.</t>
  </si>
  <si>
    <t>08650.900219/2015-52.R.05.17/07/2015.17/07/2020.N</t>
  </si>
  <si>
    <t>INFORMAÇÕES SOBRE ASSALTOS NA BR-101, EM IGARASSU/PE, COM QUALIFICAÇÃO DOS SUSPEITOS</t>
  </si>
  <si>
    <t>08650.900220/2015-87.R.05.21/07/2015.21/07/2020.N</t>
  </si>
  <si>
    <t>INFORMAÇÕES SOBRE UTILIZAÇÃO DE ESCOLTA ARMADA POR
CONTARABANDISTAS NO MUNICÍPIO DE GUAÍRA/PR</t>
  </si>
  <si>
    <t>08650.900221/2015-21.R.05.21/07/2015.21/07/2020.N</t>
  </si>
  <si>
    <t>ENCONTRO DE VEÍCULOS REBAIXADOS EM CHÁCARA PRÓXIMA AO CONTORNO NORTE DE CURITIBA</t>
  </si>
  <si>
    <t>08650.900222/2015-76.R.05.22/07/2015.22/07/2020.N</t>
  </si>
  <si>
    <t>FUGA DE TRAFICANTES DO SALGUEIRO APÓS TOMAREM CONHECIMENTO DE QUE HAVERIA OPERAÇÃO DA PM NO DIA 14 JUL 2015</t>
  </si>
  <si>
    <t>08650.900223/2015-11.R.05.23/07/2015.23/07/2020.N</t>
  </si>
  <si>
    <t>EXPOSIÇÃO FACILITADA DE DADOS CADASTRAIS DE CIDADÃOS BRASILEIROS EM SÍTIO ELETRÔNICO DE DOMÍNIO REGISTRADO NO EXTERIOR, EM JUL 2015</t>
  </si>
  <si>
    <t>08650.900225/2015-18.R.05.24/07/2015.23/07/2020.N</t>
  </si>
  <si>
    <t>FRAUDE NA EMISSÃO DE DOCUMENTAÇÃO PARA  COMERCIALIZAÇÃO E TRANSPORTE DE PRODUTO FLORESTAL NAS SERRARIAS DAS CIDADES DE DOM ELISEU/PA E ULIANÓPOLIS/PA, REGIÃO SUDESTE DO PARÁ.</t>
  </si>
  <si>
    <t>08650.900226/2015-54.R.05.28/07/2015.28/07/2020.N</t>
  </si>
  <si>
    <t>EXPEDIÇÃO FRAUDULENTA DE CARTEIRA NACIONAL DE HABILITAÇÃO EM XINGUARA/PA.</t>
  </si>
  <si>
    <t>08650.900228/2015-43.R.05.31/07/2015.31/07/2020.N</t>
  </si>
  <si>
    <t>INFORMAÇÕES SOBRE CANDIDATOS AO CARGO DE POLICIAL RODOVIÁRIO FEDERAL NO ESTADO DO PARANÁ</t>
  </si>
  <si>
    <t>08650.900229/2015-98.R.05.31/07/2015.31/07/2020.N</t>
  </si>
  <si>
    <t>08650.900230/2015-12.R.05.31/07/2015.31/07/2020.N</t>
  </si>
  <si>
    <t>TRÁFICO DE AVES SILVESTRES NA CIDADE DE FEIRA DE SANTANA E REGIÃO DO  “RASO DA CATARINA”, QUE ABRANGE AS CIDADES DE PAULO AFONSO, JEREMOABO, CANUDOS, UAUÁ, EUCLIDES DA CUNHA, BANZAÊ E RIBEIRA DO POMBAL, ESTADO DA BAHIA, ENTRE OS ANOS DE 2013 À 2015</t>
  </si>
  <si>
    <t>08650.900231/2015-67.R.05.04/08/2015.04/08/2020.N</t>
  </si>
  <si>
    <t xml:space="preserve">INFORMAÇÕES SOBRE POSSÍVEIS MANIFESTAÇÕES SOCIAIS NO ESTADO DA BAHIA EM AGO 2015 </t>
  </si>
  <si>
    <t>08650.900233/2015-56.R.05.11/08/2015.10/08/2020.N</t>
  </si>
  <si>
    <t>DADOS SOBRE APREENSÃO DE CARTEIRAS NACIONAIS DE HABILITAÇÃO APREENDIDAS EM FISCALIZAÇÕES RECENTES FEITAS PELA POLICIA RODOVIÁRIA FEDERAL NO ESTADO DO PARÁ.</t>
  </si>
  <si>
    <t>08650.900235/2015-45.R.05.13/08/2015.13/08/2020.N</t>
  </si>
  <si>
    <t>ANÁLISE DE RISCO DAS CONDIÇÕES PARA O TRABALHO DE BATEDORES DA POLÍCIA RODOVIÁRIA FEDERAL NA REALIZAÇÃO DO EVENTO-TESTE CICLISMO DE ESTRADA NA CIDADE DO RIO DE JANEIRO</t>
  </si>
  <si>
    <t>08650.900236/2015-90.R.05.14/08/2015.14/08/2020.N</t>
  </si>
  <si>
    <t>PRISÃO DE ROBERIVALDO PEREIRA DE OLIVEIRA (BELO) NO POVOADO DE LORETO, MUNICÍPIO DE RIO REAL/BA.</t>
  </si>
  <si>
    <t>08650.900237/2015-34.R.05.14/08/2015.14/08/2020.N</t>
  </si>
  <si>
    <t>DADOS SOBRE GRUPOS CRIMINOSOS NA CIRCUNSCRIÇÃO DAS BASES DESCENTRALIZADAS DE INTELIGÊNCIA (BDI) DE RUSSAS E ICÓ NO ESTADO DO CEARÁ.</t>
  </si>
  <si>
    <t>08650.900238/2015-89.R.05.17/08/2015.17/08/2020.N</t>
  </si>
  <si>
    <t>OPERAÇÃO GURGUÉIA III – 2015: COMBATE A ILÍCITOS ENVOLVENDO TRÁFICO DE ENTORPECENTES, EXPLORAÇÃO SEXUAL DE CRIANÇAS E ADOLESCENTES E FRAUDE VEÍCULAR, NA REGIÃO DO GURGUÉIA, NO SUL DO ESTADO DO PIAUÍ.</t>
  </si>
  <si>
    <t>08650.900240/2015-58.R.05.18/08/2015.17/08/2020.N</t>
  </si>
  <si>
    <t>PRISÃO DE CIDADÃO DE NACIONALIDADE PORTUGUESA PROCURADO PELA JUSTIÇA DE PORTUGAL POR CRIME DE FALSIFICAÇÃO E USO DE DOCUMENTO PÚBLICO E POSSE DE NUMERÁRIO SEM COMPROVAÇÃO DE ORIGEM LEGAL.</t>
  </si>
  <si>
    <t>08650.900239/2015-23.R.05.18/08/2015.18/08/2020.N</t>
  </si>
  <si>
    <t>TRANSPORTE ESCOLAR REALIZADO DENTRO DA RESERVA INDÍGENA CANA BRAVA.</t>
  </si>
  <si>
    <t>08650.900245/2015-81.R.05.24/08/2015.23/08/2020.N</t>
  </si>
  <si>
    <t xml:space="preserve">QUADRILHA DE TRÁFICO DE DROGAS NA LOCALIDADE DO CAMARÁ NO MUNICÍPIO DE EUSÉBIO/CE.
</t>
  </si>
  <si>
    <t>08650.900242/2015-47.R.05.24/08/2015.24/08/2020.N</t>
  </si>
  <si>
    <t>REGISTRO DE PASSAGENS DO VEÍCULO M.BENZ/710, PLACAS MNL-5826/PB, EM PONTOS DE MONITAMENTO DO SISTEMA ALERTA BRASIL DA PRF</t>
  </si>
  <si>
    <t>08650.900246/2015-25.R.05.25/08/2015.25/08/2020.N</t>
  </si>
  <si>
    <t>INTERDIÇÕES DE RODOVIA PRATICADAS POR MADEIREIROS EM
BURITICUPU/MA.</t>
  </si>
  <si>
    <t>08650.900247/2015-70.R.05.27/08/2015.27/08/2020.N</t>
  </si>
  <si>
    <t>DENÚNCIA ACERCA DE PROVÁVEL VEÍCULO CLONADO AUTUADO NOS ESTADOS DE TOCANTINS, GOIÁS, MINAS GERAIS E SÃO PAULO, E LOCALIZAÇÃO DO POSSÍVEL VEÍCULO CLONE NA CIDADE DE PALMAS-TO.</t>
  </si>
  <si>
    <t>08650.900248/2015-14.R.05.27/08/2015.27/08/2020.N</t>
  </si>
  <si>
    <t>APREENSÃO DE CRLV FALSO E CAMINHÕES COM SINAIS IDENTIFICADORES ADULTERADOS NA BR 364, KM 342, EM 27 AGO 2015.</t>
  </si>
  <si>
    <t>08650.900249/2015-69.R.05.28/08/2015.28/08/2020.N</t>
  </si>
  <si>
    <t>INFORMAÇÃO SOBRE AGENTE PRF DIOGO JOÃO DIETER</t>
  </si>
  <si>
    <t>08650.900251/2015-38.R.05.02/09/2015.01/09/2020.N</t>
  </si>
  <si>
    <t>PRISÃO DE IRMÃOS GÊMEOS POR PORTE ILEGAL DE ARMAS E POSSE DE ENTORPECENTES.</t>
  </si>
  <si>
    <t>08650.900252/2015-82.R.05.02/09/2015.01/09/2020.N</t>
  </si>
  <si>
    <t>COMUNICAÇÃO DE EXTRAVIO DE ARMA LONGA</t>
  </si>
  <si>
    <t>08650.900250/2015-93.R.05.02/09/2015.02/09/2020.N</t>
  </si>
  <si>
    <t>OPERAÇÃO HERMES – OPERAÇÃO DE COMBATE À ORGANIZAÇÃO CRIMINOSA INTERESTADUAL ATUANDO EM ASSALTOS A VEÍCULOS DE CARGAS, DE PASSEIO E DE TRANSPORTE DE PASSAGEIROS, COMÉRCIO ILEGAL DE ARMAS DE FOGO E TRÁFICO DE DROGAS, NOS ESTADOS DE PERNAMBUCO E ALAGOAS DEFLAGRADA NO DIA 26 AGO 2015</t>
  </si>
  <si>
    <t>08650.900253/2015-27.R.05.04/09/2015.04/09/2020.N</t>
  </si>
  <si>
    <t>INVESTIGAÇÃO SOCIAL DE CANDIDATOS NO CONCURSO DA POLÍCIA FEDERAL NO ÂMBITO DA POLICIA RODOVIÁRIA FEDERAL EM 2015</t>
  </si>
  <si>
    <t>08650.900255/2015-16.R.05.08/09/2015.08/09/2020.N</t>
  </si>
  <si>
    <t>SEGURANÇA DO MATERIAL.</t>
  </si>
  <si>
    <t>08650.900256/2015-61.R.05.08/09/2015.08/09/2020.N</t>
  </si>
  <si>
    <t>SUSPEITO DE FAZER ESCOLTA PARA CRIMINOSOS NOS ESTADO DE RONDÔNIA E MATO GROSSO, FISCALIZADO NO DIA 22 JAN 2015 NA BR 364, KM 432, EM JARU/RO.</t>
  </si>
  <si>
    <t>08650.900258/2015-50.R.05.10/09/2015.10/09/2020.N</t>
  </si>
  <si>
    <t>INFORMAÇÕES ACERCA DO INDIVÍDUO QUE ATUA COMO ATRAVESSADOR  NO COMÉRCIO DO PÓ DA PALHA DE CARNAÚBA NA CIDADE DE PIRIPIRI-PI E REGIÃO.</t>
  </si>
  <si>
    <t>08650.900259/2015-02.R.05.11/09/2015.11/09/2020.N</t>
  </si>
  <si>
    <t>PRISÃO DE INDIVÍDUO ACUSADO DO FURTO DE MAIS DE 30 VEÍCULOS NO DIA 09 SET 2015 EM GARANHUNS/PE</t>
  </si>
  <si>
    <t>08650.900261/2015-73.R.05.15/09/2015.14/09/2020.N</t>
  </si>
  <si>
    <t>PRISÃO DE INDIVÍDUOS TRANSPORTANDO 21 CELULARES FURTADOS NA VAQUEJADA DE SURUBIM/PE</t>
  </si>
  <si>
    <t>08650.900262/2015-18.R.05.15/09/2015.14/09/2020.N</t>
  </si>
  <si>
    <t>PRISÃO DE INDIVÍDUO E APREENSÃO DE SUBSTÂNCIA ANÁLOGA À MACONHA FEITAS PELA PRF EM DOM ELISEU/PA, NO DIA 12 SET 2015.</t>
  </si>
  <si>
    <t>08650.900263/2015-62.R.05.15/09/2015.14/09/2020.N</t>
  </si>
  <si>
    <t>OCORRÊNCIAS E DENÚNCIAS DE ROUBO A CARGA NA REGIÃO QUE COMPREENDE A DIVISA SUL SERGIPE/BAHIA NO PERÍODO DE AGOSTO DE 2015</t>
  </si>
  <si>
    <t>08650.900264/2015-15.R.05.16/09/2015.16/09/2020.N</t>
  </si>
  <si>
    <t>RESPOSTA AO PB 041/2015/CORREGEDORIA PM MS</t>
  </si>
  <si>
    <t>08650.900265/2015-51.R.05.18/09/2015.18/09/2020.N</t>
  </si>
  <si>
    <t>DENÚNCIA SOBRE QUADRILHA DE ROUBO DE CARGA NA CIDADE DE PESQUEIRA-PE</t>
  </si>
  <si>
    <t>08650.900266/2015-04.R.05.21/09/2015.21/09/2020.N</t>
  </si>
  <si>
    <t>RESPOSTA AO PEDIDO DE BUSCA Nº 402/2015 PMMS SOBRE APREENSÃO DE CARGA DE CIGARROS..</t>
  </si>
  <si>
    <t>08650.900268/2015-95.R.05.21/09/2015.21/09/2020.N</t>
  </si>
  <si>
    <t>IDENTIFICAÇÃO DE FONTES DE AMEAÇA ATUANTES NOS TRAJETOS DA TOCHA OLÍMPICA</t>
  </si>
  <si>
    <t>08650.900269/2015-30.R.05.22/09/2015.22/09/2020.N</t>
  </si>
  <si>
    <t>INDIVÍDUOS ENVOLVIDOS COM CONTRABANDO DE CIGARROS PARAGUAIOS DE SANTA CATARIANA AO NORDESTE, TRECHO QUE COMPREENDE FEIRA DE SANTANA/BA – ARACAJU/SE – ARAPIRACA/AL</t>
  </si>
  <si>
    <t>08650.900271/2015-17.R.05.23/09/2015.22/09/2020.N</t>
  </si>
  <si>
    <t>DETIDOS EM CAXIAS POR RECEPTAÇÃO DE VEÍCULO SÃO SUSPEITOS DE FAZEREM PARTE DE UMA QUADRILHA DE TRÁFICO DE DROGAS E RECEPTAÇÃO.</t>
  </si>
  <si>
    <t>08650.900270/2015-64.R.05.23/09/2015.23/09/2020.N</t>
  </si>
  <si>
    <t>PRISÃO DE INDIVÍDUOS NO DIA 16 SET 2015 EM GUADALAJARA/PE</t>
  </si>
  <si>
    <t>08650.900272/2015-53.R.05.25/09/2015.25/09/2020.N</t>
  </si>
  <si>
    <t>INFORMAÇÕES COLHIDAS, INCLUINDO INVESTIGAÇÃO SOCIAL NO ÂMBITO DA 14ªSRPRF/PB, REFERENTES A CANDIDATOS APROVADOS EM CONCURSO PÚBLICO EM CARGO DE POLICIAL FEDERAL</t>
  </si>
  <si>
    <t>08650.900273/2015-06.R.05.25/09/2015.25/09/2020.N</t>
  </si>
  <si>
    <t>INFORMAÇÕES LEVANTADAS DURANTE BUSCAS A QUADRILHA QUE EFETUOU DISPAROS CONTRA PRF EM GUARAPUAVA/PR.</t>
  </si>
  <si>
    <t>08650.900274/2015-42.R.05.29/09/2015.29/09/2020.N</t>
  </si>
  <si>
    <t>MAPEAMENTO DE POSSÍVEIS LOCAIS VULNERÁVEIS À EXPLORAÇÃO SEXUAL DE CRIANÇAS E ADOLESCENTES NAS RODOVIAS FEDERAIS OU EM ÁREAS LINDEIRAS</t>
  </si>
  <si>
    <t>08650.900275/2015-97.R.05.29/09/2015.29/09/2020.N</t>
  </si>
  <si>
    <t>08650.900276/2015-31.R.05.29/09/2015.29/09/2020.N</t>
  </si>
  <si>
    <t>DENÚNCIAS DE TRÁFICO DE DROGAS E DE OUTROS DELITOS NAS COMUNIDADES ESCONDERIJO DO ALTÍSSIMO E VILA DO TREM, BR 210, MACAPÁ-AP, 28 SET 2015.</t>
  </si>
  <si>
    <t>08650.900277/2015-86.R.05.05/10/2015.04/10/2020.N</t>
  </si>
  <si>
    <t>COBRANÇA DE PEDÁGIO NA BR 230, REALIZADA PELOS ÍNDIOS PIRAHÃS, MUNICÍPIO DE HUMAITÁ/AM, EM 02 OUT 2015.</t>
  </si>
  <si>
    <t>08650.900278/2015-21.R.05.06/10/2015.05/10/2020.N</t>
  </si>
  <si>
    <t>POSSÍVEL FALSIFICAÇÃO DE BOLETOS DE PAGAMENTO DE MULTAS DA PRF.</t>
  </si>
  <si>
    <t>08650.900279/2015-75.R.05.06/10/2015.05/10/2020.N</t>
  </si>
  <si>
    <t>CANDIDATOS EM SELEÇÃO PARA PRESTAR SERVIÇO NA SESP/ES.</t>
  </si>
  <si>
    <t>08650.900280/2015-08.R.05.07/10/2015.07/10/2020.N</t>
  </si>
  <si>
    <t>RECENTE ABORDAGEM À INDIVÍDUO LIBANÊS NATURALIZADO</t>
  </si>
  <si>
    <t>08650.900281/2015-44.R.05.08/10/2015.07/10/2020.N</t>
  </si>
  <si>
    <t>INFORMAÇÕES SOBRE O PRF WENDELL GUEDES VIEIRA, LOTADO NA 18ª SRPRF/MA</t>
  </si>
  <si>
    <t>08650.900282/2015-99.R.05.09/10/2015.09/10/2020.N</t>
  </si>
  <si>
    <t xml:space="preserve">PRISÃO DOS ENVOLVIDOS NA MORTE DO SGT PM EM CRISTINÁPOLIS COM POSSÍVEL PARTICIPAÇÃO NO ROUBO DE CARGAS NA REGIÃO </t>
  </si>
  <si>
    <t>08650.900283/2015-33.R.05.13/10/2015.12/10/2020.N</t>
  </si>
  <si>
    <t>CONDIÇÕES DA BR 364, ENTRE OS KM 462 E 520, EM 06 OUT 2015.</t>
  </si>
  <si>
    <t>08650.900284/2015-88.R.05.13/10/2015.12/10/2020.N</t>
  </si>
  <si>
    <t>RELATÓRIO FINAL DA OPERAÇÃO ROMARIA SEGURA: CANINDÉ/CE, REALIZADA NO PERÍODO DE 23 SET A 05 OUT 2015.</t>
  </si>
  <si>
    <t>08650.900285/2015-22.R.05.14/10/2015.13/10/2020.N</t>
  </si>
  <si>
    <t>EXPLORAÇÃO DE TRABALHO INFANTIL NA REGIÃO DE IMPERATRIZ-MA EM JUNHO DE 2015</t>
  </si>
  <si>
    <t>08650.900289/2015-19.R.05.16/10/2015.16/10/2020.N</t>
  </si>
  <si>
    <t>PESQUISA DE POSSÍVEIS PENDÊNCIAS JUNTO À RECEITA FEDERAL DO BRASIL REFERENTES AO POLICIAL RODOVIÁRIO FEDERAL SIDMAR DE OLIVEIRA.</t>
  </si>
  <si>
    <t>08650.900290/2015-35.R.05.20/10/2015.19/10/2020.N</t>
  </si>
  <si>
    <t>UTILIZAÇÃO INDEVIDA DE VEÍCULOS DE TRANSPORTES DE ESCOLARES ADQUIRIDOS PELO PROGRAMA DO GOVERNO FEDERAL “CAMINHO DA ESCOLA” NO ESTADO DO PIAUÍ NO MÊS DE OUTUBRO DE 2015.</t>
  </si>
  <si>
    <t>08650.900291/2015-80.R.05.20/10/2015.19/10/2020.N</t>
  </si>
  <si>
    <t>RESPOSTA AO PEDIDO DE BUSCA DA PMMS SOBRE
ACAMPAMENTOS ÀS MARGENS DE RODOVIAS FEDERAIS NO MATO GROSSO
DO SUL</t>
  </si>
  <si>
    <t>08650.900292/2015-24.R.05.21/10/2015.20/10/2020.N</t>
  </si>
  <si>
    <t>20/10/2015. IDENTIFICAÇÃO DOS AUTORES DO ASSALTO AO ÔNIBUS DA VIAÇÃO REGIONAL, EM 19 OUT 2015, NO KM 624 BR 324/BA.</t>
  </si>
  <si>
    <t>08650.900293/2015-79.R.05.23/10/2015.23/10/2020.N</t>
  </si>
  <si>
    <t>INFORMAÇÕES SOBRE ANDERSON FERNANDES SOARES DE MORAES</t>
  </si>
  <si>
    <t>08650.900297/2015-57.R.05.26/10/2015.25/10/2020.N</t>
  </si>
  <si>
    <t xml:space="preserve"> IDENTIFICAÇÃO DE ESTELIONATÁRIO QUE ATUA NA REGIÃO DA GRANDE TERESINA/PI.</t>
  </si>
  <si>
    <t>08650.900298/2015-00.R.05.27/10/2015.27/10/2020.N</t>
  </si>
  <si>
    <t xml:space="preserve">RETRANSMISSÃO NA ÍNTEGRA DA MENSAGEM Nº 108 2015 BDI14/RS </t>
  </si>
  <si>
    <t>08650.900299/2015-46.R.05.28/10/2015.27/10/2020.N</t>
  </si>
  <si>
    <t>APREENSÃO DE DINHEIRO ENVOLVENDO POLICIAL MILITAR DO RJ</t>
  </si>
  <si>
    <t>08650.900300/2015-32.R.05.28/10/2015.27/10/2020.N</t>
  </si>
  <si>
    <t>PRF APREENDE PISTOLAS NA VIA DUTRA, NO MUNICÍPIO DE PIRAÍ/RJ</t>
  </si>
  <si>
    <t>08650.900301/2015-87.R.05.28/10/2015.27/10/2020.N</t>
  </si>
  <si>
    <t>POSSÍVEL CORRUPÇÃO DE AGENTES POLICIAIS</t>
  </si>
  <si>
    <t>08650.900303/2015-76.R.05.29/10/2015.28/10/2020.N</t>
  </si>
  <si>
    <t>TRANSPORTE ESCOLAR DE CRIANÇAS E ADOLESCENTES EM VEÍCULOS DE CARGA NA CIDADE DE MEDICILÂNDIA/PA.</t>
  </si>
  <si>
    <t>08650.900304/2015-11.R.05.30/10/2015.30/10/2020.N</t>
  </si>
  <si>
    <t>I JMPI 2015 – CONSTATAÇÃO DE IRREGULARIDADE NA DOCUMENTAÇÃO DE TRANSPORTE INTERESTADUAL DE PASSAGEIROS DAS DELEGAÇÕES INDÍGENAS</t>
  </si>
  <si>
    <t>08650.900311/2015-12.R.05.05/11/2015.04/11/2020.N</t>
  </si>
  <si>
    <t>MOBILIZAÇÃO DE CAMINHONEIROS</t>
  </si>
  <si>
    <t>08650.900306/2015-18.R.05.05/11/2015.05/11/2020.N</t>
  </si>
  <si>
    <t>I JOGOS MUNDIAIS DOS POVOS INDIGENAS (JMPI) – DESLOCAMENTO DE DELEGAÇÕES PARA PALMAS/TO EM OUT/NOV 2015</t>
  </si>
  <si>
    <t>08650.900307/2015-54.R.05.05/11/2015.05/11/2020.N</t>
  </si>
  <si>
    <t>UTILIZAÇÃO DE VANTS EM APOIO A ATIVIDADE CRIMINOSA NO MARANHÃO EM 2015</t>
  </si>
  <si>
    <t>08650.900308/2015-07.R.05.05/11/2015.05/11/2020.N</t>
  </si>
  <si>
    <t>28 OUT  2015 - INFORMAÇÕES ACERCA DA OCORRÊNCIA QUE CULMINOU NA MORTE DO PRF HAMILTON EM EUCLIDES DA CUNHA-BA EM 24 OUT 2015.</t>
  </si>
  <si>
    <t>08650.900310/2015-78.R.05.05/11/2015.05/11/2020.N</t>
  </si>
  <si>
    <t>APREENSÃO DE MUNIÇÕES NO MUNICÍPIO DE MARIALVA/PR</t>
  </si>
  <si>
    <t>08650.900312/2015-67.R.05.09/11/2015.09/11/2020.N</t>
  </si>
  <si>
    <t>LEVANTAMENTO SOBRE DENÛNCIA FEITA PELO PRF NILO MORAES DE ALMEIDA</t>
  </si>
  <si>
    <t>08650.900314/2015-56.R.05.12/11/2015.11/11/2020.N</t>
  </si>
  <si>
    <t>LEVANTAMENTO ACERCA DOS PONTOS CONSIDERADOS VULNERÁVEIS À EXPLORAÇÃO SEXUAL DE CRIANÇAS E ADOLESCENTES (ESCA), AO TRABALHO INFANTIL E AO TRABALHO ANÁLOGO AO ESCRAVO NA REGIÃO DA CIDADE DE FEIRA DE SANTANA-BA, EM NOV 2015.</t>
  </si>
  <si>
    <t>08650.900315/2015-09.R.05.12/11/2015.11/11/2020.N</t>
  </si>
  <si>
    <t>INFORMAÇÕES ACERCA DE UM DOS POSÍVEIS LÍDERES DAS MANIFESTAÇÕES DE CAMINHONEIROS NA BAHIA EM NOV/2015.</t>
  </si>
  <si>
    <t>08650.900317/2015-90.R.05.18/11/2015.18/11/2020.N</t>
  </si>
  <si>
    <t>ROUBO A BANCO MEDIANTE USO DE EXPLOSIVOS</t>
  </si>
  <si>
    <t>08650.900319/2015-89.R.05.19/11/2015.19/11/2020.N</t>
  </si>
  <si>
    <t>PESQUISA SOCIAL DE CANDIDATOS EM SELEÇÃO PARA PRESTAR SERVIÇO NA SESP/ES.</t>
  </si>
  <si>
    <t>08650.900320/2015-11.R.05.19/11/2015.19/11/2020.N</t>
  </si>
  <si>
    <t>RESPOSTA AO PB SOBRE APREENSÃO DE DROGAS NA DUTRA.</t>
  </si>
  <si>
    <t>08650.900321/2015-58.R.05.19/11/2015.19/11/2020.N</t>
  </si>
  <si>
    <t>RESPOSTA AO PB SOBRE APREENSÃO DE VALORES EM ESPÉCIE NO MUNICÍPIO DE CASCAVEL/PR.</t>
  </si>
  <si>
    <t>08650.900322/2015-01.R.05.20/11/2015.19/11/2020.N</t>
  </si>
  <si>
    <t>INFORMAÇÕES ACERCA DE INDIVÍDUO SUPOSTAMENTE BRASILEIRO PROPAGANDO IDEAIS TERRORISTAS ENTRE OUT E NOV 2015, ATRAVÉS DAS REDES SOCIAIS COM INDÍCIOS DE LIGAÇÃO COM ESTADO ISLÂMICO.</t>
  </si>
  <si>
    <t>08650.900323/2015-47.R.05.23/11/2015.23/11/2020.N</t>
  </si>
  <si>
    <t>INTERDIÇÕES 2015 NO AMAPÁ.</t>
  </si>
  <si>
    <t>08650.900324/2015-91.R.05.24/11/2015.23/11/2020.N</t>
  </si>
  <si>
    <t>INTERDIÇOES DE RODOVIAS FEDERAIS EM 2015 NO AMAPÁ</t>
  </si>
  <si>
    <t>08650.900325/2015-36.R.05.24/11/2015.23/11/2020.N</t>
  </si>
  <si>
    <t>RETRANSMISSÃO DO RELINT 037/15 NUINT/PEª SRPRF-PE/  DE 02 SET 15     OPERAÇÃO HERMES – OPERAÇÃO DE COMBATE À ORGANIZAÇÃO CRIMINOSA INTERESTADUAL ATUANDO EM ASSALTOS A VEÍCULOS DE CARGAS, DE PASSEIO E DE TRANSPORTE DE PASSAGEIROS, COMÉRCIO ILEGAL DE ARMAS DE FOGO E TRÁFICO DE DROGAS, NOS ESTADOS DE PERNAMBUCO E ALAGOAS DEFLAGRADA NO DIA 26 AGO 2015</t>
  </si>
  <si>
    <t>08650.900326/2015-81.R.05.26/11/2015.26/11/2020.N</t>
  </si>
  <si>
    <t>VERIFICAÇÃO DE RELAÇÃO ENTRE PROPRIETÁRIO E CONDUTOR
DE VEÍCULO FURTADO E AUTUADO EM JUNHO/2014 EM TERESINA/PI QUE
CONSTA EM RECURSO DE MULTA</t>
  </si>
  <si>
    <t>08650.900327/2015-25.R.05.26/11/2015.26/11/2020.N</t>
  </si>
  <si>
    <t>FABRICAÇÃO ILEGAL DE IMPLEMENTOS RODOVIÁRIOS QUE NÃO ATENDEM AOS REQUISITOS TÉCNICOS DEFINIDOS PELA LEGISLAÇÃO, COMPROMETENDO A SEGURANÇA NO TRÂNSITO.</t>
  </si>
  <si>
    <t>08650.900328/2015-70.R.05.27/11/2015.27/11/2020.N</t>
  </si>
  <si>
    <t>MONITORAMENTO DAS AÇÕES DAS QUADRILHAS DE ROUBO A CARGA DA REGIÃO DA BR-101 SUL DE 09 A 25 NOV 2015</t>
  </si>
  <si>
    <t>08650.900329/2015-14.R.05.27/11/2015.27/11/2020.N</t>
  </si>
  <si>
    <t>DADOS PERTINENTES AO MATERIAL DE USO CONTROLADO APREENDIDO PELA PRF AL EM 20/11/2015.</t>
  </si>
  <si>
    <t>08650.900332/2015-38.R.05.02/12/2015.02/12/2020.N</t>
  </si>
  <si>
    <t>DENÚNCIA DE POSSÍVEL ATENTADO NO RIO DE JANEIRO EM 2016</t>
  </si>
  <si>
    <t>08650.900333/2015-82.R.05.15/12/2015.15/12/2020.N</t>
  </si>
  <si>
    <t>APREENSÃO DE PISTOLAS NA BR-277 PELA PRF NO MUNICÍPIO DE SANTA TEREZINHA DO ITAIPU/PR, EM 23 NOV 2015</t>
  </si>
  <si>
    <t>08650.900334/2015-27.R.05.21/12/2015.21/12/2020.N</t>
  </si>
  <si>
    <t>PRODUÇÃO DE CONHECIMENTO SOBRE POSSÍVEL CASO DE  EXPLORAÇÃO SEXUAL DE CRIANÇAS E ADOLESCENTES EM SERTÃOZINHO-PB, APÓS REQUISIÇÃO DO MINISTÉRIO PÚBLICO DO TRABALHO</t>
  </si>
  <si>
    <t>08650.900001/2016-89.R.05.07/01/2016.07/01/2021.N</t>
  </si>
  <si>
    <t>2021</t>
  </si>
  <si>
    <t>INTERDIÇÕES DE RODOVIAS FEDERAIS DO AMAPÁ EM 2015.</t>
  </si>
  <si>
    <t>08650.900002/2016-23.R.05.11/01/2016.11/01/2021.N</t>
  </si>
  <si>
    <t>INFORMAÇÕES SOBRE ASSALTANTES NO AGRESTE DE PERNAMBUCO</t>
  </si>
  <si>
    <t>08650.900003/2016-78.R.05.15/01/2016.15/01/2021.N</t>
  </si>
  <si>
    <t>FORAGIDO POR TRÁFICO DE DROGAS E HOMICÍDIO QUE ESTARIA COM A FAMÍLIA NO RIO DE JANEIRO</t>
  </si>
  <si>
    <t>08650.900004/2016-12.R.05.22/01/2016.22/01/2021.N</t>
  </si>
  <si>
    <t>INVESTIGAÇÃO SOCIAL DE CANDIDATO AO CARGO DE POLICIAL RODOVIÁRIO FEDERAL</t>
  </si>
  <si>
    <t>08650.900005/2016-67.R.05.22/01/2016.22/01/2021.N</t>
  </si>
  <si>
    <t>POSTAGENS DEPRECIATIVAS CONTRA A PRF/AP NA REDE SOCIAL FACEBOOK ENTRE OS DIAS 12 E 13 JAN 2016</t>
  </si>
  <si>
    <t>08650.900006/2016-10.R.05.25/01/2016.25/01/2021.N</t>
  </si>
  <si>
    <t>08650.900007/2016-56.R.05.25/01/2016.25/01/2021.N</t>
  </si>
  <si>
    <t>INVESTIGAÇÃO SOCIAL DE CANDIDATOS AO CURSO DE FORMAÇÃO DE POLICIAIS RODOVIARIOS FEDERAIS A SER REALIZADO EM FEVEREIRO DE 2016</t>
  </si>
  <si>
    <t>08650.900009/2016-45.R.05.26/01/2016.26/01/2021.N</t>
  </si>
  <si>
    <t>LEVANTAMENTO DE DADOS REFERENTE A INVESTIGAÇÃO SOCIAL DE CANDIDATO AO CARGO DE POLICIAL RODOVIÁRIO FEDERAL</t>
  </si>
  <si>
    <t>08650.900010/2016-70.R.05.26/01/2016.26/01/2021.N</t>
  </si>
  <si>
    <t>PRISÃO DE POLICIAL RODOVIÁRIO FEDERAL EM MANGARATIBA/RJ</t>
  </si>
  <si>
    <t>08650.900011/2016-14.R.05.26/01/2016.26/01/2021.N</t>
  </si>
  <si>
    <t>INVESTIGAÇÃO SOCIAL DOS CANDIDATOS APROVADOS NO CONCURSO/2013</t>
  </si>
  <si>
    <t>08650.900012/2016-69.R.05.27/01/2016.26/01/2021.N</t>
  </si>
  <si>
    <t>INVESTIGAÇÃO SOCIAL CFP/2016</t>
  </si>
  <si>
    <t>08650.900013/2016-11.R.05.27/01/2016.26/01/2021.N</t>
  </si>
  <si>
    <t>INFORMAÇÕES SOBRE CANDIDATOS AO CARGO DE POLICIAL RODOVIÁRIO FEDERAL</t>
  </si>
  <si>
    <t>08650.900014/2016-58.R.05.27/01/2016.26/01/2021.N</t>
  </si>
  <si>
    <t>08650.900015/2016-01.R.05.27/01/2016.26/01/2021.N</t>
  </si>
  <si>
    <t>08650.900016/2016-47.R.05.27/01/2016.26/01/2021.N</t>
  </si>
  <si>
    <t>08650.900017/2016-91.R.05.27/01/2016.27/01/2021.N</t>
  </si>
  <si>
    <t xml:space="preserve">INVESTIGAÇÃO SOCIAL - CONCURSO PÚBLICO DPRF/2013 </t>
  </si>
  <si>
    <t>08650.900018/2016-36.R.05.28/01/2016.27/01/2021.N</t>
  </si>
  <si>
    <t>08650.900019/2016-81.R.05.28/01/2016.27/01/2021.N</t>
  </si>
  <si>
    <t>INVESTIGAÇÃO SOCIAL DOS CANDIDATOS CLASSIFICADOS NO CONCURSO PRF 2013 PARA O CARGO DE POLICIAL</t>
  </si>
  <si>
    <t>08650.900022/2016-02.R.05.29/01/2016.29/01/2021.N</t>
  </si>
  <si>
    <t>INVESTIGAÇÃO SOCIAL DE CANDIDATOS AO CARGO DE POLICIAL RODOVIÁRIO FEDERAL APROVADOS NO CONCURSO DA PRF/2013 QUE IRÃO PARTICIPAR DO CURSO DE FORMAÇÃO PROFISSIONAL (CFP/2016).</t>
  </si>
  <si>
    <t>08650.900023/2016-49.R.05.01/02/2016.01/02/2021.N</t>
  </si>
  <si>
    <t>INVESTIGAÇÃO SOCIAL CPF 2016</t>
  </si>
  <si>
    <t>08650.900024/2016-93.R.05.01/02/2016.01/02/2021.N</t>
  </si>
  <si>
    <t>08650.900025/2016-38.R.05.02/02/2016.01/02/2021.N</t>
  </si>
  <si>
    <t>INVESTIGAÇÃO SOCIAL DOS CANDIDATOS AO CARGO DE POLICIAL RODOVIÁRIO FEDERAL</t>
  </si>
  <si>
    <t>08650.900026/2016-82.R.05.02/02/2016.01/02/2021.N</t>
  </si>
  <si>
    <t xml:space="preserve">INVESTIGAÇÃO SOCIAL DOS CANDIDATOS AO CARGO DE POLICIAL RODOVIÁRIO FEDERAL </t>
  </si>
  <si>
    <t>08650.900027/2016-27.R.05.02/02/2016.01/02/2021.N</t>
  </si>
  <si>
    <t>08650.900028/2016-71.R.05.02/02/2016.01/02/2021.N</t>
  </si>
  <si>
    <t>08650.900029/2016-16.R.05.02/02/2016.01/02/2021.N</t>
  </si>
  <si>
    <t>08650.900030/2016-41.R.05.02/02/2016.01/02/2021.N</t>
  </si>
  <si>
    <t>08650.900031/2016-95.R.05.02/02/2016.01/02/2021.N</t>
  </si>
  <si>
    <t>08650.900032/2016-30.R.05.03/02/2016.02/02/2021.N</t>
  </si>
  <si>
    <t>08650.900033/2016-84.R.05.03/02/2016.02/02/2021.N</t>
  </si>
  <si>
    <t>SINALIZAÇÃO DE TRÂNSITO, ESTACIONAMENTO IRREGULAR DE VEÍCULOS E EXPLORAÇÃO SEXUAL DE CRIANÇAS E ADOLESCENTES (ESCA) ÀS MARGENS DA AVENIDA DOS PORTUGUESES EM JANEIRO DE 2016.</t>
  </si>
  <si>
    <t>08650.900034/2016-29.R.05.03/02/2016.02/02/2021.N</t>
  </si>
  <si>
    <t>TRÁFICO DE ENTORPECENTES (ECSTASY).</t>
  </si>
  <si>
    <t>08650.900035/2016-73.R.05.03/02/2016.02/02/2021.N</t>
  </si>
  <si>
    <t xml:space="preserve"> IDENTIFICAÇÃO DE CONDUTOR</t>
  </si>
  <si>
    <t>08650.900036/2016-18.R.05.03/02/2016.02/02/2021.N</t>
  </si>
  <si>
    <t>08650.900037/2016-62.R.05.04/02/2016.03/02/2021.N</t>
  </si>
  <si>
    <t>08650.900038/2016-15.R.05.04/02/2016.03/02/2021.N</t>
  </si>
  <si>
    <t>08650.900039/2016-51.R.05.04/02/2016.03/02/2021.N</t>
  </si>
  <si>
    <t>08650.900040/2016-86.R.05.04/02/2016.03/02/2021.N</t>
  </si>
  <si>
    <t>08650.900041/2016-21.R.05.04/02/2016.03/02/2021.N</t>
  </si>
  <si>
    <t>08650.900042/2016-75.R.05.04/02/2016.03/02/2021.N</t>
  </si>
  <si>
    <t>08650.900046/2016-53.R.05.05/02/2016.05/02/2021.N</t>
  </si>
  <si>
    <t>COMPILAÇÃO DE INFORMAÇÕES E EVENTOS RELACIONADOS A ROUBO DE CARGA OCORRIDOS NO ÂMBITO DA 20ª SRPRF-SE EM JAN 2016</t>
  </si>
  <si>
    <t>08650.900047/2016-06.R.05.06/02/2016.06/02/2021.N</t>
  </si>
  <si>
    <t>08650.900048/2016-42.R.05.10/02/2016.09/02/2021.N</t>
  </si>
  <si>
    <t>INVESTIGAÇÃO SOCIAL CONCURSO PRF 2013 - SISBIN</t>
  </si>
  <si>
    <t>08650.900049/2016-97.R.05.10/02/2016.09/02/2021.N</t>
  </si>
  <si>
    <t>INVESTIGAÇÃO SOCIAL CONCURSO PRF 2013 - FAB</t>
  </si>
  <si>
    <t>08650.900050/2016-11.R.05.10/02/2016.09/02/2021.N</t>
  </si>
  <si>
    <t>INVESTIGAÇÃO SOCIAL CONCURSO PRF 2013 - DETRAN-SE</t>
  </si>
  <si>
    <t>08650.900051/2016-66.R.05.10/02/2016.09/02/2021.N</t>
  </si>
  <si>
    <t>INVESTIGAÇÃO SOCIAL CONCURSO PRF 2013 - TJ/SE</t>
  </si>
  <si>
    <t>08650.900052/2016-19.R.05.10/02/2016.09/02/2021.N</t>
  </si>
  <si>
    <t>INVESTIGAÇÃO SOCIAL CONCURSO PRF 2013 - SMTT-AJU</t>
  </si>
  <si>
    <t>08650.900053/2016-55.R.05.10/02/2016.09/02/2021.N</t>
  </si>
  <si>
    <t>08650.900054/2016-08.R.05.10/02/2016.09/02/2021.N</t>
  </si>
  <si>
    <t>INVESTIGAÇÃO SOCIAL CONCURSO PRF 2013 - AGEPEN-SE</t>
  </si>
  <si>
    <t>08650.900055/2016-44.R.05.10/02/2016.09/02/2021.N</t>
  </si>
  <si>
    <t>08650.900057/2016-33.R.05.11/02/2016.10/02/2021.N</t>
  </si>
  <si>
    <t>POSSÍVEL CRIME DE FRAUDE A LICITAÇÕES POR PARTE DE EMPRESAS DO ESTADO DO CEARÁ ATUANDO EM MUNICÍPIOS DO ESTADO DO PIAUÍ.</t>
  </si>
  <si>
    <t>08650.900058/2016-88.R.05.11/02/2016.10/02/2021.N</t>
  </si>
  <si>
    <t xml:space="preserve">PB 004 - 2016 = INVESTIGAÇÃO SOCIAL DE CANDIDATOS AO CARGO DE POLICIAL
RODOVIÁRIO FEDERAL.
</t>
  </si>
  <si>
    <t>08650.900060/2016-57.R.05.12/02/2016.11/02/2021.N</t>
  </si>
  <si>
    <t>INVESTIGAÇÃO SOCIAL DOS CANDIDATOS AO CARGO DE AGENTE
DE POLÍCIA RODOVIÁRIA FEDERAL RESIDENTES NO ESTADO DO TOCANTINS CONVOCADOS PARA CURSO DE FORMAÇÃO PROFISSIONAL 2016.</t>
  </si>
  <si>
    <t>08650.900061/2016-00.R.05.12/02/2016.11/02/2021.N</t>
  </si>
  <si>
    <t>INVESTIGAÇÃO SOCIAL DOS CANDIDATOS APROVADOS NO
CONCURSO PÚBLICO PRF, NO ESTADO DO CEARÁ, EM 2013</t>
  </si>
  <si>
    <t>08650.900062/2016-46.R.05.12/02/2016.11/02/2021.N</t>
  </si>
  <si>
    <t>INFORMAÇÕES SOBRE TRÁFICO DE DROGAS, ARMAS E PESSOAS EM PERNAMBUCO</t>
  </si>
  <si>
    <t>08650.900063/2016-91.R.05.12/02/2016.11/02/2021.N</t>
  </si>
  <si>
    <t>08650.900064/2016-35.R.05.12/02/2016.11/02/2021.N</t>
  </si>
  <si>
    <t>08650.900059/2016-22.R.05.12/02/2016.12/02/2021.N</t>
  </si>
  <si>
    <t>INFORMAÇÕES SOBRE CANDIDATOS A PRESTAR SERVIÇO NA SESP/ES</t>
  </si>
  <si>
    <t>08650.900065/2016-80.R.05.15/02/2016.14/02/2021.N</t>
  </si>
  <si>
    <t>AVERIGUAÇÃO DE DENÚNCIA REALIZADA AO DEPARTAMENTO DE OUVIDORIA NACIONAL DE DIREITOS HUMANOS DO MINISTÉRIO PÚBLICO DO TRABALHO SOBRE EXPLORAÇÃO SEXUAL INFANTIL OCORRIDA EM OSASCO/SP  EM 2015.</t>
  </si>
  <si>
    <t>08650.900066/2016-24.R.05.15/02/2016.14/02/2021.N</t>
  </si>
  <si>
    <t>08650.900071/2016-37.R.05.16/02/2016.15/02/2021.N</t>
  </si>
  <si>
    <t>INVESTIGAÇÃO SOCIAL DE CANDIDATOS AO CURSO DE FORMAÇÃO EM AGENTES DA POLICIA RODOVIARIA FEDERAL, A SER REALIZADO NO CORRENTE ANO</t>
  </si>
  <si>
    <t>08650.900072/2016-81.R.05.16/02/2016.15/02/2021.N</t>
  </si>
  <si>
    <t>08650.900073/2016-26.R.05.16/02/2016.15/02/2021.N</t>
  </si>
  <si>
    <t>08650.900074/2016-71.R.05.16/02/2016.15/02/2021.N</t>
  </si>
  <si>
    <t>08650.900073/2016-26.R.05.16/02/2016.16/02/2021.N</t>
  </si>
  <si>
    <t>08650.900074/2016-71.R.05.16/02/2016.16/02/2021.N</t>
  </si>
  <si>
    <t>08650.900077/2016-12.R.05.18/02/2016.17/02/2021.N</t>
  </si>
  <si>
    <t>INVESTIGAÇÃO SOCIAL DE CANDIDATOS DO ESTADO DO RIO GRANDE DO NORTE AO CARGO DE POLICIAL RODOVIÁRIO FEDERAL REFERENTE AO CONCURSO PÚBLICO PRF 2013</t>
  </si>
  <si>
    <t>08650.900077/2016-12.R.05.18/02/2016.18/02/2021.N</t>
  </si>
  <si>
    <t>08650.900079/2016-01.R.05.19/02/2016.18/02/2021.N</t>
  </si>
  <si>
    <t>NACIONAIS EM SELEÇÃO PARA PRESTAR SERVIÇO NA SESP/ES</t>
  </si>
  <si>
    <t>08650.900080/2016-28.R.05.19/02/2016.18/02/2021.N</t>
  </si>
  <si>
    <t>INVASÃO DE ÁREA PÚBLICA NO BAIRRO INFRAERO II EM MACAPÁ-AP POR POPULARES E INDÍGENAS.</t>
  </si>
  <si>
    <t>08650.900079/2016-01.R.05.19/02/2016.19/02/2021.N</t>
  </si>
  <si>
    <t>08650.900080/2016-28.R.05.19/02/2016.19/02/2021.N</t>
  </si>
  <si>
    <t>08650.900081/2016-72.R.05.22/02/2016.21/02/2021.N</t>
  </si>
  <si>
    <t>COMBATE À FRAUDE VEICULAR COM EMISSÃO DE DOCUMENTO ÚNICO ANUAL DE LICENCIAMENTO  POR QUADRILHAS ESPECIALIZADAS, QUE PODEM ENVOLVER SERVIDORES DO DEPARTAMENTO ESTADUAL DE TRÂNSITO DO PIAUÍ.</t>
  </si>
  <si>
    <t>08650.900081/2016-72.R.05.22/02/2016.22/02/2021.N</t>
  </si>
  <si>
    <t>08650.900082/2016-17.R.05.23/02/2016.22/02/2021.N</t>
  </si>
  <si>
    <t>RECENTE APREENSÃO DE DROGAS NA RODOVIA NITERÓI-MANILHA</t>
  </si>
  <si>
    <t>08650.900083/2016-61.R.05.23/02/2016.22/02/2021.N</t>
  </si>
  <si>
    <t>RECENTE APREENSÃO DE DROGAS NA RODOVIA PRESIDENTE DUTRA</t>
  </si>
  <si>
    <t>08650.900082/2016-17.R.05.23/02/2016.23/02/2021.N</t>
  </si>
  <si>
    <t>08650.900083/2016-61.R.05.23/02/2016.23/02/2021.N</t>
  </si>
  <si>
    <t>08650.900084/2016-14.R.05.24/02/2016.23/02/2021.N</t>
  </si>
  <si>
    <t>TRÁFICO DE DROGAS NA FAVELA RECANTO DAS ACÁCIAS, ÀS MARGENS DA BR-101, EM SÃO GONÇALO/RJ – COMPLEXO DO SALGUEIRO</t>
  </si>
  <si>
    <t>08650.900084/2016-14.R.05.24/02/2016.24/02/2021.N</t>
  </si>
  <si>
    <t>08650.900086/2016-03.R.05.25/02/2016.24/02/2021.N</t>
  </si>
  <si>
    <t>DESVIO/COMERCIALIZAÇÃO CLANDESTINA DE COMBUSTÍVEL EM SÃO LUÍS E ITAPERUCU MIRIM EM FEV 2016</t>
  </si>
  <si>
    <t>08650.900087/2016-40.R.05.25/02/2016.24/02/2021.N</t>
  </si>
  <si>
    <t>MENSAGEM 024/2016 - PROVÁVEL ENVOLVIMENTO DE POLICIAL MILITAR EM ILICITOS</t>
  </si>
  <si>
    <t>08650.900086/2016-03.R.05.25/02/2016.25/02/2021.N</t>
  </si>
  <si>
    <t>08650.900087/2016-40.R.05.25/02/2016.25/02/2021.N</t>
  </si>
  <si>
    <t>08650.900088/2016-94.R.05.26/02/2016.25/02/2021.N</t>
  </si>
  <si>
    <t>08650.900089/2016-39.R.05.26/02/2016.25/02/2021.N</t>
  </si>
  <si>
    <t>08650.900090/2016-63.R.05.26/02/2016.25/02/2021.N</t>
  </si>
  <si>
    <t>08650.900091/2016-16.R.05.26/02/2016.25/02/2021.N</t>
  </si>
  <si>
    <t>08650.900092/2016-52.R.05.26/02/2016.25/02/2021.N</t>
  </si>
  <si>
    <t>08650.900093/2016-05.R.05.26/02/2016.25/02/2021.N</t>
  </si>
  <si>
    <t>08650.900094/2016-41.R.05.26/02/2016.25/02/2021.N</t>
  </si>
  <si>
    <t>INTERDIÇÕES DAS BRS 406 E 304 NO RIO GRANDE DO NORTE DURANTE PROTESTO DO MST EM 15 FEV 2016</t>
  </si>
  <si>
    <t>08650.900088/2016-94.R.05.26/02/2016.26/02/2021.N</t>
  </si>
  <si>
    <t>08650.900089/2016-39.R.05.26/02/2016.26/02/2021.N</t>
  </si>
  <si>
    <t>08650.900090/2016-63.R.05.26/02/2016.26/02/2021.N</t>
  </si>
  <si>
    <t>08650.900091/2016-16.R.05.26/02/2016.26/02/2021.N</t>
  </si>
  <si>
    <t>08650.900092/2016-52.R.05.26/02/2016.26/02/2021.N</t>
  </si>
  <si>
    <t>08650.900093/2016-05.R.05.26/02/2016.26/02/2021.N</t>
  </si>
  <si>
    <t>08650.900094/2016-41.R.05.26/02/2016.26/02/2021.N</t>
  </si>
  <si>
    <t>08650.900146/2016-80.R.05.16/04/2016.16/04/2021.N</t>
  </si>
  <si>
    <t>MANIFESTAÇÕES PREVISTAS PARA O DIA 17 ABR 2016.</t>
  </si>
  <si>
    <t>08650.900157/2016-60.R.05.29/04/2016.29/04/2021.N</t>
  </si>
  <si>
    <t>RECENTE APREENSÃO DE LANÇA PERFUME NA BR-040 EM PETRÓPOLIS/RJ</t>
  </si>
  <si>
    <t>08650.900096/2016-31.R.05.29/02/2016.28/02/2021.N</t>
  </si>
  <si>
    <t>08650.900099/2016-74.R.05.01/03/2016.28/02/2021.N</t>
  </si>
  <si>
    <t>QUALIFICAÇÃO DE INDIVÍDUO TRATADO NO RELINT Nº 042/2016-NIAZM3 DE 26 FEV 2016</t>
  </si>
  <si>
    <t>08650.900100/2016-61.R.05.01/03/2016.28/02/2021.N</t>
  </si>
  <si>
    <t>08650.900099/2016-74.R.05.01/03/2016.01/03/2021.N</t>
  </si>
  <si>
    <t>08650.900100/2016-61.R.05.01/03/2016.01/03/2021.N</t>
  </si>
  <si>
    <t>08650.900101/2016-13.R.05.02/03/2016.01/03/2021.N</t>
  </si>
  <si>
    <t>INFORMAÇÕES ADICIONAIS SOBRE ASSALTANTES NO AGRESTE DE PERNAMBUCO</t>
  </si>
  <si>
    <t>08650.900102/2016-50.R.05.02/03/2016.01/03/2021.N</t>
  </si>
  <si>
    <t>PRESO PELA PRF/RJ COM ENVOLVIMENTO NO TRÁFICO DE ARMAS DO PARAGUAI PARA O RIO DE JANEIRO</t>
  </si>
  <si>
    <t>08650.900103/2016-02.R.05.02/03/2016.01/03/2021.N</t>
  </si>
  <si>
    <t>PRODUÇÃO DE CONHECIMENTO RELATIVO À DENÚNCIA ENCAMINHADA PELO MINISTÉRIO PÚBLICO DO TRABALHO DE PATOS-PB REFERENTE A POSSÍVEL EXPLORAÇÃO SEXUAL INFANTIL NA CIDADE DE PAULISTA/PB</t>
  </si>
  <si>
    <t>08650.900104/2016-49.R.05.02/03/2016.01/03/2021.N</t>
  </si>
  <si>
    <t>PRODUÇÃO DE CONHECIMENTO E DEMAIS FINS, RELATIVO A
DENUNCIA ANONIMA POR INTERMEDIO DO TELEFONE 191, DE POSSÍVEL INVASÃO DA UOP PRF MAMANGUAPE-PB</t>
  </si>
  <si>
    <t>08650.900164/2016-61.R.05.12/05/2016.12/05/2021.N</t>
  </si>
  <si>
    <t>MSG 075 2016 RESPOSTA AO PEDIDO DE CONHECIMENTO Nº 037 2016 DA CORREGEDORIA DA POLÍCIA MILITAR</t>
  </si>
  <si>
    <t>08650.900105/2016-93.R.05.03/03/2016.02/03/2021.N</t>
  </si>
  <si>
    <t>CRIME ORGANIZADO – CRIMES CONTRA INSTITUIÇÕES BANCÁRIAS NO MARANHÃO NOS ANOS DE 2014, 2015 E 2016</t>
  </si>
  <si>
    <t>08650.900106/2016-38.R.05.08/03/2016.07/03/2021.N</t>
  </si>
  <si>
    <t>CONFIRMAÇÃO DE ENDEREÇOS PARA SUBSIDIAR O GAECO/MPE NA REQUISIÇÃO DE MANDADOS JUDICIAIS A SEREM CUMPRIDOS PELA PRF NO ESTADO DO CEARÁ.</t>
  </si>
  <si>
    <t>08650.900108/2016-27.R.05.10/03/2016.09/03/2021.N</t>
  </si>
  <si>
    <t xml:space="preserve">INFORMAÇÕES SOBRE SUSPEITOS DE ROUBAR E ADULTERAR VEÍCULOS NOS ESTADOS DE PERNAMBUCO E ALAGOAS </t>
  </si>
  <si>
    <t>08650.900109/2016-71.R.05.10/03/2016.09/03/2021.N</t>
  </si>
  <si>
    <t xml:space="preserve">INFORMAÇÕES ADICIONAIS SOBRE SUSPEITOS DE ROUBAR E ADULTERAR VEÍCULOS NOS ESTADOS DE PERNAMBUCO E ALAGOAS </t>
  </si>
  <si>
    <t>08650.900111/2016-41.R.05.15/03/2016.14/03/2021.N</t>
  </si>
  <si>
    <t>LEVANTAMENTO DE OCORRÊNCIAS A INSTITUIÇÕES FINANCEIRAS NO ANO DE 2015 NO ESTADO DO PIAUÍ.</t>
  </si>
  <si>
    <t>08650.900112/2016-95.R.05.16/03/2016.15/03/2021.N</t>
  </si>
  <si>
    <t>MONITORAMENTO DE TRAFICANTE DE ANIMAIS SILVESTRES</t>
  </si>
  <si>
    <t>08650.900113/2016-30.R.05.16/03/2016.15/03/2021.N</t>
  </si>
  <si>
    <t>QUADRILHA DE TRÁFICO INTERNACIONAL DE ARMAS DA BOLÍVIA PARA O RIO DE JANEIRO</t>
  </si>
  <si>
    <t>08650.900114/2016-84.R.05.16/03/2016.15/03/2021.N</t>
  </si>
  <si>
    <t>PRISÃO DO CHEFE DA CIRETRAN/DETRAN DE SOLEDADE-PB POR ESTAR DE POSSE DE UM VEÍCULO CLONADO E COM OCORRÊNCIA DE ROUBO</t>
  </si>
  <si>
    <t>08650.900115/2016-29.R.05.17/03/2016.16/03/2021.N</t>
  </si>
  <si>
    <t>PRISÃO EM FLAGRANTE DE EX-POLICIAL MILITAR POR FALSIFICAR, NO TODO OU EM PARTE, DOCUMENTO PÚBLICO, CONDUZIR VEÍCULO SEM CARTEIRA NACIONAL DE HABILITAÇÃO E ALTERAR SINAIS IDENTIFICADORES DE VEÍCULO.</t>
  </si>
  <si>
    <t>08650.900116/2016-73.R.05.21/03/2016.20/03/2021.N</t>
  </si>
  <si>
    <t>QUALIFICAÇÃO DO INDIVÍDUO VANDERLEI FRANCISCO CARDOSO, INVESTIGADO  PELO MINISTÉRIO  PÚBLICO DO TRABALHO, O QUAL ATUA   COMO   ARRENDATÁRIO   NA  EXTRAÇÃO   DE   PALHA  DE CARNAÚBA  NA  CIDADE  DE  MURICI  DOS  PORTELAS-PI  E  REGIÃO.</t>
  </si>
  <si>
    <t>08650.900118/2016-62.R.05.21/03/2016.20/03/2021.N</t>
  </si>
  <si>
    <t>POSSÍVEL CRIME DE FRAUDE A LICITAÇÕES POR PARTE DE EMPRESAS DO ESTADO DO CEARÁ QUE ATUAM EM MUNICÍPIOS DO ESTADO DO PIAUÍ.</t>
  </si>
  <si>
    <t>08650.900119/2016-15.R.05.21/03/2016.20/03/2021.N</t>
  </si>
  <si>
    <t>INVESTIGAÇÃO SOBRE A VERACIDADE DE DECLARAÇÕES PRESTADAS POR UMA TESTEMUNHA AO GAECO/PI.</t>
  </si>
  <si>
    <t>08650.900122/2016-21.R.05.28/03/2016.27/03/2021.N</t>
  </si>
  <si>
    <t>CONDIÇÕES DE TRÁFEGO NO TRECHO NORTE DA BR-156.</t>
  </si>
  <si>
    <t>08650.900123/2016-75.R.05.28/03/2016.27/03/2021.N</t>
  </si>
  <si>
    <t>PONTOS VULNERÁVEIS À OCORRÊNCIA DE ESCA NAS RODOVIAS FEDERAIS DO ESTADO DO CEARÁ, EM NOV 2015.</t>
  </si>
  <si>
    <t>08650.900124/2016-10.R.05.30/03/2016.29/03/2021.N</t>
  </si>
  <si>
    <t>IDENTIFICAÇÃO DE TRABALHO FORÇADO E EXPLORAÇÃO SEXUAL DE CRIANÇA OU ADOLESCENTE (ESCA) EM ESTABELECIMENTO COMERCIAL EM SÃO LUÍS EM MARÇO DE 2016</t>
  </si>
  <si>
    <t>08650.900125/2016-64.R.05.30/03/2016.29/03/2021.N</t>
  </si>
  <si>
    <t>APREENSÃO DE MUNIÇÕES NA RODOVIA PRESIDENTE DUTRA</t>
  </si>
  <si>
    <t>08650.900127/2016-53.R.05.30/03/2016.29/03/2021.N</t>
  </si>
  <si>
    <t>08650.900129/2016-42.R.05.01/04/2016.31/03/2021.N</t>
  </si>
  <si>
    <t>INVESTIGAÇÃO SOCIAL DE CANDIDATOS AO CARGO DE POLICIAL RODOVIÁRIO FEDERAL. CFP 2016.</t>
  </si>
  <si>
    <t>08650.900129/2016-42.R.05.01/04/2016.01/04/2021.N</t>
  </si>
  <si>
    <t>08650.900130/2016-77.R.05.02/04/2016.01/04/2021.N</t>
  </si>
  <si>
    <t>DENÚNCIA E POSTERIOR ABORDAGEM A CIDADÃO PAQUISTANÊS, EM PORTO VELHO/RO, EM 31 MAR 2016.</t>
  </si>
  <si>
    <t>08650.900130/2016-77.R.05.02/04/2016.02/04/2021.N</t>
  </si>
  <si>
    <t>08650.900131/2016-11.R.05.05/04/2016.04/04/2021.N</t>
  </si>
  <si>
    <t>INFORMAÇÕES A RESPEITO DO CANDIDATO AO CARGO DE POLICIAL RODOVIÁRIO FEDERAL  ADRIANO JACOMIANI CHARPENEL.</t>
  </si>
  <si>
    <t>08650.900131/2016-11.R.05.05/04/2016.05/04/2021.N</t>
  </si>
  <si>
    <t>08650.900133/2016-19.R.05.06/04/2016.05/04/2021.N</t>
  </si>
  <si>
    <t>ABORDAGEM A INDIVÍDUO SUSPEITO DE FRAUDAR CONCURSOS E VESTIBULARES NO DIA 04 ABR 2016 EM MATA REDONDA/PB</t>
  </si>
  <si>
    <t>08650.900133/2016-19.R.05.06/04/2016.06/04/2021.N</t>
  </si>
  <si>
    <t>08650.900134/2016-55.R.05.07/04/2016.06/04/2021.N</t>
  </si>
  <si>
    <t>INDIVÍDUOS SUSPEITOS DE FAZEREM PARTE DE QUADRILHA QUE ROUBA CARROS NA BAIXADA FLUMINENSE</t>
  </si>
  <si>
    <t>08650.900134/2016-55.R.05.07/04/2016.07/04/2021.N</t>
  </si>
  <si>
    <t>08650.900135/2016-08.R.05.08/04/2016.07/04/2021.N</t>
  </si>
  <si>
    <t>RESPOSTA AO PEDIDO DE BUSCA DO DEPARTAMENTO DE INTELIGÊNCIA DE SEGURNAÇA PÚBLICA DO RIO GRANDE DO SUL SOBRE INFORMAÇÕES DO MOVIMENTO ABRIL VERMELHO</t>
  </si>
  <si>
    <t>08650.900136/2016-44.R.05.08/04/2016.07/04/2021.N</t>
  </si>
  <si>
    <t>RECENTE APREENSÃO DE DROGAS DA PRF EM XAPURÍ/AC QUE TINHA COMO DESTINO O RIO DE JANEIRO E CONTATOS DOS POSSÍVEIS CO-AUTORES</t>
  </si>
  <si>
    <t>08650.900135/2016-08.R.05.08/04/2016.08/04/2021.N</t>
  </si>
  <si>
    <t>08650.900136/2016-44.R.05.08/04/2016.08/04/2021.N</t>
  </si>
  <si>
    <t>08650.900137/2016-99.R.05.11/04/2016.10/04/2021.N</t>
  </si>
  <si>
    <t xml:space="preserve">MATERIAL ENCONTRADO DURANTE ABORDAGEM A SUSPEITO DE ENVOLVIMENTO EM TRÁFICO DE DROGAS </t>
  </si>
  <si>
    <t>08650.900138/2016-33.R.05.11/04/2016.10/04/2021.N</t>
  </si>
  <si>
    <t>LEVANTAMENTO DE INFORMAÇÕES SOBRE ROUBO DE CARGAS DE PRODUTOS ALIMENTÍCIOS PROCEDENTE DE PAÍSES DO MERCOSUL EM RODOVIAS FEDERAIS NO ESTADO RIO GRANDE DO SUL</t>
  </si>
  <si>
    <t>08650.900139/2016-88.R.05.11/04/2016.10/04/2021.N</t>
  </si>
  <si>
    <t>INFORMAÇÕES SOBRE O MOVIMENTO DOS
TRABALHADORES SEM TERRA COLETADAS EM ABORDAGEM A
VEÍCULO EM SÃO MIGUEL DO IGUAÇU</t>
  </si>
  <si>
    <t>08650.900137/2016-99.R.05.11/04/2016.11/04/2021.N</t>
  </si>
  <si>
    <t>08650.900138/2016-33.R.05.11/04/2016.11/04/2021.N</t>
  </si>
  <si>
    <t>08650.900139/2016-88.R.05.11/04/2016.11/04/2021.N</t>
  </si>
  <si>
    <t>08650.900141/2016-57.R.05.12/04/2016.11/04/2021.N</t>
  </si>
  <si>
    <t>RECENTE ABORDAGEM DA PRF, EM TRÊS RIOS/RJ, A SUSPEITOS DE INTEGRAREM QUADRILHA DE TRÁFICO DE DROGAS DO MS PARA O RJ</t>
  </si>
  <si>
    <t>08650.900141/2016-57.R.05.12/04/2016.12/04/2021.N</t>
  </si>
  <si>
    <t>08650.900143/2016-46.R.05.14/04/2016.13/04/2021.N</t>
  </si>
  <si>
    <t>INFORMAÇÕES ADICIONAIS SOBRE VEÍCULO E CARGA DE MATERIAL DE CONSTRUÇÃO RECUPERADOS EM PESQUEIRA-PE NO DIA 07 ABR 2016</t>
  </si>
  <si>
    <t>08650.900142/2016-00.R.05.14/04/2016.14/04/2021.N</t>
  </si>
  <si>
    <t>LEVANTAMENTO DE CONDIÇÕES DE TRÁFEGO NO TRECHO  SUL DA BR-156.</t>
  </si>
  <si>
    <t>08650.900142/2016-00.R.05.14/04/2016.13/04/2021.N</t>
  </si>
  <si>
    <t>08650.900143/2016-46.R.05.14/04/2016.14/04/2021.N</t>
  </si>
  <si>
    <t>08650.900145/2016-35.R.05.15/04/2016.15/04/2021.N</t>
  </si>
  <si>
    <t>APREENSÃO DE FUZIS KALASHNIKOV PELA POLÍCIA RODOVIÁRIA FEDERAL NO ESTADO DO PARÁ</t>
  </si>
  <si>
    <t>08650.900145/2016-35.R.05.15/04/2016.14/04/2021.N</t>
  </si>
  <si>
    <t>08650.900146/2016-80.R.05.16/04/2016.15/04/2021.N</t>
  </si>
  <si>
    <t>08650900149/2016-13.R.05.18/04/2016.17/04/2021.N</t>
  </si>
  <si>
    <t>RECENTE ABORDAGEM A SUSPEITO DE INTEGRAR QUADRILHA DE TRÁFICO INTERNACIONAL DE ARMAS DA BOLÍVIA PARA O RIO DE JANEIRO</t>
  </si>
  <si>
    <t>08650.900149/2016-13.R.05.18/04/2016.18/04/2021.N</t>
  </si>
  <si>
    <t>08650.900151/2016-92.R.05.26/04/2016.25/04/2021.N</t>
  </si>
  <si>
    <t>RESPOSTA AO PEDIDO DE CONHECIMENTO Nº 022 2016 DA CORREGEDORIA DA POLÍCIA MILITAR</t>
  </si>
  <si>
    <t>08650.900151/2016-92.R.05.26/04/2016.26/04/2021.N</t>
  </si>
  <si>
    <t>08650.900199/2016-09.R.05.16/06/2016.16/06/2021.N</t>
  </si>
  <si>
    <t>INFORMAÇÕES GERAIS SOBRE ROTAS DE TRÁFICO DE DROGAS E OUTROS CRIMES NAS RODOVIAS FEDERAIS NO ESTADO DO PARÁ</t>
  </si>
  <si>
    <t>08650.900154/2016-26.R.05.28/04/2016.27/04/2021.N</t>
  </si>
  <si>
    <t>RECENTE ABORDAGEM A SUSPEITOS DE INTEGRAREM QUADRILHA DE COMÉRCIO ILEGAL DE CIGARROS QUE ESTARIAM NEGOCIANDO ARMAS NO PARAGUAI</t>
  </si>
  <si>
    <t>08650.900155/2016-71.R.05.28/04/2016.27/04/2021.N</t>
  </si>
  <si>
    <t>SUSPEITA DE COMÉRCIO ILEGAL DE CIGARROS DO RIO DE JANEIRO PARA O RIO GRANDE DO SUL</t>
  </si>
  <si>
    <t>08650.900154/2016-26.R.05.28/04/2016.28/04/2021.N</t>
  </si>
  <si>
    <t>08650.900155/2016-71.R.05.28/04/2016.28/04/2021.N</t>
  </si>
  <si>
    <t>08650.900156/2016-15.R.05.29/04/2016.28/04/2021.N</t>
  </si>
  <si>
    <t xml:space="preserve">COMBATE Á FRAUDE VEICULAR COM EMISSÃO DE DOCUMENTO ÚNICO ANUAL DE LICENCIAMENTO POR QUADRILHAS ESPECIALIZADAS, QUE PODEM ENVOLVER SERVIDORES DO DEPARTAMENTO ESTADUAL DE TRÂNSITO DO PIAUÍ. </t>
  </si>
  <si>
    <t>08650.900157/2016-60.R.05.29/04/2016.28/04/2021.N</t>
  </si>
  <si>
    <t>08650.900095/2016-96.R.05.29/02/2016.28/02/2021.N</t>
  </si>
  <si>
    <t>MOVIMENTAÇÃO SUSPEITA DE ESTRANGEIROS, NA BR 317 – ACRE.</t>
  </si>
  <si>
    <t>08650.900156/2016-15.R.05.29/04/2016.29/04/2021.N</t>
  </si>
  <si>
    <t>08650.900158/2016-12.R.05.02/05/2016.01/05/2021.N</t>
  </si>
  <si>
    <t>MANIFESTAÇÕES OCORRIDAS NO ÂMBITO DAS RODOVIAS FEDERAIS NO ESTADO DO RIO DE JANEIRO.</t>
  </si>
  <si>
    <t>08650.900158/2016-12.R.05.02/05/2016.02/05/2021.N</t>
  </si>
  <si>
    <t>08650.900163/2016-17.R.05.11/05/2016.10/05/2021.N</t>
  </si>
  <si>
    <t>APREENSÃO DE COLETE BALÍSTICO E QUATRO RÁDIOS
COMUNICADORES EM PODER DE TRAFICANTES EM SÃO LUÍS/MA.</t>
  </si>
  <si>
    <t>08650.900163/2016-17.R.05.11/05/2016.11/05/2021.N</t>
  </si>
  <si>
    <t>08650.900164/2016-61.R.05.12/05/2016.11/05/2021.N</t>
  </si>
  <si>
    <t>08058.000904/2015-76.R.05.21/10/2015.21/10/2020.N</t>
  </si>
  <si>
    <t xml:space="preserve"> 21/10/2015</t>
  </si>
  <si>
    <t>dispõe sobre o uso do aplicativo Blackberry messenger</t>
  </si>
  <si>
    <t>AMEAÇA SERVIDOR PUBLICO</t>
  </si>
  <si>
    <t>MILICIA ZONA PORTUARIA</t>
  </si>
  <si>
    <t>INFORMAÇÕES SOBRE SERVIDOR PUBLICO</t>
  </si>
  <si>
    <t xml:space="preserve">ROUBO VIATURA </t>
  </si>
  <si>
    <t>FALSIFICAÇÃO PASSAPORTE</t>
  </si>
  <si>
    <t xml:space="preserve">RELATÓRIO DE SITUAÇÃO </t>
  </si>
  <si>
    <t>OCORRENCIA ENVOLVENDO SERVIDOR PUBLICO</t>
  </si>
  <si>
    <t>DENUNCIA POSSÍVEIS AMEAÇAS</t>
  </si>
  <si>
    <t>ATIVIDADE GREEPEACE</t>
  </si>
  <si>
    <t>CONTRATAÇÃO EMPRESA</t>
  </si>
  <si>
    <t>ASPECTOS REGIÃO PORTUARIA</t>
  </si>
  <si>
    <t>INCURSÃO EM FAVELA</t>
  </si>
  <si>
    <t>GREEPEACE</t>
  </si>
  <si>
    <t>MOVIMENTO OCUPA RIO</t>
  </si>
  <si>
    <t>DELEGAÇÕES ESTRANGEIRAS RIO+20</t>
  </si>
  <si>
    <t>RELATORIO DE OCORRÊNCIA</t>
  </si>
  <si>
    <t>SEGURANÇA RIO+20</t>
  </si>
  <si>
    <t>AUTORIDADES ESTRANGEIRAS RIO+20</t>
  </si>
  <si>
    <t>MANIFESTANTES INDIGENAS RIO+20</t>
  </si>
  <si>
    <t>ONG'S NA RIO+20</t>
  </si>
  <si>
    <t xml:space="preserve">MANIFESTAÇÃO </t>
  </si>
  <si>
    <t>MANIFESTAÇÕES RIO+20</t>
  </si>
  <si>
    <t>RECONHECIMENTO ITINERÁRIO</t>
  </si>
  <si>
    <t>ESQUEMA TRANSITO RIO+20</t>
  </si>
  <si>
    <t>RADIO CUPULA DOS POVOS RIO+20</t>
  </si>
  <si>
    <t>MANIFESTAÇÃO TAXISTAS</t>
  </si>
  <si>
    <t>AMEAÇA FACÇÕES CRIMINOSAS</t>
  </si>
  <si>
    <t>MANIFESTAÇÃO CUPULA DOS POVOS</t>
  </si>
  <si>
    <t>MOVIMENTO CUPULA DOS POVOS</t>
  </si>
  <si>
    <t>SISTEMA PROTEÇÃO LOCAIS RIO+20</t>
  </si>
  <si>
    <t>CRIME ORGANIZADO RJ</t>
  </si>
  <si>
    <t>INVASÃO MORRO DO CHAVES</t>
  </si>
  <si>
    <t>OPERAÇÃO IMOBILIARIA SUSPEITA</t>
  </si>
  <si>
    <t xml:space="preserve">JOGO DE AZAR </t>
  </si>
  <si>
    <t>FURTO AGENCIA BANCARIA</t>
  </si>
  <si>
    <t>QUADRILHA INTERNACIONAL</t>
  </si>
  <si>
    <t>ARMA DE FOGO APREENDIDA</t>
  </si>
  <si>
    <t>SOLICITAÇÃO DE ESTRANGEIRO</t>
  </si>
  <si>
    <t>IDENTIFICAÇÃO INDIVIDUOS</t>
  </si>
  <si>
    <t>CRIME CONTRA SERVIDOR PUBLICO</t>
  </si>
  <si>
    <t>DENUNCIA EXTORSÃO</t>
  </si>
  <si>
    <t>TRAFICO DE DROGAS RJ</t>
  </si>
  <si>
    <t>AMEAÇA A SERVIDOR PUBLICO</t>
  </si>
  <si>
    <t>DENUNCIA DE CONCUSSÃO</t>
  </si>
  <si>
    <t>DENUNCIA MILICIANOS</t>
  </si>
  <si>
    <t>CONTRAVENÇÃO RJ</t>
  </si>
  <si>
    <t>DENUNCIA ATAQUES TRAFICANTES</t>
  </si>
  <si>
    <t>DENUNCIA TRAFICO DE DROGAS</t>
  </si>
  <si>
    <t>TRAFICO DE DROGAS FAVELA COREIA</t>
  </si>
  <si>
    <t xml:space="preserve"> DENUNCIA</t>
  </si>
  <si>
    <t>MILICIA NO RJ</t>
  </si>
  <si>
    <t>DENUNCIA QUADRILHA INTERNACIONAL</t>
  </si>
  <si>
    <t>ORGANIZAÇÃO CRIMINOSA ATUAÇÃO</t>
  </si>
  <si>
    <t>TRAFICANTES MORRO DO CHAPADÃO</t>
  </si>
  <si>
    <t>DENUNCIA ATENTADOS RJ</t>
  </si>
  <si>
    <t>OCORRENCIA COM ARMAS</t>
  </si>
  <si>
    <t>RECONHECIMENTO</t>
  </si>
  <si>
    <t>OCORRÊNCIAS COM ARMAS</t>
  </si>
  <si>
    <t>FURTO EXPLOSIVOS</t>
  </si>
  <si>
    <t>MILICIA DUQUE DE CAXIAS</t>
  </si>
  <si>
    <t>DROGAS SINTÉTICAS</t>
  </si>
  <si>
    <t>PRISÃO TRAFICANTE INTERNACIONAL</t>
  </si>
  <si>
    <t>DENUNCIA CONTRA VIGILANTE</t>
  </si>
  <si>
    <t>ATUAÇÃO DE MILICIA</t>
  </si>
  <si>
    <t xml:space="preserve">OCORRENCIA PENITENCIARIA FEDERAL </t>
  </si>
  <si>
    <t>PASSAPORTE ADULTERADO  SP</t>
  </si>
  <si>
    <t>DOCUMENTAÇÃO  DE ESTRANGEIRO</t>
  </si>
  <si>
    <t xml:space="preserve">PASSAPORTE FALSO </t>
  </si>
  <si>
    <t>OCORRÊNCIAS COM MILICIAS</t>
  </si>
  <si>
    <t>AMEÇA INVASÃO UNIDADE FEDERAL</t>
  </si>
  <si>
    <t>OCORRÊNCIA NA PRAIA DA MACUMBA</t>
  </si>
  <si>
    <t xml:space="preserve">AMEÇA INVASÃO </t>
  </si>
  <si>
    <t>VENDA IRREGULAR DE EXPLOSIVOS</t>
  </si>
  <si>
    <t>SOLICITAÇÃO DE DADOS</t>
  </si>
  <si>
    <t xml:space="preserve"> CONTRAVENÇÃO</t>
  </si>
  <si>
    <t xml:space="preserve"> GRANDES EVENTOS</t>
  </si>
  <si>
    <t>INFORMAÇÃO SOBRE MILICIA</t>
  </si>
  <si>
    <t>TRAFICO INTERNACIONAL DROGAS</t>
  </si>
  <si>
    <t xml:space="preserve">PRISÃO TRAFICANTE </t>
  </si>
  <si>
    <t>COMPARECIMENTO À ANP</t>
  </si>
  <si>
    <t>LOCALIZAÇÃO DE INDIVÍDUOS</t>
  </si>
  <si>
    <t>OCORRÊNCIA COM EXPLOSIVOS</t>
  </si>
  <si>
    <t>OCORRÊNCIA EXPLOSIVOS</t>
  </si>
  <si>
    <t>TRAFICO INTERNACIONAL</t>
  </si>
  <si>
    <t>TRÁFICO DE ARMAS/DROGAS</t>
  </si>
  <si>
    <t>MANIFESTAÇÕES DIA DA INDEPENDÊNCIA</t>
  </si>
  <si>
    <t>MOVIMENTAÇÕES DE TRAFICANTES</t>
  </si>
  <si>
    <t xml:space="preserve">DENUNCIA CONCESSÃO BENEFICIO A INTERNO </t>
  </si>
  <si>
    <t>ARMAS NO COMPLEXO DA MARÉ</t>
  </si>
  <si>
    <t>DENUNCIA ATUAÇÃO DE MILICIANOS</t>
  </si>
  <si>
    <t>INFORMAÇÃO INDIVÍDUO</t>
  </si>
  <si>
    <t>TRAFICO DROGAS MORROS DA COROA E FOGUETEIRO</t>
  </si>
  <si>
    <t>APREENSÃO DE MUNIÇÃO</t>
  </si>
  <si>
    <t>DENUNCIA DESVIO MEDICAMENTOS</t>
  </si>
  <si>
    <t xml:space="preserve">APREENSÃO ARMAS </t>
  </si>
  <si>
    <t>VENDAS DE DROGAS</t>
  </si>
  <si>
    <t>DENUNCIA IRREGULARIDADES EMISSÃO ATESTADO MÉDICOS</t>
  </si>
  <si>
    <t>CONFRONTOS FACÇÕES CRIMINOSAS</t>
  </si>
  <si>
    <t>MOVIMENTAÇÃO TRAFICANTES</t>
  </si>
  <si>
    <t>LOCALIZAÇÃO DE PESSOA</t>
  </si>
  <si>
    <t>MOVIMENTAÇÃO FINANCEIRA TRAFICANTES</t>
  </si>
  <si>
    <t>INTERNET MORRO DOS MACACOS</t>
  </si>
  <si>
    <t>DENUNCIA DE EXTORSÃO</t>
  </si>
  <si>
    <t>OCORRÊNCIA COM MILICIANOS</t>
  </si>
  <si>
    <t>TRAFICO DROGAS FAVELA CHAPADÃO</t>
  </si>
  <si>
    <t>DENUNCIA DE ATUAÇÃO MILICIA</t>
  </si>
  <si>
    <t>LEVANTAMENTO DE ENDEREÇO</t>
  </si>
  <si>
    <t>INFORMAÇÕES PARA COPA DAS CONFEDERAÇÕES</t>
  </si>
  <si>
    <t>LEVANTAMENTO DE INFORMAÇÕES</t>
  </si>
  <si>
    <t>ARMAS DE FOGO ROUBADAS</t>
  </si>
  <si>
    <t>CONCESSÃO BENEFICIO A INTERNO</t>
  </si>
  <si>
    <t>DENUNCIA INTEGRANTES ORGANIZAÇÃO CRIMINOSA</t>
  </si>
  <si>
    <t>DENUNCIA SONEGAÇÃO FISCAL E TRAFICO ARMAS</t>
  </si>
  <si>
    <t>DENUNCIA MILICIA</t>
  </si>
  <si>
    <t>ENVOLVIMENTO COM ORGANIZAÇÃO CRIMINOSA</t>
  </si>
  <si>
    <t>SAIDA DE SERVIDOR DE UNIDADE DE INTELIGENCIA</t>
  </si>
  <si>
    <t>DENUNCIA TRAFICO DROGAS AEROPORTO</t>
  </si>
  <si>
    <t xml:space="preserve">IRREGULARIDADES </t>
  </si>
  <si>
    <t>DENUNCIA ATUAÇÃO MILICIAS</t>
  </si>
  <si>
    <t>DENUNCIA OCORRÊNCIA CRIMINAL</t>
  </si>
  <si>
    <t>AÇÃO DE TRAFICANTE</t>
  </si>
  <si>
    <t>MILICIA EM COMUNIDADE DOIS IRMÃOS</t>
  </si>
  <si>
    <t>DENUNCIA  ATAQUES DE ORGANIZAÇÃO CRIMINOSA</t>
  </si>
  <si>
    <t>POSSÍVEL LOCALIZAÇÃO DE INDIVIDUO</t>
  </si>
  <si>
    <t xml:space="preserve">TRAFICO DE PESSOAS </t>
  </si>
  <si>
    <t>DENUNCIA CORRUPÇÃO</t>
  </si>
  <si>
    <t>TRAFICO DE ARMAS E CARROS ROUBADOS</t>
  </si>
  <si>
    <t>MAQUINAS CAÇA NÍQUEIS</t>
  </si>
  <si>
    <t>QUALIFICAÇÃO DE INDIVIDUOS</t>
  </si>
  <si>
    <t>CRIME EM DUQUE DE CAXIAS</t>
  </si>
  <si>
    <t>OCORRENCIA ENVOLVENDO AGENTE PUBLICO</t>
  </si>
  <si>
    <t>FUGA DE PRESOS</t>
  </si>
  <si>
    <t>OCORRENCIAS DE ARRASTÕES</t>
  </si>
  <si>
    <t>DISPUTA TRAFICO DE DROGAS</t>
  </si>
  <si>
    <t xml:space="preserve">DENUNCIA E AMEAÇA </t>
  </si>
  <si>
    <t>AMEAÇA ENTRE TRAFICANTES</t>
  </si>
  <si>
    <t>OCORRENCIA EM EVENTOS</t>
  </si>
  <si>
    <t>APREENSAO DE ARMAS E MUNIÇOES</t>
  </si>
  <si>
    <t>DENÚNCIA</t>
  </si>
  <si>
    <t>TENTATIVA DE RESGATE DE CRIMINOSO</t>
  </si>
  <si>
    <t xml:space="preserve">CIRCULAÇÃO DE ARMAS </t>
  </si>
  <si>
    <t>LOCALIZAÇÃO DE BRASILEIRA</t>
  </si>
  <si>
    <t>MUNIÇÕES APREENDIDAS</t>
  </si>
  <si>
    <t>SOLICITAÇÃO INFORMAÇÕES PMRJ</t>
  </si>
  <si>
    <t>MOVIMENTAÇÃO FINANCEIRA</t>
  </si>
  <si>
    <t xml:space="preserve">SOLICITAÇÃO SOBRE OCORRÊNCIAS CRIMINAIS </t>
  </si>
  <si>
    <t>DENUNCAS JAPERI</t>
  </si>
  <si>
    <t>MOBILIZAÇÃO DE INDÍGENAS</t>
  </si>
  <si>
    <t>ORGANIZAÇÕES CRIMINOSAS</t>
  </si>
  <si>
    <t>CAÇA NIQUEL</t>
  </si>
  <si>
    <t xml:space="preserve">AÇÕES CRIMINOSAS </t>
  </si>
  <si>
    <t>SISTEMA PENITENCIARIO</t>
  </si>
  <si>
    <t>APREENSÃO DE ARMA</t>
  </si>
  <si>
    <t xml:space="preserve">EXPLOSIVOS </t>
  </si>
  <si>
    <t>APREENSÃO DROGAS E ARMAS</t>
  </si>
  <si>
    <t>MANIFESTAÇÃO DE SERVIDORES</t>
  </si>
  <si>
    <t>ELEIÇÕES 2014</t>
  </si>
  <si>
    <t>COPA DO MUNDO 2014</t>
  </si>
  <si>
    <t>FALSO SEQUESTRO</t>
  </si>
  <si>
    <t>ROUBO DE VEICULO</t>
  </si>
  <si>
    <t>RASTREAMENTO ARMA DE FOGO</t>
  </si>
  <si>
    <t>AMEAÇA CONTRA SERVIDOR PUBLICO</t>
  </si>
  <si>
    <t>TRÁFICO DE DROGAS</t>
  </si>
  <si>
    <t>COMPLEXO DA MARÉ</t>
  </si>
  <si>
    <t>APREENSÃO E TRAFICO ARMA DE FOGO</t>
  </si>
  <si>
    <t>APREENSÃO ARMAS E DROGAS</t>
  </si>
  <si>
    <t>DENUNCIA DE IRREGULARIDADES</t>
  </si>
  <si>
    <t>DESVIO DE CONDUTA</t>
  </si>
  <si>
    <t>HOMICIDIO POLICIAL</t>
  </si>
  <si>
    <t>APREENSÃO ARMAMENTO</t>
  </si>
  <si>
    <t>CONFIRMAÇÃO DE DADOS</t>
  </si>
  <si>
    <t>ACESSO IRREGULAR  EM VOO INTERNACIONAL</t>
  </si>
  <si>
    <t>DENUNCIA ANÔNIMA</t>
  </si>
  <si>
    <t>IRREGULARIDADE EM ESCOLTA ARMADA</t>
  </si>
  <si>
    <t>ROUBO EM EMPRESA</t>
  </si>
  <si>
    <t>DENUNCIA BINGO</t>
  </si>
  <si>
    <t>EXPLOSÃO CAIXA ELETRÔNICO</t>
  </si>
  <si>
    <t>GOLPE CELULAR</t>
  </si>
  <si>
    <t>APREENSÃO DROGAS E MUNIÇÕES</t>
  </si>
  <si>
    <t>APREENSÃO DE ARMAS DE FOGO</t>
  </si>
  <si>
    <t>HOMICIDIO</t>
  </si>
  <si>
    <t>LEVANTAMENTO DE DAGOS</t>
  </si>
  <si>
    <t>ALVARÁ SOLTURA</t>
  </si>
  <si>
    <t>DOCUMENTOS FALSOS</t>
  </si>
  <si>
    <t>ESTELIONATO</t>
  </si>
  <si>
    <t>FACÇÕES CRIMINOSAS</t>
  </si>
  <si>
    <t>MANIFESTAÇÕES CAMINHONEIROS</t>
  </si>
  <si>
    <t>SOLICITA INFORMAÇAO</t>
  </si>
  <si>
    <t>MANDADOS PRISÃO</t>
  </si>
  <si>
    <t>SOLICITA INFORMACÃO</t>
  </si>
  <si>
    <t>SOLICITA INFORMAÇÕES INDIVIDUOS</t>
  </si>
  <si>
    <t>FRAUDE CARTÕES</t>
  </si>
  <si>
    <t>TRAFICO DROGRAS</t>
  </si>
  <si>
    <t>VIAGENS DE NACIONAIS</t>
  </si>
  <si>
    <t>08352.007727/2015-24.R.05.18/09/2015.17/09/2020.N</t>
  </si>
  <si>
    <t>08352.007729/2015-13.R.05.18/09/2015.17/09/2020.N</t>
  </si>
  <si>
    <t>08059.002162/2016-94</t>
  </si>
  <si>
    <t>08351.000765/2018-17.R.05.08/05/2017.07/05/2022.N</t>
  </si>
  <si>
    <t>08200000575201653.R.05.15032016.15032021.N</t>
  </si>
  <si>
    <t>08200000583201608.R.05.21032016.21032021.N</t>
  </si>
  <si>
    <t>08200000642201630.R.05.09052016.08052021.N</t>
  </si>
  <si>
    <t>08200.000642/2016-30.R.05.09/05/2016.08/05/2021.N</t>
  </si>
  <si>
    <t>08200.018928/2017-52R.05.02/01/2017.02/01/2022.N</t>
  </si>
  <si>
    <t>08200.019001/2017-30</t>
  </si>
  <si>
    <t>08200.019001/2017-30.05.02/02/2017.02/02/2022.N</t>
  </si>
  <si>
    <t>08200.019006/2017-62</t>
  </si>
  <si>
    <t>08200.019006/2017-62.R.05.02/03/2017.02/03/2022</t>
  </si>
  <si>
    <t>08200.005967/2017-90</t>
  </si>
  <si>
    <t>08200.005967/2017-90.R.05.28/03/2017.28/03/2022.N</t>
  </si>
  <si>
    <t>08200.005970/2017-11</t>
  </si>
  <si>
    <t>08200.005970/2017-11.R.05.28/03/2017.28/03/2022.N</t>
  </si>
  <si>
    <t>08200.005972/2017-01</t>
  </si>
  <si>
    <t>08200.005972/2017-01.R.05.28/03/2017.28/03/2022.N</t>
  </si>
  <si>
    <t>08200.019155/2017-21</t>
  </si>
  <si>
    <t>08200.019155/2017-21.R.05.03/04/2017.03/04/2022.N</t>
  </si>
  <si>
    <t>08200.019160/2017-34</t>
  </si>
  <si>
    <t>08200.019160/2017-34.R.05.02/05/2017.02/05/2022</t>
  </si>
  <si>
    <t>08200008525201703.R.05.31052017.30052022.N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</si>
</sst>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0"/>
      <name val="Arial"/>
      <family val="2"/>
    </font>
    <font>
      <sz val="10"/>
      <name val="Arial"/>
      <family val="2"/>
      <charset val="1"/>
    </font>
    <font>
      <sz val="11"/>
      <color rgb="FF000000"/>
      <name val="Arial"/>
      <family val="2"/>
    </font>
    <font>
      <b/>
      <sz val="11"/>
      <name val="Calibri"/>
      <family val="2"/>
      <scheme val="minor"/>
    </font>
    <font>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3" fillId="0" borderId="0"/>
    <xf numFmtId="0" fontId="4" fillId="0" borderId="0"/>
  </cellStyleXfs>
  <cellXfs count="21">
    <xf numFmtId="0" fontId="0" fillId="0" borderId="0" xfId="0"/>
    <xf numFmtId="0" fontId="0" fillId="0" borderId="0" xfId="0" applyAlignment="1">
      <alignment horizontal="center"/>
    </xf>
    <xf numFmtId="0" fontId="5" fillId="2" borderId="0" xfId="0" applyFont="1" applyFill="1" applyBorder="1" applyAlignment="1">
      <alignment horizontal="center" vertical="center" wrapText="1"/>
    </xf>
    <xf numFmtId="49" fontId="5" fillId="2" borderId="0" xfId="0" applyNumberFormat="1" applyFont="1" applyFill="1" applyBorder="1" applyAlignment="1">
      <alignment horizontal="center" vertical="center" wrapText="1"/>
    </xf>
    <xf numFmtId="14" fontId="5" fillId="2" borderId="0" xfId="0" applyNumberFormat="1" applyFont="1" applyFill="1" applyBorder="1" applyAlignment="1">
      <alignment horizontal="center" vertical="center" wrapText="1"/>
    </xf>
    <xf numFmtId="0" fontId="0" fillId="0" borderId="0" xfId="0" applyFont="1" applyBorder="1" applyAlignment="1">
      <alignment horizontal="center" vertical="center" wrapText="1"/>
    </xf>
    <xf numFmtId="49" fontId="0"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Border="1"/>
    <xf numFmtId="0" fontId="1" fillId="2" borderId="0" xfId="0" applyFont="1" applyFill="1" applyBorder="1" applyAlignment="1">
      <alignment horizontal="center" vertical="center" wrapText="1"/>
    </xf>
    <xf numFmtId="0" fontId="0" fillId="0" borderId="1" xfId="0" applyFont="1" applyBorder="1" applyAlignment="1">
      <alignment horizontal="center" vertical="center" wrapText="1"/>
    </xf>
    <xf numFmtId="0" fontId="6" fillId="0" borderId="0" xfId="0" applyFont="1" applyBorder="1" applyAlignment="1">
      <alignment horizontal="center" vertical="center" wrapText="1"/>
    </xf>
    <xf numFmtId="49" fontId="6" fillId="0" borderId="0" xfId="0" applyNumberFormat="1" applyFont="1" applyBorder="1" applyAlignment="1">
      <alignment horizontal="center" vertical="center" wrapText="1"/>
    </xf>
    <xf numFmtId="0" fontId="6" fillId="3" borderId="0" xfId="0" applyFont="1" applyFill="1" applyBorder="1" applyAlignment="1">
      <alignment horizontal="center" vertical="center" wrapText="1"/>
    </xf>
    <xf numFmtId="0" fontId="6" fillId="4" borderId="0" xfId="0" applyFont="1" applyFill="1" applyBorder="1" applyAlignment="1">
      <alignment horizontal="center" vertical="center" wrapText="1"/>
    </xf>
    <xf numFmtId="49" fontId="6" fillId="3" borderId="0"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14" fontId="6" fillId="0" borderId="0" xfId="0" applyNumberFormat="1" applyFont="1" applyBorder="1" applyAlignment="1">
      <alignment horizontal="center" vertical="center" wrapText="1"/>
    </xf>
    <xf numFmtId="14" fontId="0" fillId="0" borderId="1" xfId="0" applyNumberFormat="1" applyFont="1" applyBorder="1" applyAlignment="1">
      <alignment horizontal="center" vertical="center" wrapText="1"/>
    </xf>
    <xf numFmtId="14" fontId="6" fillId="3" borderId="0" xfId="0" applyNumberFormat="1" applyFont="1" applyFill="1" applyBorder="1" applyAlignment="1">
      <alignment horizontal="center" vertical="center" wrapText="1"/>
    </xf>
    <xf numFmtId="14" fontId="6" fillId="4" borderId="0" xfId="0" applyNumberFormat="1" applyFont="1" applyFill="1" applyBorder="1" applyAlignment="1">
      <alignment horizontal="center" vertical="center" wrapText="1"/>
    </xf>
  </cellXfs>
  <cellStyles count="5">
    <cellStyle name="Normal" xfId="0" builtinId="0"/>
    <cellStyle name="Normal 2" xfId="1" xr:uid="{00000000-0005-0000-0000-000001000000}"/>
    <cellStyle name="Normal 2 2" xfId="4" xr:uid="{7794CF32-B170-42C4-A72F-D16E1D0556E3}"/>
    <cellStyle name="Normal 3" xfId="3" xr:uid="{B774F957-23F6-47ED-B28D-8D6A42D601AC}"/>
    <cellStyle name="Normal 5" xfId="2" xr:uid="{00000000-0005-0000-0000-000002000000}"/>
  </cellStyles>
  <dxfs count="12">
    <dxf>
      <font>
        <color rgb="FF9C0006"/>
      </font>
      <fill>
        <patternFill>
          <bgColor rgb="FFFFC7CE"/>
        </patternFill>
      </fill>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dxf>
    <dxf>
      <border outline="0">
        <bottom style="thin">
          <color indexed="64"/>
        </bottom>
      </border>
    </dxf>
    <dxf>
      <font>
        <strike val="0"/>
        <outline val="0"/>
        <shadow val="0"/>
        <u val="none"/>
        <vertAlign val="baseline"/>
        <sz val="11"/>
        <color auto="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524A27-F907-4C26-A017-1A0241FCF86D}" name="Tabela1" displayName="Tabela1" ref="A2:G4133" totalsRowShown="0" headerRowDxfId="11" dataDxfId="9" headerRowBorderDxfId="10" tableBorderDxfId="8">
  <autoFilter ref="A2:G4133" xr:uid="{0AA1238A-E111-49D3-B070-6633D6EDE960}"/>
  <sortState xmlns:xlrd2="http://schemas.microsoft.com/office/spreadsheetml/2017/richdata2" ref="A3:G4133">
    <sortCondition ref="F2:F3151"/>
  </sortState>
  <tableColumns count="7">
    <tableColumn id="1" xr3:uid="{FB40D342-118F-41CD-9E58-657B89EBCADD}" name="Nº Ord" dataDxfId="7"/>
    <tableColumn id="2" xr3:uid="{24C19A36-B671-45E1-9AF7-0DB45F0CDDFE}" name="Número Único de Prot" dataDxfId="6"/>
    <tableColumn id="3" xr3:uid="{96CAEFB2-83BD-4130-85FB-0E71B27E0EE3}" name="Grau do Sigilo" dataDxfId="5"/>
    <tableColumn id="4" xr3:uid="{C4C07D0B-D2D8-48B6-9FD6-F0F467CDED17}" name="Data de Produção" dataDxfId="4"/>
    <tableColumn id="5" xr3:uid="{FD9EA084-B80B-4B5F-A0BD-216DD263E117}" name="Data de Desclassificação" dataDxfId="3"/>
    <tableColumn id="6" xr3:uid="{EB3212DB-981B-43E8-B868-C3F9BF167305}" name="Órgão" dataDxfId="2"/>
    <tableColumn id="7" xr3:uid="{5689AF6C-2752-4288-AF9E-4558A85A554E}" name="Tema/Assunto" dataDxfId="1"/>
  </tableColumns>
  <tableStyleInfo name="TableStyleMedium1" showFirstColumn="0" showLastColumn="0" showRowStripes="1" showColumnStripes="0"/>
</table>
</file>

<file path=xl/theme/theme1.xml><?xml version="1.0" encoding="utf-8"?>
<a:theme xmlns:a="http://schemas.openxmlformats.org/drawingml/2006/main" name="Tema do Office">
  <a:themeElements>
    <a:clrScheme name="Escala de Cinza">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017"/>
  <sheetViews>
    <sheetView tabSelected="1" topLeftCell="A2" workbookViewId="0">
      <selection activeCell="C3" sqref="C3:C4133"/>
    </sheetView>
  </sheetViews>
  <sheetFormatPr defaultRowHeight="15" x14ac:dyDescent="0.25"/>
  <cols>
    <col min="1" max="1" width="20.7109375" customWidth="1"/>
    <col min="2" max="2" width="47" bestFit="1" customWidth="1"/>
    <col min="3" max="4" width="20.7109375" customWidth="1"/>
    <col min="5" max="5" width="24.42578125" customWidth="1"/>
    <col min="6" max="6" width="20.7109375" customWidth="1"/>
    <col min="7" max="7" width="60.5703125" style="1" customWidth="1"/>
  </cols>
  <sheetData>
    <row r="1" spans="1:9" x14ac:dyDescent="0.25">
      <c r="A1" s="9" t="s">
        <v>0</v>
      </c>
      <c r="B1" s="9"/>
      <c r="C1" s="9"/>
      <c r="D1" s="9"/>
      <c r="E1" s="9"/>
      <c r="F1" s="9"/>
      <c r="G1" s="9"/>
    </row>
    <row r="2" spans="1:9" ht="35.1" customHeight="1" x14ac:dyDescent="0.25">
      <c r="A2" s="2" t="s">
        <v>1</v>
      </c>
      <c r="B2" s="2" t="s">
        <v>2</v>
      </c>
      <c r="C2" s="3" t="s">
        <v>3</v>
      </c>
      <c r="D2" s="4" t="s">
        <v>4</v>
      </c>
      <c r="E2" s="4" t="s">
        <v>5</v>
      </c>
      <c r="F2" s="2" t="s">
        <v>6</v>
      </c>
      <c r="G2" s="2" t="s">
        <v>7</v>
      </c>
    </row>
    <row r="3" spans="1:9" x14ac:dyDescent="0.25">
      <c r="A3" s="5">
        <v>1</v>
      </c>
      <c r="B3" s="5" t="s">
        <v>4133</v>
      </c>
      <c r="C3" s="6" t="s">
        <v>417</v>
      </c>
      <c r="D3" s="7">
        <v>42121</v>
      </c>
      <c r="E3" s="7">
        <v>43947</v>
      </c>
      <c r="F3" s="5" t="s">
        <v>4134</v>
      </c>
      <c r="G3" s="5" t="s">
        <v>317</v>
      </c>
    </row>
    <row r="4" spans="1:9" ht="30" x14ac:dyDescent="0.25">
      <c r="A4" s="5">
        <v>2</v>
      </c>
      <c r="B4" s="5" t="s">
        <v>90</v>
      </c>
      <c r="C4" s="6" t="s">
        <v>91</v>
      </c>
      <c r="D4" s="7">
        <v>40465</v>
      </c>
      <c r="E4" s="7">
        <v>43209</v>
      </c>
      <c r="F4" s="5" t="s">
        <v>92</v>
      </c>
      <c r="G4" s="5" t="s">
        <v>93</v>
      </c>
    </row>
    <row r="5" spans="1:9" x14ac:dyDescent="0.25">
      <c r="A5" s="5">
        <v>3</v>
      </c>
      <c r="B5" s="5" t="s">
        <v>416</v>
      </c>
      <c r="C5" s="6" t="s">
        <v>417</v>
      </c>
      <c r="D5" s="7">
        <v>40907</v>
      </c>
      <c r="E5" s="7">
        <v>42733</v>
      </c>
      <c r="F5" s="5" t="s">
        <v>92</v>
      </c>
      <c r="G5" s="5" t="s">
        <v>317</v>
      </c>
    </row>
    <row r="6" spans="1:9" x14ac:dyDescent="0.25">
      <c r="A6" s="5">
        <v>4</v>
      </c>
      <c r="B6" s="5" t="s">
        <v>841</v>
      </c>
      <c r="C6" s="6" t="s">
        <v>417</v>
      </c>
      <c r="D6" s="7">
        <v>41109</v>
      </c>
      <c r="E6" s="7">
        <v>42934</v>
      </c>
      <c r="F6" s="5" t="s">
        <v>92</v>
      </c>
      <c r="G6" s="5" t="s">
        <v>317</v>
      </c>
    </row>
    <row r="7" spans="1:9" x14ac:dyDescent="0.25">
      <c r="A7" s="5">
        <v>5</v>
      </c>
      <c r="B7" s="5" t="s">
        <v>842</v>
      </c>
      <c r="C7" s="6" t="s">
        <v>417</v>
      </c>
      <c r="D7" s="7">
        <v>41109</v>
      </c>
      <c r="E7" s="7">
        <v>42934</v>
      </c>
      <c r="F7" s="5" t="s">
        <v>92</v>
      </c>
      <c r="G7" s="5" t="s">
        <v>317</v>
      </c>
    </row>
    <row r="8" spans="1:9" x14ac:dyDescent="0.25">
      <c r="A8" s="5">
        <v>6</v>
      </c>
      <c r="B8" s="5" t="s">
        <v>957</v>
      </c>
      <c r="C8" s="6" t="s">
        <v>417</v>
      </c>
      <c r="D8" s="7">
        <v>41150</v>
      </c>
      <c r="E8" s="7">
        <v>42975</v>
      </c>
      <c r="F8" s="5" t="s">
        <v>92</v>
      </c>
      <c r="G8" s="5" t="s">
        <v>317</v>
      </c>
    </row>
    <row r="9" spans="1:9" x14ac:dyDescent="0.25">
      <c r="A9" s="5">
        <v>7</v>
      </c>
      <c r="B9" s="5" t="s">
        <v>1195</v>
      </c>
      <c r="C9" s="6" t="s">
        <v>417</v>
      </c>
      <c r="D9" s="7">
        <v>41249</v>
      </c>
      <c r="E9" s="7">
        <v>43074</v>
      </c>
      <c r="F9" s="5" t="s">
        <v>92</v>
      </c>
      <c r="G9" s="5" t="s">
        <v>317</v>
      </c>
    </row>
    <row r="10" spans="1:9" x14ac:dyDescent="0.25">
      <c r="A10" s="5">
        <v>8</v>
      </c>
      <c r="B10" s="5" t="s">
        <v>1242</v>
      </c>
      <c r="C10" s="6" t="s">
        <v>417</v>
      </c>
      <c r="D10" s="7">
        <v>41263</v>
      </c>
      <c r="E10" s="7">
        <v>43088</v>
      </c>
      <c r="F10" s="5" t="s">
        <v>92</v>
      </c>
      <c r="G10" s="5" t="s">
        <v>317</v>
      </c>
    </row>
    <row r="11" spans="1:9" x14ac:dyDescent="0.25">
      <c r="A11" s="5">
        <v>9</v>
      </c>
      <c r="B11" s="5" t="s">
        <v>1438</v>
      </c>
      <c r="C11" s="6" t="s">
        <v>417</v>
      </c>
      <c r="D11" s="7">
        <v>41365</v>
      </c>
      <c r="E11" s="7">
        <v>43190</v>
      </c>
      <c r="F11" s="5" t="s">
        <v>92</v>
      </c>
      <c r="G11" s="5" t="s">
        <v>317</v>
      </c>
    </row>
    <row r="12" spans="1:9" x14ac:dyDescent="0.25">
      <c r="A12" s="5">
        <v>10</v>
      </c>
      <c r="B12" s="5" t="s">
        <v>1486</v>
      </c>
      <c r="C12" s="6" t="s">
        <v>417</v>
      </c>
      <c r="D12" s="7">
        <v>41382</v>
      </c>
      <c r="E12" s="7">
        <v>43207</v>
      </c>
      <c r="F12" s="5" t="s">
        <v>92</v>
      </c>
      <c r="G12" s="5" t="s">
        <v>317</v>
      </c>
    </row>
    <row r="13" spans="1:9" x14ac:dyDescent="0.25">
      <c r="A13" s="5">
        <v>11</v>
      </c>
      <c r="B13" s="5" t="s">
        <v>1505</v>
      </c>
      <c r="C13" s="6" t="s">
        <v>417</v>
      </c>
      <c r="D13" s="7">
        <v>41397</v>
      </c>
      <c r="E13" s="7">
        <v>43222</v>
      </c>
      <c r="F13" s="5" t="s">
        <v>92</v>
      </c>
      <c r="G13" s="5" t="s">
        <v>317</v>
      </c>
    </row>
    <row r="14" spans="1:9" x14ac:dyDescent="0.25">
      <c r="A14" s="5">
        <v>12</v>
      </c>
      <c r="B14" s="5" t="s">
        <v>1506</v>
      </c>
      <c r="C14" s="6" t="s">
        <v>417</v>
      </c>
      <c r="D14" s="7">
        <v>41397</v>
      </c>
      <c r="E14" s="7">
        <v>43222</v>
      </c>
      <c r="F14" s="5" t="s">
        <v>92</v>
      </c>
      <c r="G14" s="5" t="s">
        <v>317</v>
      </c>
      <c r="I14" s="8"/>
    </row>
    <row r="15" spans="1:9" x14ac:dyDescent="0.25">
      <c r="A15" s="5">
        <v>13</v>
      </c>
      <c r="B15" s="5" t="s">
        <v>1507</v>
      </c>
      <c r="C15" s="6" t="s">
        <v>417</v>
      </c>
      <c r="D15" s="7">
        <v>41397</v>
      </c>
      <c r="E15" s="7">
        <v>43222</v>
      </c>
      <c r="F15" s="5" t="s">
        <v>92</v>
      </c>
      <c r="G15" s="5" t="s">
        <v>317</v>
      </c>
    </row>
    <row r="16" spans="1:9" x14ac:dyDescent="0.25">
      <c r="A16" s="5">
        <v>14</v>
      </c>
      <c r="B16" s="5" t="s">
        <v>1508</v>
      </c>
      <c r="C16" s="6" t="s">
        <v>417</v>
      </c>
      <c r="D16" s="7">
        <v>41397</v>
      </c>
      <c r="E16" s="7">
        <v>43222</v>
      </c>
      <c r="F16" s="5" t="s">
        <v>92</v>
      </c>
      <c r="G16" s="5" t="s">
        <v>317</v>
      </c>
    </row>
    <row r="17" spans="1:7" x14ac:dyDescent="0.25">
      <c r="A17" s="5">
        <v>15</v>
      </c>
      <c r="B17" s="5" t="s">
        <v>1509</v>
      </c>
      <c r="C17" s="6" t="s">
        <v>417</v>
      </c>
      <c r="D17" s="7">
        <v>41397</v>
      </c>
      <c r="E17" s="7">
        <v>43222</v>
      </c>
      <c r="F17" s="5" t="s">
        <v>92</v>
      </c>
      <c r="G17" s="5" t="s">
        <v>317</v>
      </c>
    </row>
    <row r="18" spans="1:7" x14ac:dyDescent="0.25">
      <c r="A18" s="5">
        <v>16</v>
      </c>
      <c r="B18" s="5" t="s">
        <v>1510</v>
      </c>
      <c r="C18" s="6" t="s">
        <v>417</v>
      </c>
      <c r="D18" s="7">
        <v>41397</v>
      </c>
      <c r="E18" s="7">
        <v>43222</v>
      </c>
      <c r="F18" s="5" t="s">
        <v>92</v>
      </c>
      <c r="G18" s="5" t="s">
        <v>317</v>
      </c>
    </row>
    <row r="19" spans="1:7" x14ac:dyDescent="0.25">
      <c r="A19" s="5">
        <v>17</v>
      </c>
      <c r="B19" s="5" t="s">
        <v>1511</v>
      </c>
      <c r="C19" s="6" t="s">
        <v>417</v>
      </c>
      <c r="D19" s="7">
        <v>41397</v>
      </c>
      <c r="E19" s="7">
        <v>43222</v>
      </c>
      <c r="F19" s="5" t="s">
        <v>92</v>
      </c>
      <c r="G19" s="5" t="s">
        <v>317</v>
      </c>
    </row>
    <row r="20" spans="1:7" x14ac:dyDescent="0.25">
      <c r="A20" s="5">
        <v>18</v>
      </c>
      <c r="B20" s="5" t="s">
        <v>1512</v>
      </c>
      <c r="C20" s="6" t="s">
        <v>417</v>
      </c>
      <c r="D20" s="7">
        <v>41397</v>
      </c>
      <c r="E20" s="7">
        <v>43222</v>
      </c>
      <c r="F20" s="5" t="s">
        <v>92</v>
      </c>
      <c r="G20" s="5" t="s">
        <v>317</v>
      </c>
    </row>
    <row r="21" spans="1:7" x14ac:dyDescent="0.25">
      <c r="A21" s="5">
        <v>19</v>
      </c>
      <c r="B21" s="5" t="s">
        <v>1513</v>
      </c>
      <c r="C21" s="6" t="s">
        <v>417</v>
      </c>
      <c r="D21" s="7">
        <v>41397</v>
      </c>
      <c r="E21" s="7">
        <v>43222</v>
      </c>
      <c r="F21" s="5" t="s">
        <v>92</v>
      </c>
      <c r="G21" s="5" t="s">
        <v>317</v>
      </c>
    </row>
    <row r="22" spans="1:7" x14ac:dyDescent="0.25">
      <c r="A22" s="5">
        <v>20</v>
      </c>
      <c r="B22" s="5" t="s">
        <v>1514</v>
      </c>
      <c r="C22" s="6" t="s">
        <v>417</v>
      </c>
      <c r="D22" s="7">
        <v>41397</v>
      </c>
      <c r="E22" s="7">
        <v>43222</v>
      </c>
      <c r="F22" s="5" t="s">
        <v>92</v>
      </c>
      <c r="G22" s="5" t="s">
        <v>317</v>
      </c>
    </row>
    <row r="23" spans="1:7" x14ac:dyDescent="0.25">
      <c r="A23" s="5">
        <v>21</v>
      </c>
      <c r="B23" s="5" t="s">
        <v>1515</v>
      </c>
      <c r="C23" s="6" t="s">
        <v>417</v>
      </c>
      <c r="D23" s="7">
        <v>41397</v>
      </c>
      <c r="E23" s="7">
        <v>43222</v>
      </c>
      <c r="F23" s="5" t="s">
        <v>92</v>
      </c>
      <c r="G23" s="5" t="s">
        <v>317</v>
      </c>
    </row>
    <row r="24" spans="1:7" x14ac:dyDescent="0.25">
      <c r="A24" s="5">
        <v>22</v>
      </c>
      <c r="B24" s="5" t="s">
        <v>1516</v>
      </c>
      <c r="C24" s="6" t="s">
        <v>417</v>
      </c>
      <c r="D24" s="7">
        <v>41397</v>
      </c>
      <c r="E24" s="7">
        <v>43222</v>
      </c>
      <c r="F24" s="5" t="s">
        <v>92</v>
      </c>
      <c r="G24" s="5" t="s">
        <v>317</v>
      </c>
    </row>
    <row r="25" spans="1:7" x14ac:dyDescent="0.25">
      <c r="A25" s="5">
        <v>23</v>
      </c>
      <c r="B25" s="5" t="s">
        <v>1517</v>
      </c>
      <c r="C25" s="6" t="s">
        <v>417</v>
      </c>
      <c r="D25" s="7">
        <v>41397</v>
      </c>
      <c r="E25" s="7">
        <v>43222</v>
      </c>
      <c r="F25" s="5" t="s">
        <v>92</v>
      </c>
      <c r="G25" s="5" t="s">
        <v>317</v>
      </c>
    </row>
    <row r="26" spans="1:7" x14ac:dyDescent="0.25">
      <c r="A26" s="5">
        <v>24</v>
      </c>
      <c r="B26" s="5" t="s">
        <v>1518</v>
      </c>
      <c r="C26" s="6" t="s">
        <v>417</v>
      </c>
      <c r="D26" s="7">
        <v>41397</v>
      </c>
      <c r="E26" s="7">
        <v>43222</v>
      </c>
      <c r="F26" s="5" t="s">
        <v>92</v>
      </c>
      <c r="G26" s="5" t="s">
        <v>317</v>
      </c>
    </row>
    <row r="27" spans="1:7" x14ac:dyDescent="0.25">
      <c r="A27" s="5">
        <v>25</v>
      </c>
      <c r="B27" s="5" t="s">
        <v>1519</v>
      </c>
      <c r="C27" s="6" t="s">
        <v>417</v>
      </c>
      <c r="D27" s="7">
        <v>41397</v>
      </c>
      <c r="E27" s="7">
        <v>43222</v>
      </c>
      <c r="F27" s="5" t="s">
        <v>92</v>
      </c>
      <c r="G27" s="5" t="s">
        <v>317</v>
      </c>
    </row>
    <row r="28" spans="1:7" x14ac:dyDescent="0.25">
      <c r="A28" s="5">
        <v>26</v>
      </c>
      <c r="B28" s="5" t="s">
        <v>1520</v>
      </c>
      <c r="C28" s="6" t="s">
        <v>417</v>
      </c>
      <c r="D28" s="7">
        <v>41397</v>
      </c>
      <c r="E28" s="7">
        <v>43222</v>
      </c>
      <c r="F28" s="5" t="s">
        <v>92</v>
      </c>
      <c r="G28" s="5" t="s">
        <v>317</v>
      </c>
    </row>
    <row r="29" spans="1:7" x14ac:dyDescent="0.25">
      <c r="A29" s="5">
        <v>27</v>
      </c>
      <c r="B29" s="5" t="s">
        <v>1521</v>
      </c>
      <c r="C29" s="6" t="s">
        <v>417</v>
      </c>
      <c r="D29" s="7">
        <v>41397</v>
      </c>
      <c r="E29" s="7">
        <v>43222</v>
      </c>
      <c r="F29" s="5" t="s">
        <v>92</v>
      </c>
      <c r="G29" s="5" t="s">
        <v>317</v>
      </c>
    </row>
    <row r="30" spans="1:7" x14ac:dyDescent="0.25">
      <c r="A30" s="5">
        <v>28</v>
      </c>
      <c r="B30" s="5" t="s">
        <v>1522</v>
      </c>
      <c r="C30" s="6" t="s">
        <v>417</v>
      </c>
      <c r="D30" s="7">
        <v>41397</v>
      </c>
      <c r="E30" s="7">
        <v>43222</v>
      </c>
      <c r="F30" s="5" t="s">
        <v>92</v>
      </c>
      <c r="G30" s="5" t="s">
        <v>317</v>
      </c>
    </row>
    <row r="31" spans="1:7" x14ac:dyDescent="0.25">
      <c r="A31" s="5">
        <v>29</v>
      </c>
      <c r="B31" s="5" t="s">
        <v>1523</v>
      </c>
      <c r="C31" s="6" t="s">
        <v>417</v>
      </c>
      <c r="D31" s="7">
        <v>41397</v>
      </c>
      <c r="E31" s="7">
        <v>43222</v>
      </c>
      <c r="F31" s="5" t="s">
        <v>92</v>
      </c>
      <c r="G31" s="5" t="s">
        <v>317</v>
      </c>
    </row>
    <row r="32" spans="1:7" x14ac:dyDescent="0.25">
      <c r="A32" s="5">
        <v>30</v>
      </c>
      <c r="B32" s="5" t="s">
        <v>1524</v>
      </c>
      <c r="C32" s="6" t="s">
        <v>417</v>
      </c>
      <c r="D32" s="7">
        <v>41397</v>
      </c>
      <c r="E32" s="7">
        <v>43222</v>
      </c>
      <c r="F32" s="5" t="s">
        <v>92</v>
      </c>
      <c r="G32" s="5" t="s">
        <v>317</v>
      </c>
    </row>
    <row r="33" spans="1:7" x14ac:dyDescent="0.25">
      <c r="A33" s="5">
        <v>31</v>
      </c>
      <c r="B33" s="5" t="s">
        <v>1525</v>
      </c>
      <c r="C33" s="6" t="s">
        <v>417</v>
      </c>
      <c r="D33" s="7">
        <v>41397</v>
      </c>
      <c r="E33" s="7">
        <v>43222</v>
      </c>
      <c r="F33" s="5" t="s">
        <v>92</v>
      </c>
      <c r="G33" s="5" t="s">
        <v>317</v>
      </c>
    </row>
    <row r="34" spans="1:7" x14ac:dyDescent="0.25">
      <c r="A34" s="5">
        <v>32</v>
      </c>
      <c r="B34" s="5" t="s">
        <v>1526</v>
      </c>
      <c r="C34" s="6" t="s">
        <v>417</v>
      </c>
      <c r="D34" s="7">
        <v>41397</v>
      </c>
      <c r="E34" s="7">
        <v>43222</v>
      </c>
      <c r="F34" s="5" t="s">
        <v>92</v>
      </c>
      <c r="G34" s="5" t="s">
        <v>317</v>
      </c>
    </row>
    <row r="35" spans="1:7" x14ac:dyDescent="0.25">
      <c r="A35" s="5">
        <v>33</v>
      </c>
      <c r="B35" s="5" t="s">
        <v>1527</v>
      </c>
      <c r="C35" s="6" t="s">
        <v>417</v>
      </c>
      <c r="D35" s="7">
        <v>41397</v>
      </c>
      <c r="E35" s="7">
        <v>43222</v>
      </c>
      <c r="F35" s="5" t="s">
        <v>92</v>
      </c>
      <c r="G35" s="5" t="s">
        <v>317</v>
      </c>
    </row>
    <row r="36" spans="1:7" x14ac:dyDescent="0.25">
      <c r="A36" s="5">
        <v>34</v>
      </c>
      <c r="B36" s="5" t="s">
        <v>1528</v>
      </c>
      <c r="C36" s="6" t="s">
        <v>417</v>
      </c>
      <c r="D36" s="7">
        <v>41397</v>
      </c>
      <c r="E36" s="7">
        <v>43222</v>
      </c>
      <c r="F36" s="5" t="s">
        <v>92</v>
      </c>
      <c r="G36" s="5" t="s">
        <v>317</v>
      </c>
    </row>
    <row r="37" spans="1:7" x14ac:dyDescent="0.25">
      <c r="A37" s="5">
        <v>35</v>
      </c>
      <c r="B37" s="5" t="s">
        <v>1529</v>
      </c>
      <c r="C37" s="6" t="s">
        <v>417</v>
      </c>
      <c r="D37" s="7">
        <v>41397</v>
      </c>
      <c r="E37" s="7">
        <v>43222</v>
      </c>
      <c r="F37" s="5" t="s">
        <v>92</v>
      </c>
      <c r="G37" s="5" t="s">
        <v>317</v>
      </c>
    </row>
    <row r="38" spans="1:7" x14ac:dyDescent="0.25">
      <c r="A38" s="5">
        <v>36</v>
      </c>
      <c r="B38" s="5" t="s">
        <v>1531</v>
      </c>
      <c r="C38" s="6" t="s">
        <v>417</v>
      </c>
      <c r="D38" s="7">
        <v>41400</v>
      </c>
      <c r="E38" s="7">
        <v>43225</v>
      </c>
      <c r="F38" s="5" t="s">
        <v>92</v>
      </c>
      <c r="G38" s="5" t="s">
        <v>317</v>
      </c>
    </row>
    <row r="39" spans="1:7" x14ac:dyDescent="0.25">
      <c r="A39" s="5">
        <v>37</v>
      </c>
      <c r="B39" s="5" t="s">
        <v>1532</v>
      </c>
      <c r="C39" s="6" t="s">
        <v>417</v>
      </c>
      <c r="D39" s="7">
        <v>41400</v>
      </c>
      <c r="E39" s="7">
        <v>43225</v>
      </c>
      <c r="F39" s="5" t="s">
        <v>92</v>
      </c>
      <c r="G39" s="5" t="s">
        <v>317</v>
      </c>
    </row>
    <row r="40" spans="1:7" x14ac:dyDescent="0.25">
      <c r="A40" s="5">
        <v>38</v>
      </c>
      <c r="B40" s="5" t="s">
        <v>1535</v>
      </c>
      <c r="C40" s="6" t="s">
        <v>417</v>
      </c>
      <c r="D40" s="7">
        <v>41401</v>
      </c>
      <c r="E40" s="7">
        <v>43226</v>
      </c>
      <c r="F40" s="5" t="s">
        <v>92</v>
      </c>
      <c r="G40" s="5" t="s">
        <v>317</v>
      </c>
    </row>
    <row r="41" spans="1:7" x14ac:dyDescent="0.25">
      <c r="A41" s="5">
        <v>39</v>
      </c>
      <c r="B41" s="5" t="s">
        <v>1542</v>
      </c>
      <c r="C41" s="6" t="s">
        <v>417</v>
      </c>
      <c r="D41" s="7">
        <v>41403</v>
      </c>
      <c r="E41" s="7">
        <v>43228</v>
      </c>
      <c r="F41" s="5" t="s">
        <v>92</v>
      </c>
      <c r="G41" s="5" t="s">
        <v>317</v>
      </c>
    </row>
    <row r="42" spans="1:7" x14ac:dyDescent="0.25">
      <c r="A42" s="5">
        <v>40</v>
      </c>
      <c r="B42" s="5" t="s">
        <v>1543</v>
      </c>
      <c r="C42" s="6" t="s">
        <v>417</v>
      </c>
      <c r="D42" s="7">
        <v>41403</v>
      </c>
      <c r="E42" s="7">
        <v>43228</v>
      </c>
      <c r="F42" s="5" t="s">
        <v>92</v>
      </c>
      <c r="G42" s="5" t="s">
        <v>317</v>
      </c>
    </row>
    <row r="43" spans="1:7" x14ac:dyDescent="0.25">
      <c r="A43" s="5">
        <v>41</v>
      </c>
      <c r="B43" s="5" t="s">
        <v>1544</v>
      </c>
      <c r="C43" s="6" t="s">
        <v>417</v>
      </c>
      <c r="D43" s="7">
        <v>41403</v>
      </c>
      <c r="E43" s="7">
        <v>43228</v>
      </c>
      <c r="F43" s="5" t="s">
        <v>92</v>
      </c>
      <c r="G43" s="5" t="s">
        <v>317</v>
      </c>
    </row>
    <row r="44" spans="1:7" x14ac:dyDescent="0.25">
      <c r="A44" s="5">
        <v>42</v>
      </c>
      <c r="B44" s="5" t="s">
        <v>1545</v>
      </c>
      <c r="C44" s="6" t="s">
        <v>417</v>
      </c>
      <c r="D44" s="7">
        <v>41403</v>
      </c>
      <c r="E44" s="7">
        <v>43228</v>
      </c>
      <c r="F44" s="5" t="s">
        <v>92</v>
      </c>
      <c r="G44" s="5" t="s">
        <v>317</v>
      </c>
    </row>
    <row r="45" spans="1:7" x14ac:dyDescent="0.25">
      <c r="A45" s="5">
        <v>43</v>
      </c>
      <c r="B45" s="5" t="s">
        <v>1547</v>
      </c>
      <c r="C45" s="6" t="s">
        <v>417</v>
      </c>
      <c r="D45" s="7">
        <v>41404</v>
      </c>
      <c r="E45" s="7">
        <v>43229</v>
      </c>
      <c r="F45" s="5" t="s">
        <v>92</v>
      </c>
      <c r="G45" s="5" t="s">
        <v>317</v>
      </c>
    </row>
    <row r="46" spans="1:7" x14ac:dyDescent="0.25">
      <c r="A46" s="5">
        <v>44</v>
      </c>
      <c r="B46" s="5" t="s">
        <v>1549</v>
      </c>
      <c r="C46" s="6" t="s">
        <v>417</v>
      </c>
      <c r="D46" s="7">
        <v>41408</v>
      </c>
      <c r="E46" s="7">
        <v>43233</v>
      </c>
      <c r="F46" s="5" t="s">
        <v>92</v>
      </c>
      <c r="G46" s="5" t="s">
        <v>317</v>
      </c>
    </row>
    <row r="47" spans="1:7" x14ac:dyDescent="0.25">
      <c r="A47" s="5">
        <v>45</v>
      </c>
      <c r="B47" s="5" t="s">
        <v>1557</v>
      </c>
      <c r="C47" s="6" t="s">
        <v>417</v>
      </c>
      <c r="D47" s="7">
        <v>41411</v>
      </c>
      <c r="E47" s="7">
        <v>43236</v>
      </c>
      <c r="F47" s="5" t="s">
        <v>92</v>
      </c>
      <c r="G47" s="5" t="s">
        <v>317</v>
      </c>
    </row>
    <row r="48" spans="1:7" x14ac:dyDescent="0.25">
      <c r="A48" s="5">
        <v>46</v>
      </c>
      <c r="B48" s="5" t="s">
        <v>1558</v>
      </c>
      <c r="C48" s="6" t="s">
        <v>417</v>
      </c>
      <c r="D48" s="7">
        <v>41411</v>
      </c>
      <c r="E48" s="7">
        <v>43236</v>
      </c>
      <c r="F48" s="5" t="s">
        <v>92</v>
      </c>
      <c r="G48" s="5" t="s">
        <v>317</v>
      </c>
    </row>
    <row r="49" spans="1:7" x14ac:dyDescent="0.25">
      <c r="A49" s="5">
        <v>47</v>
      </c>
      <c r="B49" s="5" t="s">
        <v>1559</v>
      </c>
      <c r="C49" s="6" t="s">
        <v>417</v>
      </c>
      <c r="D49" s="7">
        <v>41411</v>
      </c>
      <c r="E49" s="7">
        <v>43236</v>
      </c>
      <c r="F49" s="5" t="s">
        <v>92</v>
      </c>
      <c r="G49" s="5" t="s">
        <v>317</v>
      </c>
    </row>
    <row r="50" spans="1:7" x14ac:dyDescent="0.25">
      <c r="A50" s="5">
        <v>48</v>
      </c>
      <c r="B50" s="5" t="s">
        <v>1566</v>
      </c>
      <c r="C50" s="6" t="s">
        <v>417</v>
      </c>
      <c r="D50" s="7">
        <v>41417</v>
      </c>
      <c r="E50" s="7">
        <v>43242</v>
      </c>
      <c r="F50" s="5" t="s">
        <v>92</v>
      </c>
      <c r="G50" s="5" t="s">
        <v>317</v>
      </c>
    </row>
    <row r="51" spans="1:7" x14ac:dyDescent="0.25">
      <c r="A51" s="5">
        <v>49</v>
      </c>
      <c r="B51" s="5" t="s">
        <v>1567</v>
      </c>
      <c r="C51" s="6" t="s">
        <v>417</v>
      </c>
      <c r="D51" s="7">
        <v>41417</v>
      </c>
      <c r="E51" s="7">
        <v>43242</v>
      </c>
      <c r="F51" s="5" t="s">
        <v>92</v>
      </c>
      <c r="G51" s="5" t="s">
        <v>317</v>
      </c>
    </row>
    <row r="52" spans="1:7" x14ac:dyDescent="0.25">
      <c r="A52" s="5">
        <v>50</v>
      </c>
      <c r="B52" s="5" t="s">
        <v>1568</v>
      </c>
      <c r="C52" s="6" t="s">
        <v>417</v>
      </c>
      <c r="D52" s="7">
        <v>41417</v>
      </c>
      <c r="E52" s="7">
        <v>43242</v>
      </c>
      <c r="F52" s="5" t="s">
        <v>92</v>
      </c>
      <c r="G52" s="5" t="s">
        <v>317</v>
      </c>
    </row>
    <row r="53" spans="1:7" x14ac:dyDescent="0.25">
      <c r="A53" s="5">
        <v>51</v>
      </c>
      <c r="B53" s="5" t="s">
        <v>1569</v>
      </c>
      <c r="C53" s="6" t="s">
        <v>417</v>
      </c>
      <c r="D53" s="7">
        <v>41417</v>
      </c>
      <c r="E53" s="7">
        <v>43242</v>
      </c>
      <c r="F53" s="5" t="s">
        <v>92</v>
      </c>
      <c r="G53" s="5" t="s">
        <v>317</v>
      </c>
    </row>
    <row r="54" spans="1:7" x14ac:dyDescent="0.25">
      <c r="A54" s="5">
        <v>52</v>
      </c>
      <c r="B54" s="5" t="s">
        <v>1570</v>
      </c>
      <c r="C54" s="6" t="s">
        <v>417</v>
      </c>
      <c r="D54" s="7">
        <v>41417</v>
      </c>
      <c r="E54" s="7">
        <v>43242</v>
      </c>
      <c r="F54" s="5" t="s">
        <v>92</v>
      </c>
      <c r="G54" s="5" t="s">
        <v>317</v>
      </c>
    </row>
    <row r="55" spans="1:7" x14ac:dyDescent="0.25">
      <c r="A55" s="5">
        <v>53</v>
      </c>
      <c r="B55" s="5" t="s">
        <v>1571</v>
      </c>
      <c r="C55" s="6" t="s">
        <v>417</v>
      </c>
      <c r="D55" s="7">
        <v>41417</v>
      </c>
      <c r="E55" s="7">
        <v>43242</v>
      </c>
      <c r="F55" s="5" t="s">
        <v>92</v>
      </c>
      <c r="G55" s="5" t="s">
        <v>317</v>
      </c>
    </row>
    <row r="56" spans="1:7" x14ac:dyDescent="0.25">
      <c r="A56" s="5">
        <v>54</v>
      </c>
      <c r="B56" s="5" t="s">
        <v>1572</v>
      </c>
      <c r="C56" s="6" t="s">
        <v>417</v>
      </c>
      <c r="D56" s="7">
        <v>41417</v>
      </c>
      <c r="E56" s="7">
        <v>43242</v>
      </c>
      <c r="F56" s="5" t="s">
        <v>92</v>
      </c>
      <c r="G56" s="5" t="s">
        <v>317</v>
      </c>
    </row>
    <row r="57" spans="1:7" x14ac:dyDescent="0.25">
      <c r="A57" s="5">
        <v>55</v>
      </c>
      <c r="B57" s="5" t="s">
        <v>1573</v>
      </c>
      <c r="C57" s="6" t="s">
        <v>417</v>
      </c>
      <c r="D57" s="7">
        <v>41417</v>
      </c>
      <c r="E57" s="7">
        <v>43242</v>
      </c>
      <c r="F57" s="5" t="s">
        <v>92</v>
      </c>
      <c r="G57" s="5" t="s">
        <v>317</v>
      </c>
    </row>
    <row r="58" spans="1:7" x14ac:dyDescent="0.25">
      <c r="A58" s="5">
        <v>56</v>
      </c>
      <c r="B58" s="5" t="s">
        <v>1574</v>
      </c>
      <c r="C58" s="6" t="s">
        <v>417</v>
      </c>
      <c r="D58" s="7">
        <v>41417</v>
      </c>
      <c r="E58" s="7">
        <v>43242</v>
      </c>
      <c r="F58" s="5" t="s">
        <v>92</v>
      </c>
      <c r="G58" s="5" t="s">
        <v>317</v>
      </c>
    </row>
    <row r="59" spans="1:7" x14ac:dyDescent="0.25">
      <c r="A59" s="5">
        <v>57</v>
      </c>
      <c r="B59" s="5" t="s">
        <v>1575</v>
      </c>
      <c r="C59" s="6" t="s">
        <v>417</v>
      </c>
      <c r="D59" s="7">
        <v>41417</v>
      </c>
      <c r="E59" s="7">
        <v>43242</v>
      </c>
      <c r="F59" s="5" t="s">
        <v>92</v>
      </c>
      <c r="G59" s="5" t="s">
        <v>317</v>
      </c>
    </row>
    <row r="60" spans="1:7" x14ac:dyDescent="0.25">
      <c r="A60" s="5">
        <v>58</v>
      </c>
      <c r="B60" s="5" t="s">
        <v>1576</v>
      </c>
      <c r="C60" s="6" t="s">
        <v>417</v>
      </c>
      <c r="D60" s="7">
        <v>41417</v>
      </c>
      <c r="E60" s="7">
        <v>43242</v>
      </c>
      <c r="F60" s="5" t="s">
        <v>92</v>
      </c>
      <c r="G60" s="5" t="s">
        <v>317</v>
      </c>
    </row>
    <row r="61" spans="1:7" x14ac:dyDescent="0.25">
      <c r="A61" s="5">
        <v>59</v>
      </c>
      <c r="B61" s="5" t="s">
        <v>1577</v>
      </c>
      <c r="C61" s="6" t="s">
        <v>417</v>
      </c>
      <c r="D61" s="7">
        <v>41417</v>
      </c>
      <c r="E61" s="7">
        <v>43242</v>
      </c>
      <c r="F61" s="5" t="s">
        <v>92</v>
      </c>
      <c r="G61" s="5" t="s">
        <v>317</v>
      </c>
    </row>
    <row r="62" spans="1:7" x14ac:dyDescent="0.25">
      <c r="A62" s="5">
        <v>60</v>
      </c>
      <c r="B62" s="5" t="s">
        <v>1578</v>
      </c>
      <c r="C62" s="6" t="s">
        <v>417</v>
      </c>
      <c r="D62" s="7">
        <v>41417</v>
      </c>
      <c r="E62" s="7">
        <v>43242</v>
      </c>
      <c r="F62" s="5" t="s">
        <v>92</v>
      </c>
      <c r="G62" s="5" t="s">
        <v>317</v>
      </c>
    </row>
    <row r="63" spans="1:7" x14ac:dyDescent="0.25">
      <c r="A63" s="5">
        <v>61</v>
      </c>
      <c r="B63" s="5" t="s">
        <v>1579</v>
      </c>
      <c r="C63" s="6" t="s">
        <v>417</v>
      </c>
      <c r="D63" s="7">
        <v>41417</v>
      </c>
      <c r="E63" s="7">
        <v>43242</v>
      </c>
      <c r="F63" s="5" t="s">
        <v>92</v>
      </c>
      <c r="G63" s="5" t="s">
        <v>317</v>
      </c>
    </row>
    <row r="64" spans="1:7" x14ac:dyDescent="0.25">
      <c r="A64" s="5">
        <v>62</v>
      </c>
      <c r="B64" s="5" t="s">
        <v>1580</v>
      </c>
      <c r="C64" s="6" t="s">
        <v>417</v>
      </c>
      <c r="D64" s="7">
        <v>41417</v>
      </c>
      <c r="E64" s="7">
        <v>43242</v>
      </c>
      <c r="F64" s="5" t="s">
        <v>92</v>
      </c>
      <c r="G64" s="5" t="s">
        <v>317</v>
      </c>
    </row>
    <row r="65" spans="1:7" x14ac:dyDescent="0.25">
      <c r="A65" s="5">
        <v>63</v>
      </c>
      <c r="B65" s="5" t="s">
        <v>1581</v>
      </c>
      <c r="C65" s="6" t="s">
        <v>417</v>
      </c>
      <c r="D65" s="7">
        <v>41417</v>
      </c>
      <c r="E65" s="7">
        <v>43242</v>
      </c>
      <c r="F65" s="5" t="s">
        <v>92</v>
      </c>
      <c r="G65" s="5" t="s">
        <v>317</v>
      </c>
    </row>
    <row r="66" spans="1:7" x14ac:dyDescent="0.25">
      <c r="A66" s="5">
        <v>64</v>
      </c>
      <c r="B66" s="5" t="s">
        <v>1582</v>
      </c>
      <c r="C66" s="6" t="s">
        <v>417</v>
      </c>
      <c r="D66" s="7">
        <v>41417</v>
      </c>
      <c r="E66" s="7">
        <v>43242</v>
      </c>
      <c r="F66" s="5" t="s">
        <v>92</v>
      </c>
      <c r="G66" s="5" t="s">
        <v>317</v>
      </c>
    </row>
    <row r="67" spans="1:7" x14ac:dyDescent="0.25">
      <c r="A67" s="5">
        <v>65</v>
      </c>
      <c r="B67" s="5" t="s">
        <v>1583</v>
      </c>
      <c r="C67" s="6" t="s">
        <v>417</v>
      </c>
      <c r="D67" s="7">
        <v>41417</v>
      </c>
      <c r="E67" s="7">
        <v>43242</v>
      </c>
      <c r="F67" s="5" t="s">
        <v>92</v>
      </c>
      <c r="G67" s="5" t="s">
        <v>317</v>
      </c>
    </row>
    <row r="68" spans="1:7" x14ac:dyDescent="0.25">
      <c r="A68" s="5">
        <v>66</v>
      </c>
      <c r="B68" s="5" t="s">
        <v>1584</v>
      </c>
      <c r="C68" s="6" t="s">
        <v>417</v>
      </c>
      <c r="D68" s="7">
        <v>41417</v>
      </c>
      <c r="E68" s="7">
        <v>43242</v>
      </c>
      <c r="F68" s="5" t="s">
        <v>92</v>
      </c>
      <c r="G68" s="5" t="s">
        <v>317</v>
      </c>
    </row>
    <row r="69" spans="1:7" x14ac:dyDescent="0.25">
      <c r="A69" s="5">
        <v>67</v>
      </c>
      <c r="B69" s="5" t="s">
        <v>1585</v>
      </c>
      <c r="C69" s="6" t="s">
        <v>417</v>
      </c>
      <c r="D69" s="7">
        <v>41417</v>
      </c>
      <c r="E69" s="7">
        <v>43242</v>
      </c>
      <c r="F69" s="5" t="s">
        <v>92</v>
      </c>
      <c r="G69" s="5" t="s">
        <v>317</v>
      </c>
    </row>
    <row r="70" spans="1:7" x14ac:dyDescent="0.25">
      <c r="A70" s="5">
        <v>68</v>
      </c>
      <c r="B70" s="5" t="s">
        <v>1586</v>
      </c>
      <c r="C70" s="6" t="s">
        <v>417</v>
      </c>
      <c r="D70" s="7">
        <v>41417</v>
      </c>
      <c r="E70" s="7">
        <v>43242</v>
      </c>
      <c r="F70" s="5" t="s">
        <v>92</v>
      </c>
      <c r="G70" s="5" t="s">
        <v>317</v>
      </c>
    </row>
    <row r="71" spans="1:7" x14ac:dyDescent="0.25">
      <c r="A71" s="5">
        <v>69</v>
      </c>
      <c r="B71" s="5" t="s">
        <v>1587</v>
      </c>
      <c r="C71" s="6" t="s">
        <v>417</v>
      </c>
      <c r="D71" s="7">
        <v>41417</v>
      </c>
      <c r="E71" s="7">
        <v>43242</v>
      </c>
      <c r="F71" s="5" t="s">
        <v>92</v>
      </c>
      <c r="G71" s="5" t="s">
        <v>317</v>
      </c>
    </row>
    <row r="72" spans="1:7" x14ac:dyDescent="0.25">
      <c r="A72" s="5">
        <v>70</v>
      </c>
      <c r="B72" s="5" t="s">
        <v>1588</v>
      </c>
      <c r="C72" s="6" t="s">
        <v>417</v>
      </c>
      <c r="D72" s="7">
        <v>41417</v>
      </c>
      <c r="E72" s="7">
        <v>43242</v>
      </c>
      <c r="F72" s="5" t="s">
        <v>92</v>
      </c>
      <c r="G72" s="5" t="s">
        <v>317</v>
      </c>
    </row>
    <row r="73" spans="1:7" x14ac:dyDescent="0.25">
      <c r="A73" s="5">
        <v>71</v>
      </c>
      <c r="B73" s="5" t="s">
        <v>1589</v>
      </c>
      <c r="C73" s="6" t="s">
        <v>417</v>
      </c>
      <c r="D73" s="7">
        <v>41417</v>
      </c>
      <c r="E73" s="7">
        <v>43242</v>
      </c>
      <c r="F73" s="5" t="s">
        <v>92</v>
      </c>
      <c r="G73" s="5" t="s">
        <v>317</v>
      </c>
    </row>
    <row r="74" spans="1:7" x14ac:dyDescent="0.25">
      <c r="A74" s="5">
        <v>72</v>
      </c>
      <c r="B74" s="5" t="s">
        <v>1590</v>
      </c>
      <c r="C74" s="6" t="s">
        <v>417</v>
      </c>
      <c r="D74" s="7">
        <v>41417</v>
      </c>
      <c r="E74" s="7">
        <v>43242</v>
      </c>
      <c r="F74" s="5" t="s">
        <v>92</v>
      </c>
      <c r="G74" s="5" t="s">
        <v>317</v>
      </c>
    </row>
    <row r="75" spans="1:7" x14ac:dyDescent="0.25">
      <c r="A75" s="5">
        <v>73</v>
      </c>
      <c r="B75" s="5" t="s">
        <v>1591</v>
      </c>
      <c r="C75" s="6" t="s">
        <v>417</v>
      </c>
      <c r="D75" s="7">
        <v>41417</v>
      </c>
      <c r="E75" s="7">
        <v>43242</v>
      </c>
      <c r="F75" s="5" t="s">
        <v>92</v>
      </c>
      <c r="G75" s="5" t="s">
        <v>317</v>
      </c>
    </row>
    <row r="76" spans="1:7" x14ac:dyDescent="0.25">
      <c r="A76" s="5">
        <v>74</v>
      </c>
      <c r="B76" s="5" t="s">
        <v>1592</v>
      </c>
      <c r="C76" s="6" t="s">
        <v>417</v>
      </c>
      <c r="D76" s="7">
        <v>41417</v>
      </c>
      <c r="E76" s="7">
        <v>43242</v>
      </c>
      <c r="F76" s="5" t="s">
        <v>92</v>
      </c>
      <c r="G76" s="5" t="s">
        <v>317</v>
      </c>
    </row>
    <row r="77" spans="1:7" x14ac:dyDescent="0.25">
      <c r="A77" s="5">
        <v>75</v>
      </c>
      <c r="B77" s="5" t="s">
        <v>1599</v>
      </c>
      <c r="C77" s="6" t="s">
        <v>417</v>
      </c>
      <c r="D77" s="7">
        <v>41421</v>
      </c>
      <c r="E77" s="7">
        <v>43246</v>
      </c>
      <c r="F77" s="5" t="s">
        <v>92</v>
      </c>
      <c r="G77" s="5" t="s">
        <v>317</v>
      </c>
    </row>
    <row r="78" spans="1:7" x14ac:dyDescent="0.25">
      <c r="A78" s="5">
        <v>76</v>
      </c>
      <c r="B78" s="5" t="s">
        <v>1600</v>
      </c>
      <c r="C78" s="6" t="s">
        <v>417</v>
      </c>
      <c r="D78" s="7">
        <v>41421</v>
      </c>
      <c r="E78" s="7">
        <v>43246</v>
      </c>
      <c r="F78" s="5" t="s">
        <v>92</v>
      </c>
      <c r="G78" s="5" t="s">
        <v>317</v>
      </c>
    </row>
    <row r="79" spans="1:7" x14ac:dyDescent="0.25">
      <c r="A79" s="5">
        <v>77</v>
      </c>
      <c r="B79" s="5" t="s">
        <v>1601</v>
      </c>
      <c r="C79" s="6" t="s">
        <v>417</v>
      </c>
      <c r="D79" s="7">
        <v>41421</v>
      </c>
      <c r="E79" s="7">
        <v>43246</v>
      </c>
      <c r="F79" s="5" t="s">
        <v>92</v>
      </c>
      <c r="G79" s="5" t="s">
        <v>317</v>
      </c>
    </row>
    <row r="80" spans="1:7" x14ac:dyDescent="0.25">
      <c r="A80" s="5">
        <v>78</v>
      </c>
      <c r="B80" s="5" t="s">
        <v>1602</v>
      </c>
      <c r="C80" s="6" t="s">
        <v>417</v>
      </c>
      <c r="D80" s="7">
        <v>41421</v>
      </c>
      <c r="E80" s="7">
        <v>43246</v>
      </c>
      <c r="F80" s="5" t="s">
        <v>92</v>
      </c>
      <c r="G80" s="5" t="s">
        <v>317</v>
      </c>
    </row>
    <row r="81" spans="1:7" x14ac:dyDescent="0.25">
      <c r="A81" s="5">
        <v>79</v>
      </c>
      <c r="B81" s="5" t="s">
        <v>1603</v>
      </c>
      <c r="C81" s="6" t="s">
        <v>417</v>
      </c>
      <c r="D81" s="7">
        <v>41421</v>
      </c>
      <c r="E81" s="7">
        <v>43246</v>
      </c>
      <c r="F81" s="5" t="s">
        <v>92</v>
      </c>
      <c r="G81" s="5" t="s">
        <v>317</v>
      </c>
    </row>
    <row r="82" spans="1:7" x14ac:dyDescent="0.25">
      <c r="A82" s="5">
        <v>80</v>
      </c>
      <c r="B82" s="5" t="s">
        <v>1604</v>
      </c>
      <c r="C82" s="6" t="s">
        <v>417</v>
      </c>
      <c r="D82" s="7">
        <v>41421</v>
      </c>
      <c r="E82" s="7">
        <v>43246</v>
      </c>
      <c r="F82" s="5" t="s">
        <v>92</v>
      </c>
      <c r="G82" s="5" t="s">
        <v>317</v>
      </c>
    </row>
    <row r="83" spans="1:7" x14ac:dyDescent="0.25">
      <c r="A83" s="5">
        <v>81</v>
      </c>
      <c r="B83" s="5" t="s">
        <v>1605</v>
      </c>
      <c r="C83" s="6" t="s">
        <v>417</v>
      </c>
      <c r="D83" s="7">
        <v>41421</v>
      </c>
      <c r="E83" s="7">
        <v>43246</v>
      </c>
      <c r="F83" s="5" t="s">
        <v>92</v>
      </c>
      <c r="G83" s="5" t="s">
        <v>317</v>
      </c>
    </row>
    <row r="84" spans="1:7" x14ac:dyDescent="0.25">
      <c r="A84" s="5">
        <v>82</v>
      </c>
      <c r="B84" s="5" t="s">
        <v>1606</v>
      </c>
      <c r="C84" s="6" t="s">
        <v>417</v>
      </c>
      <c r="D84" s="7">
        <v>41421</v>
      </c>
      <c r="E84" s="7">
        <v>43246</v>
      </c>
      <c r="F84" s="5" t="s">
        <v>92</v>
      </c>
      <c r="G84" s="5" t="s">
        <v>317</v>
      </c>
    </row>
    <row r="85" spans="1:7" x14ac:dyDescent="0.25">
      <c r="A85" s="5">
        <v>83</v>
      </c>
      <c r="B85" s="5" t="s">
        <v>1607</v>
      </c>
      <c r="C85" s="6" t="s">
        <v>417</v>
      </c>
      <c r="D85" s="7">
        <v>41421</v>
      </c>
      <c r="E85" s="7">
        <v>43246</v>
      </c>
      <c r="F85" s="5" t="s">
        <v>92</v>
      </c>
      <c r="G85" s="5" t="s">
        <v>317</v>
      </c>
    </row>
    <row r="86" spans="1:7" x14ac:dyDescent="0.25">
      <c r="A86" s="5">
        <v>84</v>
      </c>
      <c r="B86" s="5" t="s">
        <v>1608</v>
      </c>
      <c r="C86" s="6" t="s">
        <v>417</v>
      </c>
      <c r="D86" s="7">
        <v>41421</v>
      </c>
      <c r="E86" s="7">
        <v>43246</v>
      </c>
      <c r="F86" s="5" t="s">
        <v>92</v>
      </c>
      <c r="G86" s="5" t="s">
        <v>317</v>
      </c>
    </row>
    <row r="87" spans="1:7" x14ac:dyDescent="0.25">
      <c r="A87" s="5">
        <v>85</v>
      </c>
      <c r="B87" s="5" t="s">
        <v>1614</v>
      </c>
      <c r="C87" s="6" t="s">
        <v>417</v>
      </c>
      <c r="D87" s="7">
        <v>41428</v>
      </c>
      <c r="E87" s="7">
        <v>43253</v>
      </c>
      <c r="F87" s="5" t="s">
        <v>92</v>
      </c>
      <c r="G87" s="5" t="s">
        <v>317</v>
      </c>
    </row>
    <row r="88" spans="1:7" x14ac:dyDescent="0.25">
      <c r="A88" s="5">
        <v>86</v>
      </c>
      <c r="B88" s="5" t="s">
        <v>1615</v>
      </c>
      <c r="C88" s="6" t="s">
        <v>417</v>
      </c>
      <c r="D88" s="7">
        <v>41428</v>
      </c>
      <c r="E88" s="7">
        <v>43253</v>
      </c>
      <c r="F88" s="5" t="s">
        <v>92</v>
      </c>
      <c r="G88" s="5" t="s">
        <v>317</v>
      </c>
    </row>
    <row r="89" spans="1:7" x14ac:dyDescent="0.25">
      <c r="A89" s="5">
        <v>87</v>
      </c>
      <c r="B89" s="5" t="s">
        <v>1616</v>
      </c>
      <c r="C89" s="6" t="s">
        <v>417</v>
      </c>
      <c r="D89" s="7">
        <v>41428</v>
      </c>
      <c r="E89" s="7">
        <v>43253</v>
      </c>
      <c r="F89" s="5" t="s">
        <v>92</v>
      </c>
      <c r="G89" s="5" t="s">
        <v>317</v>
      </c>
    </row>
    <row r="90" spans="1:7" x14ac:dyDescent="0.25">
      <c r="A90" s="5">
        <v>88</v>
      </c>
      <c r="B90" s="5" t="s">
        <v>1617</v>
      </c>
      <c r="C90" s="6" t="s">
        <v>417</v>
      </c>
      <c r="D90" s="7">
        <v>41428</v>
      </c>
      <c r="E90" s="7">
        <v>43253</v>
      </c>
      <c r="F90" s="5" t="s">
        <v>92</v>
      </c>
      <c r="G90" s="5" t="s">
        <v>317</v>
      </c>
    </row>
    <row r="91" spans="1:7" x14ac:dyDescent="0.25">
      <c r="A91" s="5">
        <v>89</v>
      </c>
      <c r="B91" s="5" t="s">
        <v>1618</v>
      </c>
      <c r="C91" s="6" t="s">
        <v>417</v>
      </c>
      <c r="D91" s="7">
        <v>41429</v>
      </c>
      <c r="E91" s="7">
        <v>43254</v>
      </c>
      <c r="F91" s="5" t="s">
        <v>92</v>
      </c>
      <c r="G91" s="5" t="s">
        <v>317</v>
      </c>
    </row>
    <row r="92" spans="1:7" x14ac:dyDescent="0.25">
      <c r="A92" s="5">
        <v>90</v>
      </c>
      <c r="B92" s="5" t="s">
        <v>1639</v>
      </c>
      <c r="C92" s="6" t="s">
        <v>417</v>
      </c>
      <c r="D92" s="7">
        <v>41436</v>
      </c>
      <c r="E92" s="7">
        <v>43261</v>
      </c>
      <c r="F92" s="5" t="s">
        <v>92</v>
      </c>
      <c r="G92" s="5" t="s">
        <v>317</v>
      </c>
    </row>
    <row r="93" spans="1:7" x14ac:dyDescent="0.25">
      <c r="A93" s="5">
        <v>91</v>
      </c>
      <c r="B93" s="5" t="s">
        <v>1640</v>
      </c>
      <c r="C93" s="6" t="s">
        <v>417</v>
      </c>
      <c r="D93" s="7">
        <v>41436</v>
      </c>
      <c r="E93" s="7">
        <v>43261</v>
      </c>
      <c r="F93" s="5" t="s">
        <v>92</v>
      </c>
      <c r="G93" s="5" t="s">
        <v>317</v>
      </c>
    </row>
    <row r="94" spans="1:7" x14ac:dyDescent="0.25">
      <c r="A94" s="5">
        <v>92</v>
      </c>
      <c r="B94" s="5" t="s">
        <v>1667</v>
      </c>
      <c r="C94" s="6" t="s">
        <v>417</v>
      </c>
      <c r="D94" s="7">
        <v>41443</v>
      </c>
      <c r="E94" s="7">
        <v>43268</v>
      </c>
      <c r="F94" s="5" t="s">
        <v>92</v>
      </c>
      <c r="G94" s="5" t="s">
        <v>317</v>
      </c>
    </row>
    <row r="95" spans="1:7" x14ac:dyDescent="0.25">
      <c r="A95" s="5">
        <v>93</v>
      </c>
      <c r="B95" s="5" t="s">
        <v>1693</v>
      </c>
      <c r="C95" s="6" t="s">
        <v>417</v>
      </c>
      <c r="D95" s="7">
        <v>41449</v>
      </c>
      <c r="E95" s="7">
        <v>43274</v>
      </c>
      <c r="F95" s="5" t="s">
        <v>92</v>
      </c>
      <c r="G95" s="5" t="s">
        <v>317</v>
      </c>
    </row>
    <row r="96" spans="1:7" x14ac:dyDescent="0.25">
      <c r="A96" s="5">
        <v>94</v>
      </c>
      <c r="B96" s="5" t="s">
        <v>1694</v>
      </c>
      <c r="C96" s="6" t="s">
        <v>417</v>
      </c>
      <c r="D96" s="7">
        <v>41449</v>
      </c>
      <c r="E96" s="7">
        <v>43274</v>
      </c>
      <c r="F96" s="5" t="s">
        <v>92</v>
      </c>
      <c r="G96" s="5" t="s">
        <v>317</v>
      </c>
    </row>
    <row r="97" spans="1:7" x14ac:dyDescent="0.25">
      <c r="A97" s="5">
        <v>95</v>
      </c>
      <c r="B97" s="5" t="s">
        <v>1695</v>
      </c>
      <c r="C97" s="6" t="s">
        <v>417</v>
      </c>
      <c r="D97" s="7">
        <v>41450</v>
      </c>
      <c r="E97" s="7">
        <v>43275</v>
      </c>
      <c r="F97" s="5" t="s">
        <v>92</v>
      </c>
      <c r="G97" s="5" t="s">
        <v>317</v>
      </c>
    </row>
    <row r="98" spans="1:7" x14ac:dyDescent="0.25">
      <c r="A98" s="5">
        <v>96</v>
      </c>
      <c r="B98" s="5" t="s">
        <v>1696</v>
      </c>
      <c r="C98" s="6" t="s">
        <v>417</v>
      </c>
      <c r="D98" s="7">
        <v>41450</v>
      </c>
      <c r="E98" s="7">
        <v>43275</v>
      </c>
      <c r="F98" s="5" t="s">
        <v>92</v>
      </c>
      <c r="G98" s="5" t="s">
        <v>317</v>
      </c>
    </row>
    <row r="99" spans="1:7" x14ac:dyDescent="0.25">
      <c r="A99" s="5">
        <v>97</v>
      </c>
      <c r="B99" s="5" t="s">
        <v>1697</v>
      </c>
      <c r="C99" s="6" t="s">
        <v>417</v>
      </c>
      <c r="D99" s="7">
        <v>41450</v>
      </c>
      <c r="E99" s="7">
        <v>43275</v>
      </c>
      <c r="F99" s="5" t="s">
        <v>92</v>
      </c>
      <c r="G99" s="5" t="s">
        <v>317</v>
      </c>
    </row>
    <row r="100" spans="1:7" x14ac:dyDescent="0.25">
      <c r="A100" s="5">
        <v>98</v>
      </c>
      <c r="B100" s="5" t="s">
        <v>1698</v>
      </c>
      <c r="C100" s="6" t="s">
        <v>417</v>
      </c>
      <c r="D100" s="7">
        <v>41450</v>
      </c>
      <c r="E100" s="7">
        <v>43275</v>
      </c>
      <c r="F100" s="5" t="s">
        <v>92</v>
      </c>
      <c r="G100" s="5" t="s">
        <v>317</v>
      </c>
    </row>
    <row r="101" spans="1:7" x14ac:dyDescent="0.25">
      <c r="A101" s="5">
        <v>99</v>
      </c>
      <c r="B101" s="5" t="s">
        <v>1699</v>
      </c>
      <c r="C101" s="6" t="s">
        <v>417</v>
      </c>
      <c r="D101" s="7">
        <v>41450</v>
      </c>
      <c r="E101" s="7">
        <v>43275</v>
      </c>
      <c r="F101" s="5" t="s">
        <v>92</v>
      </c>
      <c r="G101" s="5" t="s">
        <v>317</v>
      </c>
    </row>
    <row r="102" spans="1:7" x14ac:dyDescent="0.25">
      <c r="A102" s="5">
        <v>100</v>
      </c>
      <c r="B102" s="5" t="s">
        <v>1708</v>
      </c>
      <c r="C102" s="6" t="s">
        <v>417</v>
      </c>
      <c r="D102" s="7">
        <v>41452</v>
      </c>
      <c r="E102" s="7">
        <v>43277</v>
      </c>
      <c r="F102" s="5" t="s">
        <v>92</v>
      </c>
      <c r="G102" s="5" t="s">
        <v>317</v>
      </c>
    </row>
    <row r="103" spans="1:7" x14ac:dyDescent="0.25">
      <c r="A103" s="5">
        <v>101</v>
      </c>
      <c r="B103" s="5" t="s">
        <v>1709</v>
      </c>
      <c r="C103" s="6" t="s">
        <v>417</v>
      </c>
      <c r="D103" s="7">
        <v>41452</v>
      </c>
      <c r="E103" s="7">
        <v>43277</v>
      </c>
      <c r="F103" s="5" t="s">
        <v>92</v>
      </c>
      <c r="G103" s="5" t="s">
        <v>317</v>
      </c>
    </row>
    <row r="104" spans="1:7" x14ac:dyDescent="0.25">
      <c r="A104" s="5">
        <v>102</v>
      </c>
      <c r="B104" s="5" t="s">
        <v>1710</v>
      </c>
      <c r="C104" s="6" t="s">
        <v>417</v>
      </c>
      <c r="D104" s="7">
        <v>41452</v>
      </c>
      <c r="E104" s="7">
        <v>43277</v>
      </c>
      <c r="F104" s="5" t="s">
        <v>92</v>
      </c>
      <c r="G104" s="5" t="s">
        <v>317</v>
      </c>
    </row>
    <row r="105" spans="1:7" x14ac:dyDescent="0.25">
      <c r="A105" s="5">
        <v>103</v>
      </c>
      <c r="B105" s="5" t="s">
        <v>1711</v>
      </c>
      <c r="C105" s="6" t="s">
        <v>417</v>
      </c>
      <c r="D105" s="7">
        <v>41452</v>
      </c>
      <c r="E105" s="7">
        <v>43277</v>
      </c>
      <c r="F105" s="5" t="s">
        <v>92</v>
      </c>
      <c r="G105" s="5" t="s">
        <v>317</v>
      </c>
    </row>
    <row r="106" spans="1:7" x14ac:dyDescent="0.25">
      <c r="A106" s="5">
        <v>104</v>
      </c>
      <c r="B106" s="5" t="s">
        <v>1712</v>
      </c>
      <c r="C106" s="6" t="s">
        <v>417</v>
      </c>
      <c r="D106" s="7">
        <v>41452</v>
      </c>
      <c r="E106" s="7">
        <v>43277</v>
      </c>
      <c r="F106" s="5" t="s">
        <v>92</v>
      </c>
      <c r="G106" s="5" t="s">
        <v>317</v>
      </c>
    </row>
    <row r="107" spans="1:7" x14ac:dyDescent="0.25">
      <c r="A107" s="5">
        <v>105</v>
      </c>
      <c r="B107" s="5" t="s">
        <v>1713</v>
      </c>
      <c r="C107" s="6" t="s">
        <v>417</v>
      </c>
      <c r="D107" s="7">
        <v>41452</v>
      </c>
      <c r="E107" s="7">
        <v>43277</v>
      </c>
      <c r="F107" s="5" t="s">
        <v>92</v>
      </c>
      <c r="G107" s="5" t="s">
        <v>317</v>
      </c>
    </row>
    <row r="108" spans="1:7" x14ac:dyDescent="0.25">
      <c r="A108" s="5">
        <v>106</v>
      </c>
      <c r="B108" s="5" t="s">
        <v>1714</v>
      </c>
      <c r="C108" s="6" t="s">
        <v>417</v>
      </c>
      <c r="D108" s="7">
        <v>41452</v>
      </c>
      <c r="E108" s="7">
        <v>43277</v>
      </c>
      <c r="F108" s="5" t="s">
        <v>92</v>
      </c>
      <c r="G108" s="5" t="s">
        <v>317</v>
      </c>
    </row>
    <row r="109" spans="1:7" x14ac:dyDescent="0.25">
      <c r="A109" s="5">
        <v>107</v>
      </c>
      <c r="B109" s="5" t="s">
        <v>1715</v>
      </c>
      <c r="C109" s="6" t="s">
        <v>417</v>
      </c>
      <c r="D109" s="7">
        <v>41452</v>
      </c>
      <c r="E109" s="7">
        <v>43277</v>
      </c>
      <c r="F109" s="5" t="s">
        <v>92</v>
      </c>
      <c r="G109" s="5" t="s">
        <v>317</v>
      </c>
    </row>
    <row r="110" spans="1:7" x14ac:dyDescent="0.25">
      <c r="A110" s="5">
        <v>108</v>
      </c>
      <c r="B110" s="5" t="s">
        <v>1716</v>
      </c>
      <c r="C110" s="6" t="s">
        <v>417</v>
      </c>
      <c r="D110" s="7">
        <v>41452</v>
      </c>
      <c r="E110" s="7">
        <v>43277</v>
      </c>
      <c r="F110" s="5" t="s">
        <v>92</v>
      </c>
      <c r="G110" s="5" t="s">
        <v>317</v>
      </c>
    </row>
    <row r="111" spans="1:7" x14ac:dyDescent="0.25">
      <c r="A111" s="5">
        <v>109</v>
      </c>
      <c r="B111" s="5" t="s">
        <v>1717</v>
      </c>
      <c r="C111" s="6" t="s">
        <v>417</v>
      </c>
      <c r="D111" s="7">
        <v>41452</v>
      </c>
      <c r="E111" s="7">
        <v>43277</v>
      </c>
      <c r="F111" s="5" t="s">
        <v>92</v>
      </c>
      <c r="G111" s="5" t="s">
        <v>317</v>
      </c>
    </row>
    <row r="112" spans="1:7" x14ac:dyDescent="0.25">
      <c r="A112" s="5">
        <v>110</v>
      </c>
      <c r="B112" s="5" t="s">
        <v>1718</v>
      </c>
      <c r="C112" s="6" t="s">
        <v>417</v>
      </c>
      <c r="D112" s="7">
        <v>41452</v>
      </c>
      <c r="E112" s="7">
        <v>43277</v>
      </c>
      <c r="F112" s="5" t="s">
        <v>92</v>
      </c>
      <c r="G112" s="5" t="s">
        <v>317</v>
      </c>
    </row>
    <row r="113" spans="1:7" x14ac:dyDescent="0.25">
      <c r="A113" s="5">
        <v>111</v>
      </c>
      <c r="B113" s="5" t="s">
        <v>1719</v>
      </c>
      <c r="C113" s="6" t="s">
        <v>417</v>
      </c>
      <c r="D113" s="7">
        <v>41452</v>
      </c>
      <c r="E113" s="7">
        <v>43277</v>
      </c>
      <c r="F113" s="5" t="s">
        <v>92</v>
      </c>
      <c r="G113" s="5" t="s">
        <v>317</v>
      </c>
    </row>
    <row r="114" spans="1:7" x14ac:dyDescent="0.25">
      <c r="A114" s="5">
        <v>112</v>
      </c>
      <c r="B114" s="5" t="s">
        <v>1720</v>
      </c>
      <c r="C114" s="6" t="s">
        <v>417</v>
      </c>
      <c r="D114" s="7">
        <v>41452</v>
      </c>
      <c r="E114" s="7">
        <v>43277</v>
      </c>
      <c r="F114" s="5" t="s">
        <v>92</v>
      </c>
      <c r="G114" s="5" t="s">
        <v>317</v>
      </c>
    </row>
    <row r="115" spans="1:7" x14ac:dyDescent="0.25">
      <c r="A115" s="5">
        <v>113</v>
      </c>
      <c r="B115" s="5" t="s">
        <v>1721</v>
      </c>
      <c r="C115" s="6" t="s">
        <v>417</v>
      </c>
      <c r="D115" s="7">
        <v>41452</v>
      </c>
      <c r="E115" s="7">
        <v>43277</v>
      </c>
      <c r="F115" s="5" t="s">
        <v>92</v>
      </c>
      <c r="G115" s="5" t="s">
        <v>317</v>
      </c>
    </row>
    <row r="116" spans="1:7" x14ac:dyDescent="0.25">
      <c r="A116" s="5">
        <v>114</v>
      </c>
      <c r="B116" s="5" t="s">
        <v>1732</v>
      </c>
      <c r="C116" s="6" t="s">
        <v>417</v>
      </c>
      <c r="D116" s="7">
        <v>41456</v>
      </c>
      <c r="E116" s="7">
        <v>43281</v>
      </c>
      <c r="F116" s="5" t="s">
        <v>92</v>
      </c>
      <c r="G116" s="5" t="s">
        <v>317</v>
      </c>
    </row>
    <row r="117" spans="1:7" x14ac:dyDescent="0.25">
      <c r="A117" s="5">
        <v>115</v>
      </c>
      <c r="B117" s="5" t="s">
        <v>1742</v>
      </c>
      <c r="C117" s="6" t="s">
        <v>417</v>
      </c>
      <c r="D117" s="7">
        <v>41459</v>
      </c>
      <c r="E117" s="7">
        <v>43284</v>
      </c>
      <c r="F117" s="5" t="s">
        <v>92</v>
      </c>
      <c r="G117" s="5" t="s">
        <v>317</v>
      </c>
    </row>
    <row r="118" spans="1:7" x14ac:dyDescent="0.25">
      <c r="A118" s="5">
        <v>116</v>
      </c>
      <c r="B118" s="5" t="s">
        <v>1743</v>
      </c>
      <c r="C118" s="6" t="s">
        <v>417</v>
      </c>
      <c r="D118" s="7">
        <v>41459</v>
      </c>
      <c r="E118" s="7">
        <v>43284</v>
      </c>
      <c r="F118" s="5" t="s">
        <v>92</v>
      </c>
      <c r="G118" s="5" t="s">
        <v>317</v>
      </c>
    </row>
    <row r="119" spans="1:7" x14ac:dyDescent="0.25">
      <c r="A119" s="5">
        <v>117</v>
      </c>
      <c r="B119" s="5" t="s">
        <v>1744</v>
      </c>
      <c r="C119" s="6" t="s">
        <v>417</v>
      </c>
      <c r="D119" s="7">
        <v>41459</v>
      </c>
      <c r="E119" s="7">
        <v>43284</v>
      </c>
      <c r="F119" s="5" t="s">
        <v>92</v>
      </c>
      <c r="G119" s="5" t="s">
        <v>317</v>
      </c>
    </row>
    <row r="120" spans="1:7" x14ac:dyDescent="0.25">
      <c r="A120" s="5">
        <v>118</v>
      </c>
      <c r="B120" s="5" t="s">
        <v>1745</v>
      </c>
      <c r="C120" s="6" t="s">
        <v>417</v>
      </c>
      <c r="D120" s="7">
        <v>41459</v>
      </c>
      <c r="E120" s="7">
        <v>43284</v>
      </c>
      <c r="F120" s="5" t="s">
        <v>92</v>
      </c>
      <c r="G120" s="5" t="s">
        <v>317</v>
      </c>
    </row>
    <row r="121" spans="1:7" x14ac:dyDescent="0.25">
      <c r="A121" s="5">
        <v>119</v>
      </c>
      <c r="B121" s="5" t="s">
        <v>1746</v>
      </c>
      <c r="C121" s="6" t="s">
        <v>417</v>
      </c>
      <c r="D121" s="7">
        <v>41459</v>
      </c>
      <c r="E121" s="7">
        <v>43284</v>
      </c>
      <c r="F121" s="5" t="s">
        <v>92</v>
      </c>
      <c r="G121" s="5" t="s">
        <v>317</v>
      </c>
    </row>
    <row r="122" spans="1:7" x14ac:dyDescent="0.25">
      <c r="A122" s="5">
        <v>120</v>
      </c>
      <c r="B122" s="5" t="s">
        <v>1747</v>
      </c>
      <c r="C122" s="6" t="s">
        <v>417</v>
      </c>
      <c r="D122" s="7">
        <v>41459</v>
      </c>
      <c r="E122" s="7">
        <v>43284</v>
      </c>
      <c r="F122" s="5" t="s">
        <v>92</v>
      </c>
      <c r="G122" s="5" t="s">
        <v>317</v>
      </c>
    </row>
    <row r="123" spans="1:7" x14ac:dyDescent="0.25">
      <c r="A123" s="5">
        <v>121</v>
      </c>
      <c r="B123" s="5" t="s">
        <v>1748</v>
      </c>
      <c r="C123" s="6" t="s">
        <v>417</v>
      </c>
      <c r="D123" s="7">
        <v>41459</v>
      </c>
      <c r="E123" s="7">
        <v>43284</v>
      </c>
      <c r="F123" s="5" t="s">
        <v>92</v>
      </c>
      <c r="G123" s="5" t="s">
        <v>317</v>
      </c>
    </row>
    <row r="124" spans="1:7" x14ac:dyDescent="0.25">
      <c r="A124" s="5">
        <v>122</v>
      </c>
      <c r="B124" s="5" t="s">
        <v>1749</v>
      </c>
      <c r="C124" s="6" t="s">
        <v>417</v>
      </c>
      <c r="D124" s="7">
        <v>41459</v>
      </c>
      <c r="E124" s="7">
        <v>43284</v>
      </c>
      <c r="F124" s="5" t="s">
        <v>92</v>
      </c>
      <c r="G124" s="5" t="s">
        <v>317</v>
      </c>
    </row>
    <row r="125" spans="1:7" x14ac:dyDescent="0.25">
      <c r="A125" s="5">
        <v>123</v>
      </c>
      <c r="B125" s="5" t="s">
        <v>1750</v>
      </c>
      <c r="C125" s="6" t="s">
        <v>417</v>
      </c>
      <c r="D125" s="7">
        <v>41459</v>
      </c>
      <c r="E125" s="7">
        <v>43284</v>
      </c>
      <c r="F125" s="5" t="s">
        <v>92</v>
      </c>
      <c r="G125" s="5" t="s">
        <v>317</v>
      </c>
    </row>
    <row r="126" spans="1:7" x14ac:dyDescent="0.25">
      <c r="A126" s="5">
        <v>124</v>
      </c>
      <c r="B126" s="5" t="s">
        <v>1751</v>
      </c>
      <c r="C126" s="6" t="s">
        <v>417</v>
      </c>
      <c r="D126" s="7">
        <v>41459</v>
      </c>
      <c r="E126" s="7">
        <v>43284</v>
      </c>
      <c r="F126" s="5" t="s">
        <v>92</v>
      </c>
      <c r="G126" s="5" t="s">
        <v>317</v>
      </c>
    </row>
    <row r="127" spans="1:7" x14ac:dyDescent="0.25">
      <c r="A127" s="5">
        <v>125</v>
      </c>
      <c r="B127" s="5" t="s">
        <v>1752</v>
      </c>
      <c r="C127" s="6" t="s">
        <v>417</v>
      </c>
      <c r="D127" s="7">
        <v>41459</v>
      </c>
      <c r="E127" s="7">
        <v>43284</v>
      </c>
      <c r="F127" s="5" t="s">
        <v>92</v>
      </c>
      <c r="G127" s="5" t="s">
        <v>317</v>
      </c>
    </row>
    <row r="128" spans="1:7" x14ac:dyDescent="0.25">
      <c r="A128" s="5">
        <v>126</v>
      </c>
      <c r="B128" s="5" t="s">
        <v>1753</v>
      </c>
      <c r="C128" s="6" t="s">
        <v>417</v>
      </c>
      <c r="D128" s="7">
        <v>41459</v>
      </c>
      <c r="E128" s="7">
        <v>43284</v>
      </c>
      <c r="F128" s="5" t="s">
        <v>92</v>
      </c>
      <c r="G128" s="5" t="s">
        <v>317</v>
      </c>
    </row>
    <row r="129" spans="1:7" x14ac:dyDescent="0.25">
      <c r="A129" s="5">
        <v>127</v>
      </c>
      <c r="B129" s="5" t="s">
        <v>1754</v>
      </c>
      <c r="C129" s="6" t="s">
        <v>417</v>
      </c>
      <c r="D129" s="7">
        <v>41459</v>
      </c>
      <c r="E129" s="7">
        <v>43284</v>
      </c>
      <c r="F129" s="5" t="s">
        <v>92</v>
      </c>
      <c r="G129" s="5" t="s">
        <v>317</v>
      </c>
    </row>
    <row r="130" spans="1:7" x14ac:dyDescent="0.25">
      <c r="A130" s="5">
        <v>128</v>
      </c>
      <c r="B130" s="5" t="s">
        <v>1755</v>
      </c>
      <c r="C130" s="6" t="s">
        <v>417</v>
      </c>
      <c r="D130" s="7">
        <v>41459</v>
      </c>
      <c r="E130" s="7">
        <v>43284</v>
      </c>
      <c r="F130" s="5" t="s">
        <v>92</v>
      </c>
      <c r="G130" s="5" t="s">
        <v>317</v>
      </c>
    </row>
    <row r="131" spans="1:7" x14ac:dyDescent="0.25">
      <c r="A131" s="5">
        <v>129</v>
      </c>
      <c r="B131" s="5" t="s">
        <v>1787</v>
      </c>
      <c r="C131" s="6" t="s">
        <v>417</v>
      </c>
      <c r="D131" s="7">
        <v>41467</v>
      </c>
      <c r="E131" s="7">
        <v>43292</v>
      </c>
      <c r="F131" s="5" t="s">
        <v>92</v>
      </c>
      <c r="G131" s="5" t="s">
        <v>317</v>
      </c>
    </row>
    <row r="132" spans="1:7" x14ac:dyDescent="0.25">
      <c r="A132" s="5">
        <v>130</v>
      </c>
      <c r="B132" s="5" t="s">
        <v>1795</v>
      </c>
      <c r="C132" s="6" t="s">
        <v>417</v>
      </c>
      <c r="D132" s="7">
        <v>41471</v>
      </c>
      <c r="E132" s="7">
        <v>43296</v>
      </c>
      <c r="F132" s="5" t="s">
        <v>92</v>
      </c>
      <c r="G132" s="5" t="s">
        <v>317</v>
      </c>
    </row>
    <row r="133" spans="1:7" x14ac:dyDescent="0.25">
      <c r="A133" s="5">
        <v>131</v>
      </c>
      <c r="B133" s="5" t="s">
        <v>1802</v>
      </c>
      <c r="C133" s="6" t="s">
        <v>417</v>
      </c>
      <c r="D133" s="7">
        <v>41473</v>
      </c>
      <c r="E133" s="7">
        <v>43298</v>
      </c>
      <c r="F133" s="5" t="s">
        <v>92</v>
      </c>
      <c r="G133" s="5" t="s">
        <v>317</v>
      </c>
    </row>
    <row r="134" spans="1:7" x14ac:dyDescent="0.25">
      <c r="A134" s="5">
        <v>132</v>
      </c>
      <c r="B134" s="5" t="s">
        <v>1803</v>
      </c>
      <c r="C134" s="6" t="s">
        <v>417</v>
      </c>
      <c r="D134" s="7">
        <v>41473</v>
      </c>
      <c r="E134" s="7">
        <v>43298</v>
      </c>
      <c r="F134" s="5" t="s">
        <v>92</v>
      </c>
      <c r="G134" s="5" t="s">
        <v>317</v>
      </c>
    </row>
    <row r="135" spans="1:7" x14ac:dyDescent="0.25">
      <c r="A135" s="5">
        <v>133</v>
      </c>
      <c r="B135" s="5" t="s">
        <v>1804</v>
      </c>
      <c r="C135" s="6" t="s">
        <v>417</v>
      </c>
      <c r="D135" s="7">
        <v>41473</v>
      </c>
      <c r="E135" s="7">
        <v>43298</v>
      </c>
      <c r="F135" s="5" t="s">
        <v>92</v>
      </c>
      <c r="G135" s="5" t="s">
        <v>317</v>
      </c>
    </row>
    <row r="136" spans="1:7" x14ac:dyDescent="0.25">
      <c r="A136" s="5">
        <v>134</v>
      </c>
      <c r="B136" s="5" t="s">
        <v>1805</v>
      </c>
      <c r="C136" s="6" t="s">
        <v>417</v>
      </c>
      <c r="D136" s="7">
        <v>41473</v>
      </c>
      <c r="E136" s="7">
        <v>43298</v>
      </c>
      <c r="F136" s="5" t="s">
        <v>92</v>
      </c>
      <c r="G136" s="5" t="s">
        <v>317</v>
      </c>
    </row>
    <row r="137" spans="1:7" x14ac:dyDescent="0.25">
      <c r="A137" s="5">
        <v>135</v>
      </c>
      <c r="B137" s="5" t="s">
        <v>1810</v>
      </c>
      <c r="C137" s="6" t="s">
        <v>417</v>
      </c>
      <c r="D137" s="7">
        <v>41477</v>
      </c>
      <c r="E137" s="7">
        <v>43302</v>
      </c>
      <c r="F137" s="5" t="s">
        <v>92</v>
      </c>
      <c r="G137" s="5" t="s">
        <v>317</v>
      </c>
    </row>
    <row r="138" spans="1:7" x14ac:dyDescent="0.25">
      <c r="A138" s="5">
        <v>136</v>
      </c>
      <c r="B138" s="5" t="s">
        <v>1815</v>
      </c>
      <c r="C138" s="6" t="s">
        <v>417</v>
      </c>
      <c r="D138" s="7">
        <v>41480</v>
      </c>
      <c r="E138" s="7">
        <v>43305</v>
      </c>
      <c r="F138" s="5" t="s">
        <v>92</v>
      </c>
      <c r="G138" s="5" t="s">
        <v>317</v>
      </c>
    </row>
    <row r="139" spans="1:7" x14ac:dyDescent="0.25">
      <c r="A139" s="5">
        <v>137</v>
      </c>
      <c r="B139" s="5" t="s">
        <v>1816</v>
      </c>
      <c r="C139" s="6" t="s">
        <v>417</v>
      </c>
      <c r="D139" s="7">
        <v>41480</v>
      </c>
      <c r="E139" s="7">
        <v>43305</v>
      </c>
      <c r="F139" s="5" t="s">
        <v>92</v>
      </c>
      <c r="G139" s="5" t="s">
        <v>317</v>
      </c>
    </row>
    <row r="140" spans="1:7" x14ac:dyDescent="0.25">
      <c r="A140" s="5">
        <v>138</v>
      </c>
      <c r="B140" s="5" t="s">
        <v>1833</v>
      </c>
      <c r="C140" s="6" t="s">
        <v>417</v>
      </c>
      <c r="D140" s="7">
        <v>41488</v>
      </c>
      <c r="E140" s="7">
        <v>43313</v>
      </c>
      <c r="F140" s="5" t="s">
        <v>92</v>
      </c>
      <c r="G140" s="5" t="s">
        <v>317</v>
      </c>
    </row>
    <row r="141" spans="1:7" x14ac:dyDescent="0.25">
      <c r="A141" s="5">
        <v>139</v>
      </c>
      <c r="B141" s="5" t="s">
        <v>1840</v>
      </c>
      <c r="C141" s="6" t="s">
        <v>417</v>
      </c>
      <c r="D141" s="7">
        <v>41493</v>
      </c>
      <c r="E141" s="7">
        <v>43318</v>
      </c>
      <c r="F141" s="5" t="s">
        <v>92</v>
      </c>
      <c r="G141" s="5" t="s">
        <v>317</v>
      </c>
    </row>
    <row r="142" spans="1:7" x14ac:dyDescent="0.25">
      <c r="A142" s="5">
        <v>140</v>
      </c>
      <c r="B142" s="5" t="s">
        <v>1841</v>
      </c>
      <c r="C142" s="6" t="s">
        <v>417</v>
      </c>
      <c r="D142" s="7">
        <v>41493</v>
      </c>
      <c r="E142" s="7">
        <v>43318</v>
      </c>
      <c r="F142" s="5" t="s">
        <v>92</v>
      </c>
      <c r="G142" s="5" t="s">
        <v>317</v>
      </c>
    </row>
    <row r="143" spans="1:7" x14ac:dyDescent="0.25">
      <c r="A143" s="5">
        <v>141</v>
      </c>
      <c r="B143" s="5" t="s">
        <v>1852</v>
      </c>
      <c r="C143" s="6" t="s">
        <v>417</v>
      </c>
      <c r="D143" s="7">
        <v>41499</v>
      </c>
      <c r="E143" s="7">
        <v>43324</v>
      </c>
      <c r="F143" s="5" t="s">
        <v>92</v>
      </c>
      <c r="G143" s="5" t="s">
        <v>317</v>
      </c>
    </row>
    <row r="144" spans="1:7" x14ac:dyDescent="0.25">
      <c r="A144" s="5">
        <v>142</v>
      </c>
      <c r="B144" s="5" t="s">
        <v>1860</v>
      </c>
      <c r="C144" s="6" t="s">
        <v>417</v>
      </c>
      <c r="D144" s="7">
        <v>41502</v>
      </c>
      <c r="E144" s="7">
        <v>43327</v>
      </c>
      <c r="F144" s="5" t="s">
        <v>92</v>
      </c>
      <c r="G144" s="5" t="s">
        <v>317</v>
      </c>
    </row>
    <row r="145" spans="1:7" x14ac:dyDescent="0.25">
      <c r="A145" s="5">
        <v>143</v>
      </c>
      <c r="B145" s="5" t="s">
        <v>1861</v>
      </c>
      <c r="C145" s="6" t="s">
        <v>417</v>
      </c>
      <c r="D145" s="7">
        <v>41502</v>
      </c>
      <c r="E145" s="7">
        <v>43327</v>
      </c>
      <c r="F145" s="5" t="s">
        <v>92</v>
      </c>
      <c r="G145" s="5" t="s">
        <v>317</v>
      </c>
    </row>
    <row r="146" spans="1:7" x14ac:dyDescent="0.25">
      <c r="A146" s="5">
        <v>144</v>
      </c>
      <c r="B146" s="5" t="s">
        <v>1862</v>
      </c>
      <c r="C146" s="6" t="s">
        <v>417</v>
      </c>
      <c r="D146" s="7">
        <v>41502</v>
      </c>
      <c r="E146" s="7">
        <v>43327</v>
      </c>
      <c r="F146" s="5" t="s">
        <v>92</v>
      </c>
      <c r="G146" s="5" t="s">
        <v>317</v>
      </c>
    </row>
    <row r="147" spans="1:7" x14ac:dyDescent="0.25">
      <c r="A147" s="5">
        <v>145</v>
      </c>
      <c r="B147" s="5" t="s">
        <v>1863</v>
      </c>
      <c r="C147" s="6" t="s">
        <v>417</v>
      </c>
      <c r="D147" s="7">
        <v>41502</v>
      </c>
      <c r="E147" s="7">
        <v>43327</v>
      </c>
      <c r="F147" s="5" t="s">
        <v>92</v>
      </c>
      <c r="G147" s="5" t="s">
        <v>317</v>
      </c>
    </row>
    <row r="148" spans="1:7" x14ac:dyDescent="0.25">
      <c r="A148" s="5">
        <v>146</v>
      </c>
      <c r="B148" s="5" t="s">
        <v>1864</v>
      </c>
      <c r="C148" s="6" t="s">
        <v>417</v>
      </c>
      <c r="D148" s="7">
        <v>41502</v>
      </c>
      <c r="E148" s="7">
        <v>43327</v>
      </c>
      <c r="F148" s="5" t="s">
        <v>92</v>
      </c>
      <c r="G148" s="5" t="s">
        <v>317</v>
      </c>
    </row>
    <row r="149" spans="1:7" x14ac:dyDescent="0.25">
      <c r="A149" s="5">
        <v>147</v>
      </c>
      <c r="B149" s="5" t="s">
        <v>1865</v>
      </c>
      <c r="C149" s="6" t="s">
        <v>417</v>
      </c>
      <c r="D149" s="7">
        <v>41502</v>
      </c>
      <c r="E149" s="7">
        <v>43327</v>
      </c>
      <c r="F149" s="5" t="s">
        <v>92</v>
      </c>
      <c r="G149" s="5" t="s">
        <v>317</v>
      </c>
    </row>
    <row r="150" spans="1:7" x14ac:dyDescent="0.25">
      <c r="A150" s="5">
        <v>148</v>
      </c>
      <c r="B150" s="5" t="s">
        <v>1866</v>
      </c>
      <c r="C150" s="6" t="s">
        <v>417</v>
      </c>
      <c r="D150" s="7">
        <v>41502</v>
      </c>
      <c r="E150" s="7">
        <v>43327</v>
      </c>
      <c r="F150" s="5" t="s">
        <v>92</v>
      </c>
      <c r="G150" s="5" t="s">
        <v>317</v>
      </c>
    </row>
    <row r="151" spans="1:7" x14ac:dyDescent="0.25">
      <c r="A151" s="5">
        <v>149</v>
      </c>
      <c r="B151" s="5" t="s">
        <v>1867</v>
      </c>
      <c r="C151" s="6" t="s">
        <v>417</v>
      </c>
      <c r="D151" s="7">
        <v>41502</v>
      </c>
      <c r="E151" s="7">
        <v>43327</v>
      </c>
      <c r="F151" s="5" t="s">
        <v>92</v>
      </c>
      <c r="G151" s="5" t="s">
        <v>317</v>
      </c>
    </row>
    <row r="152" spans="1:7" x14ac:dyDescent="0.25">
      <c r="A152" s="5">
        <v>150</v>
      </c>
      <c r="B152" s="5" t="s">
        <v>1868</v>
      </c>
      <c r="C152" s="6" t="s">
        <v>417</v>
      </c>
      <c r="D152" s="7">
        <v>41502</v>
      </c>
      <c r="E152" s="7">
        <v>43327</v>
      </c>
      <c r="F152" s="5" t="s">
        <v>92</v>
      </c>
      <c r="G152" s="5" t="s">
        <v>317</v>
      </c>
    </row>
    <row r="153" spans="1:7" x14ac:dyDescent="0.25">
      <c r="A153" s="5">
        <v>151</v>
      </c>
      <c r="B153" s="5" t="s">
        <v>1869</v>
      </c>
      <c r="C153" s="6" t="s">
        <v>417</v>
      </c>
      <c r="D153" s="7">
        <v>41502</v>
      </c>
      <c r="E153" s="7">
        <v>43327</v>
      </c>
      <c r="F153" s="5" t="s">
        <v>92</v>
      </c>
      <c r="G153" s="5" t="s">
        <v>317</v>
      </c>
    </row>
    <row r="154" spans="1:7" x14ac:dyDescent="0.25">
      <c r="A154" s="5">
        <v>152</v>
      </c>
      <c r="B154" s="5" t="s">
        <v>1870</v>
      </c>
      <c r="C154" s="6" t="s">
        <v>417</v>
      </c>
      <c r="D154" s="7">
        <v>41502</v>
      </c>
      <c r="E154" s="7">
        <v>43327</v>
      </c>
      <c r="F154" s="5" t="s">
        <v>92</v>
      </c>
      <c r="G154" s="5" t="s">
        <v>317</v>
      </c>
    </row>
    <row r="155" spans="1:7" x14ac:dyDescent="0.25">
      <c r="A155" s="5">
        <v>153</v>
      </c>
      <c r="B155" s="5" t="s">
        <v>1871</v>
      </c>
      <c r="C155" s="6" t="s">
        <v>417</v>
      </c>
      <c r="D155" s="7">
        <v>41502</v>
      </c>
      <c r="E155" s="7">
        <v>43327</v>
      </c>
      <c r="F155" s="5" t="s">
        <v>92</v>
      </c>
      <c r="G155" s="5" t="s">
        <v>317</v>
      </c>
    </row>
    <row r="156" spans="1:7" x14ac:dyDescent="0.25">
      <c r="A156" s="5">
        <v>154</v>
      </c>
      <c r="B156" s="5" t="s">
        <v>1872</v>
      </c>
      <c r="C156" s="6" t="s">
        <v>417</v>
      </c>
      <c r="D156" s="7">
        <v>41502</v>
      </c>
      <c r="E156" s="7">
        <v>43327</v>
      </c>
      <c r="F156" s="5" t="s">
        <v>92</v>
      </c>
      <c r="G156" s="5" t="s">
        <v>317</v>
      </c>
    </row>
    <row r="157" spans="1:7" x14ac:dyDescent="0.25">
      <c r="A157" s="5">
        <v>155</v>
      </c>
      <c r="B157" s="5" t="s">
        <v>1873</v>
      </c>
      <c r="C157" s="6" t="s">
        <v>417</v>
      </c>
      <c r="D157" s="7">
        <v>41502</v>
      </c>
      <c r="E157" s="7">
        <v>43327</v>
      </c>
      <c r="F157" s="5" t="s">
        <v>92</v>
      </c>
      <c r="G157" s="5" t="s">
        <v>317</v>
      </c>
    </row>
    <row r="158" spans="1:7" x14ac:dyDescent="0.25">
      <c r="A158" s="5">
        <v>156</v>
      </c>
      <c r="B158" s="5" t="s">
        <v>1874</v>
      </c>
      <c r="C158" s="6" t="s">
        <v>417</v>
      </c>
      <c r="D158" s="7">
        <v>41502</v>
      </c>
      <c r="E158" s="7">
        <v>43327</v>
      </c>
      <c r="F158" s="5" t="s">
        <v>92</v>
      </c>
      <c r="G158" s="5" t="s">
        <v>317</v>
      </c>
    </row>
    <row r="159" spans="1:7" x14ac:dyDescent="0.25">
      <c r="A159" s="5">
        <v>157</v>
      </c>
      <c r="B159" s="5" t="s">
        <v>1875</v>
      </c>
      <c r="C159" s="6" t="s">
        <v>417</v>
      </c>
      <c r="D159" s="7">
        <v>41502</v>
      </c>
      <c r="E159" s="7">
        <v>43327</v>
      </c>
      <c r="F159" s="5" t="s">
        <v>92</v>
      </c>
      <c r="G159" s="5" t="s">
        <v>317</v>
      </c>
    </row>
    <row r="160" spans="1:7" x14ac:dyDescent="0.25">
      <c r="A160" s="5">
        <v>158</v>
      </c>
      <c r="B160" s="5" t="s">
        <v>1893</v>
      </c>
      <c r="C160" s="6" t="s">
        <v>417</v>
      </c>
      <c r="D160" s="7">
        <v>41514</v>
      </c>
      <c r="E160" s="7">
        <v>43339</v>
      </c>
      <c r="F160" s="5" t="s">
        <v>92</v>
      </c>
      <c r="G160" s="5" t="s">
        <v>317</v>
      </c>
    </row>
    <row r="161" spans="1:7" x14ac:dyDescent="0.25">
      <c r="A161" s="5">
        <v>159</v>
      </c>
      <c r="B161" s="5" t="s">
        <v>1894</v>
      </c>
      <c r="C161" s="6" t="s">
        <v>417</v>
      </c>
      <c r="D161" s="7">
        <v>41514</v>
      </c>
      <c r="E161" s="7">
        <v>43339</v>
      </c>
      <c r="F161" s="5" t="s">
        <v>92</v>
      </c>
      <c r="G161" s="5" t="s">
        <v>317</v>
      </c>
    </row>
    <row r="162" spans="1:7" x14ac:dyDescent="0.25">
      <c r="A162" s="5">
        <v>160</v>
      </c>
      <c r="B162" s="5" t="s">
        <v>1895</v>
      </c>
      <c r="C162" s="6" t="s">
        <v>417</v>
      </c>
      <c r="D162" s="7">
        <v>41514</v>
      </c>
      <c r="E162" s="7">
        <v>43339</v>
      </c>
      <c r="F162" s="5" t="s">
        <v>92</v>
      </c>
      <c r="G162" s="5" t="s">
        <v>317</v>
      </c>
    </row>
    <row r="163" spans="1:7" x14ac:dyDescent="0.25">
      <c r="A163" s="5">
        <v>161</v>
      </c>
      <c r="B163" s="5" t="s">
        <v>1896</v>
      </c>
      <c r="C163" s="6" t="s">
        <v>417</v>
      </c>
      <c r="D163" s="7">
        <v>41514</v>
      </c>
      <c r="E163" s="7">
        <v>43339</v>
      </c>
      <c r="F163" s="5" t="s">
        <v>92</v>
      </c>
      <c r="G163" s="5" t="s">
        <v>317</v>
      </c>
    </row>
    <row r="164" spans="1:7" x14ac:dyDescent="0.25">
      <c r="A164" s="5">
        <v>162</v>
      </c>
      <c r="B164" s="5" t="s">
        <v>1897</v>
      </c>
      <c r="C164" s="6" t="s">
        <v>417</v>
      </c>
      <c r="D164" s="7">
        <v>41514</v>
      </c>
      <c r="E164" s="7">
        <v>43339</v>
      </c>
      <c r="F164" s="5" t="s">
        <v>92</v>
      </c>
      <c r="G164" s="5" t="s">
        <v>317</v>
      </c>
    </row>
    <row r="165" spans="1:7" x14ac:dyDescent="0.25">
      <c r="A165" s="5">
        <v>163</v>
      </c>
      <c r="B165" s="5" t="s">
        <v>1898</v>
      </c>
      <c r="C165" s="6" t="s">
        <v>417</v>
      </c>
      <c r="D165" s="7">
        <v>41514</v>
      </c>
      <c r="E165" s="7">
        <v>43339</v>
      </c>
      <c r="F165" s="5" t="s">
        <v>92</v>
      </c>
      <c r="G165" s="5" t="s">
        <v>317</v>
      </c>
    </row>
    <row r="166" spans="1:7" x14ac:dyDescent="0.25">
      <c r="A166" s="5">
        <v>164</v>
      </c>
      <c r="B166" s="5" t="s">
        <v>1899</v>
      </c>
      <c r="C166" s="6" t="s">
        <v>417</v>
      </c>
      <c r="D166" s="7">
        <v>41514</v>
      </c>
      <c r="E166" s="7">
        <v>43339</v>
      </c>
      <c r="F166" s="5" t="s">
        <v>92</v>
      </c>
      <c r="G166" s="5" t="s">
        <v>317</v>
      </c>
    </row>
    <row r="167" spans="1:7" x14ac:dyDescent="0.25">
      <c r="A167" s="5">
        <v>165</v>
      </c>
      <c r="B167" s="5" t="s">
        <v>1900</v>
      </c>
      <c r="C167" s="6" t="s">
        <v>417</v>
      </c>
      <c r="D167" s="7">
        <v>41514</v>
      </c>
      <c r="E167" s="7">
        <v>43339</v>
      </c>
      <c r="F167" s="5" t="s">
        <v>92</v>
      </c>
      <c r="G167" s="5" t="s">
        <v>317</v>
      </c>
    </row>
    <row r="168" spans="1:7" x14ac:dyDescent="0.25">
      <c r="A168" s="5">
        <v>166</v>
      </c>
      <c r="B168" s="5" t="s">
        <v>1910</v>
      </c>
      <c r="C168" s="6" t="s">
        <v>417</v>
      </c>
      <c r="D168" s="7">
        <v>41516</v>
      </c>
      <c r="E168" s="7">
        <v>43341</v>
      </c>
      <c r="F168" s="5" t="s">
        <v>92</v>
      </c>
      <c r="G168" s="5" t="s">
        <v>317</v>
      </c>
    </row>
    <row r="169" spans="1:7" x14ac:dyDescent="0.25">
      <c r="A169" s="5">
        <v>167</v>
      </c>
      <c r="B169" s="5" t="s">
        <v>1911</v>
      </c>
      <c r="C169" s="6" t="s">
        <v>417</v>
      </c>
      <c r="D169" s="7">
        <v>41516</v>
      </c>
      <c r="E169" s="7">
        <v>43341</v>
      </c>
      <c r="F169" s="5" t="s">
        <v>92</v>
      </c>
      <c r="G169" s="5" t="s">
        <v>317</v>
      </c>
    </row>
    <row r="170" spans="1:7" x14ac:dyDescent="0.25">
      <c r="A170" s="5">
        <v>168</v>
      </c>
      <c r="B170" s="5" t="s">
        <v>1920</v>
      </c>
      <c r="C170" s="6" t="s">
        <v>417</v>
      </c>
      <c r="D170" s="7">
        <v>41522</v>
      </c>
      <c r="E170" s="7">
        <v>43347</v>
      </c>
      <c r="F170" s="5" t="s">
        <v>92</v>
      </c>
      <c r="G170" s="5" t="s">
        <v>317</v>
      </c>
    </row>
    <row r="171" spans="1:7" x14ac:dyDescent="0.25">
      <c r="A171" s="5">
        <v>169</v>
      </c>
      <c r="B171" s="5" t="s">
        <v>1926</v>
      </c>
      <c r="C171" s="6" t="s">
        <v>417</v>
      </c>
      <c r="D171" s="7">
        <v>41526</v>
      </c>
      <c r="E171" s="7">
        <v>43351</v>
      </c>
      <c r="F171" s="5" t="s">
        <v>92</v>
      </c>
      <c r="G171" s="5" t="s">
        <v>317</v>
      </c>
    </row>
    <row r="172" spans="1:7" x14ac:dyDescent="0.25">
      <c r="A172" s="5">
        <v>170</v>
      </c>
      <c r="B172" s="5" t="s">
        <v>1927</v>
      </c>
      <c r="C172" s="6" t="s">
        <v>417</v>
      </c>
      <c r="D172" s="7">
        <v>41526</v>
      </c>
      <c r="E172" s="7">
        <v>43351</v>
      </c>
      <c r="F172" s="5" t="s">
        <v>92</v>
      </c>
      <c r="G172" s="5" t="s">
        <v>317</v>
      </c>
    </row>
    <row r="173" spans="1:7" x14ac:dyDescent="0.25">
      <c r="A173" s="5">
        <v>171</v>
      </c>
      <c r="B173" s="5" t="s">
        <v>1932</v>
      </c>
      <c r="C173" s="6" t="s">
        <v>417</v>
      </c>
      <c r="D173" s="7">
        <v>41527</v>
      </c>
      <c r="E173" s="7">
        <v>43352</v>
      </c>
      <c r="F173" s="5" t="s">
        <v>92</v>
      </c>
      <c r="G173" s="5" t="s">
        <v>317</v>
      </c>
    </row>
    <row r="174" spans="1:7" x14ac:dyDescent="0.25">
      <c r="A174" s="5">
        <v>172</v>
      </c>
      <c r="B174" s="5" t="s">
        <v>1933</v>
      </c>
      <c r="C174" s="6" t="s">
        <v>417</v>
      </c>
      <c r="D174" s="7">
        <v>41527</v>
      </c>
      <c r="E174" s="7">
        <v>43352</v>
      </c>
      <c r="F174" s="5" t="s">
        <v>92</v>
      </c>
      <c r="G174" s="5" t="s">
        <v>317</v>
      </c>
    </row>
    <row r="175" spans="1:7" x14ac:dyDescent="0.25">
      <c r="A175" s="5">
        <v>173</v>
      </c>
      <c r="B175" s="5" t="s">
        <v>1934</v>
      </c>
      <c r="C175" s="6" t="s">
        <v>417</v>
      </c>
      <c r="D175" s="7">
        <v>41527</v>
      </c>
      <c r="E175" s="7">
        <v>43352</v>
      </c>
      <c r="F175" s="5" t="s">
        <v>92</v>
      </c>
      <c r="G175" s="5" t="s">
        <v>317</v>
      </c>
    </row>
    <row r="176" spans="1:7" x14ac:dyDescent="0.25">
      <c r="A176" s="5">
        <v>174</v>
      </c>
      <c r="B176" s="5" t="s">
        <v>1944</v>
      </c>
      <c r="C176" s="6" t="s">
        <v>417</v>
      </c>
      <c r="D176" s="7">
        <v>41530</v>
      </c>
      <c r="E176" s="7">
        <v>43355</v>
      </c>
      <c r="F176" s="5" t="s">
        <v>92</v>
      </c>
      <c r="G176" s="5" t="s">
        <v>317</v>
      </c>
    </row>
    <row r="177" spans="1:7" x14ac:dyDescent="0.25">
      <c r="A177" s="5">
        <v>175</v>
      </c>
      <c r="B177" s="5" t="s">
        <v>1986</v>
      </c>
      <c r="C177" s="6" t="s">
        <v>417</v>
      </c>
      <c r="D177" s="7">
        <v>41558</v>
      </c>
      <c r="E177" s="7">
        <v>43383</v>
      </c>
      <c r="F177" s="5" t="s">
        <v>92</v>
      </c>
      <c r="G177" s="5" t="s">
        <v>317</v>
      </c>
    </row>
    <row r="178" spans="1:7" x14ac:dyDescent="0.25">
      <c r="A178" s="5">
        <v>176</v>
      </c>
      <c r="B178" s="5" t="s">
        <v>1987</v>
      </c>
      <c r="C178" s="6" t="s">
        <v>417</v>
      </c>
      <c r="D178" s="7">
        <v>41558</v>
      </c>
      <c r="E178" s="7">
        <v>43383</v>
      </c>
      <c r="F178" s="5" t="s">
        <v>92</v>
      </c>
      <c r="G178" s="5" t="s">
        <v>317</v>
      </c>
    </row>
    <row r="179" spans="1:7" x14ac:dyDescent="0.25">
      <c r="A179" s="5">
        <v>177</v>
      </c>
      <c r="B179" s="5" t="s">
        <v>1988</v>
      </c>
      <c r="C179" s="6" t="s">
        <v>417</v>
      </c>
      <c r="D179" s="7">
        <v>41558</v>
      </c>
      <c r="E179" s="7">
        <v>43383</v>
      </c>
      <c r="F179" s="5" t="s">
        <v>92</v>
      </c>
      <c r="G179" s="5" t="s">
        <v>317</v>
      </c>
    </row>
    <row r="180" spans="1:7" x14ac:dyDescent="0.25">
      <c r="A180" s="5">
        <v>178</v>
      </c>
      <c r="B180" s="5" t="s">
        <v>1989</v>
      </c>
      <c r="C180" s="6" t="s">
        <v>417</v>
      </c>
      <c r="D180" s="7">
        <v>41558</v>
      </c>
      <c r="E180" s="7">
        <v>43383</v>
      </c>
      <c r="F180" s="5" t="s">
        <v>92</v>
      </c>
      <c r="G180" s="5" t="s">
        <v>317</v>
      </c>
    </row>
    <row r="181" spans="1:7" x14ac:dyDescent="0.25">
      <c r="A181" s="5">
        <v>179</v>
      </c>
      <c r="B181" s="5" t="s">
        <v>1990</v>
      </c>
      <c r="C181" s="6" t="s">
        <v>417</v>
      </c>
      <c r="D181" s="7">
        <v>41558</v>
      </c>
      <c r="E181" s="7">
        <v>43383</v>
      </c>
      <c r="F181" s="5" t="s">
        <v>92</v>
      </c>
      <c r="G181" s="5" t="s">
        <v>317</v>
      </c>
    </row>
    <row r="182" spans="1:7" x14ac:dyDescent="0.25">
      <c r="A182" s="5">
        <v>180</v>
      </c>
      <c r="B182" s="5" t="s">
        <v>1991</v>
      </c>
      <c r="C182" s="6" t="s">
        <v>417</v>
      </c>
      <c r="D182" s="7">
        <v>41558</v>
      </c>
      <c r="E182" s="7">
        <v>43383</v>
      </c>
      <c r="F182" s="5" t="s">
        <v>92</v>
      </c>
      <c r="G182" s="5" t="s">
        <v>317</v>
      </c>
    </row>
    <row r="183" spans="1:7" x14ac:dyDescent="0.25">
      <c r="A183" s="5">
        <v>181</v>
      </c>
      <c r="B183" s="5" t="s">
        <v>1992</v>
      </c>
      <c r="C183" s="6" t="s">
        <v>417</v>
      </c>
      <c r="D183" s="7">
        <v>41558</v>
      </c>
      <c r="E183" s="7">
        <v>43383</v>
      </c>
      <c r="F183" s="5" t="s">
        <v>92</v>
      </c>
      <c r="G183" s="5" t="s">
        <v>317</v>
      </c>
    </row>
    <row r="184" spans="1:7" x14ac:dyDescent="0.25">
      <c r="A184" s="5">
        <v>182</v>
      </c>
      <c r="B184" s="5" t="s">
        <v>1993</v>
      </c>
      <c r="C184" s="6" t="s">
        <v>417</v>
      </c>
      <c r="D184" s="7">
        <v>41558</v>
      </c>
      <c r="E184" s="7">
        <v>43383</v>
      </c>
      <c r="F184" s="5" t="s">
        <v>92</v>
      </c>
      <c r="G184" s="5" t="s">
        <v>317</v>
      </c>
    </row>
    <row r="185" spans="1:7" x14ac:dyDescent="0.25">
      <c r="A185" s="5">
        <v>183</v>
      </c>
      <c r="B185" s="5" t="s">
        <v>1994</v>
      </c>
      <c r="C185" s="6" t="s">
        <v>417</v>
      </c>
      <c r="D185" s="7">
        <v>41558</v>
      </c>
      <c r="E185" s="7">
        <v>43383</v>
      </c>
      <c r="F185" s="5" t="s">
        <v>92</v>
      </c>
      <c r="G185" s="5" t="s">
        <v>317</v>
      </c>
    </row>
    <row r="186" spans="1:7" x14ac:dyDescent="0.25">
      <c r="A186" s="5">
        <v>184</v>
      </c>
      <c r="B186" s="5" t="s">
        <v>1995</v>
      </c>
      <c r="C186" s="6" t="s">
        <v>417</v>
      </c>
      <c r="D186" s="7">
        <v>41558</v>
      </c>
      <c r="E186" s="7">
        <v>43383</v>
      </c>
      <c r="F186" s="5" t="s">
        <v>92</v>
      </c>
      <c r="G186" s="5" t="s">
        <v>317</v>
      </c>
    </row>
    <row r="187" spans="1:7" x14ac:dyDescent="0.25">
      <c r="A187" s="5">
        <v>185</v>
      </c>
      <c r="B187" s="5" t="s">
        <v>1996</v>
      </c>
      <c r="C187" s="6" t="s">
        <v>417</v>
      </c>
      <c r="D187" s="7">
        <v>41558</v>
      </c>
      <c r="E187" s="7">
        <v>43383</v>
      </c>
      <c r="F187" s="5" t="s">
        <v>92</v>
      </c>
      <c r="G187" s="5" t="s">
        <v>317</v>
      </c>
    </row>
    <row r="188" spans="1:7" x14ac:dyDescent="0.25">
      <c r="A188" s="5">
        <v>186</v>
      </c>
      <c r="B188" s="5" t="s">
        <v>1997</v>
      </c>
      <c r="C188" s="6" t="s">
        <v>417</v>
      </c>
      <c r="D188" s="7">
        <v>41558</v>
      </c>
      <c r="E188" s="7">
        <v>43383</v>
      </c>
      <c r="F188" s="5" t="s">
        <v>92</v>
      </c>
      <c r="G188" s="5" t="s">
        <v>317</v>
      </c>
    </row>
    <row r="189" spans="1:7" x14ac:dyDescent="0.25">
      <c r="A189" s="5">
        <v>187</v>
      </c>
      <c r="B189" s="5" t="s">
        <v>1998</v>
      </c>
      <c r="C189" s="6" t="s">
        <v>417</v>
      </c>
      <c r="D189" s="7">
        <v>41558</v>
      </c>
      <c r="E189" s="7">
        <v>43383</v>
      </c>
      <c r="F189" s="5" t="s">
        <v>92</v>
      </c>
      <c r="G189" s="5" t="s">
        <v>317</v>
      </c>
    </row>
    <row r="190" spans="1:7" x14ac:dyDescent="0.25">
      <c r="A190" s="5">
        <v>188</v>
      </c>
      <c r="B190" s="5" t="s">
        <v>1999</v>
      </c>
      <c r="C190" s="6" t="s">
        <v>417</v>
      </c>
      <c r="D190" s="7">
        <v>41558</v>
      </c>
      <c r="E190" s="7">
        <v>43383</v>
      </c>
      <c r="F190" s="5" t="s">
        <v>92</v>
      </c>
      <c r="G190" s="5" t="s">
        <v>317</v>
      </c>
    </row>
    <row r="191" spans="1:7" x14ac:dyDescent="0.25">
      <c r="A191" s="5">
        <v>189</v>
      </c>
      <c r="B191" s="5" t="s">
        <v>2000</v>
      </c>
      <c r="C191" s="6" t="s">
        <v>417</v>
      </c>
      <c r="D191" s="7">
        <v>41558</v>
      </c>
      <c r="E191" s="7">
        <v>43383</v>
      </c>
      <c r="F191" s="5" t="s">
        <v>92</v>
      </c>
      <c r="G191" s="5" t="s">
        <v>317</v>
      </c>
    </row>
    <row r="192" spans="1:7" x14ac:dyDescent="0.25">
      <c r="A192" s="5">
        <v>190</v>
      </c>
      <c r="B192" s="5" t="s">
        <v>2001</v>
      </c>
      <c r="C192" s="6" t="s">
        <v>417</v>
      </c>
      <c r="D192" s="7">
        <v>41558</v>
      </c>
      <c r="E192" s="7">
        <v>43383</v>
      </c>
      <c r="F192" s="5" t="s">
        <v>92</v>
      </c>
      <c r="G192" s="5" t="s">
        <v>317</v>
      </c>
    </row>
    <row r="193" spans="1:7" x14ac:dyDescent="0.25">
      <c r="A193" s="5">
        <v>191</v>
      </c>
      <c r="B193" s="5" t="s">
        <v>2009</v>
      </c>
      <c r="C193" s="6" t="s">
        <v>417</v>
      </c>
      <c r="D193" s="7">
        <v>41562</v>
      </c>
      <c r="E193" s="7">
        <v>43387</v>
      </c>
      <c r="F193" s="5" t="s">
        <v>92</v>
      </c>
      <c r="G193" s="5" t="s">
        <v>317</v>
      </c>
    </row>
    <row r="194" spans="1:7" x14ac:dyDescent="0.25">
      <c r="A194" s="5">
        <v>192</v>
      </c>
      <c r="B194" s="5" t="s">
        <v>2028</v>
      </c>
      <c r="C194" s="6" t="s">
        <v>417</v>
      </c>
      <c r="D194" s="7">
        <v>41568</v>
      </c>
      <c r="E194" s="7">
        <v>43393</v>
      </c>
      <c r="F194" s="5" t="s">
        <v>92</v>
      </c>
      <c r="G194" s="5" t="s">
        <v>317</v>
      </c>
    </row>
    <row r="195" spans="1:7" x14ac:dyDescent="0.25">
      <c r="A195" s="5">
        <v>193</v>
      </c>
      <c r="B195" s="5" t="s">
        <v>2029</v>
      </c>
      <c r="C195" s="6" t="s">
        <v>417</v>
      </c>
      <c r="D195" s="7">
        <v>41568</v>
      </c>
      <c r="E195" s="7">
        <v>43393</v>
      </c>
      <c r="F195" s="5" t="s">
        <v>92</v>
      </c>
      <c r="G195" s="5" t="s">
        <v>317</v>
      </c>
    </row>
    <row r="196" spans="1:7" x14ac:dyDescent="0.25">
      <c r="A196" s="5">
        <v>194</v>
      </c>
      <c r="B196" s="5" t="s">
        <v>2034</v>
      </c>
      <c r="C196" s="6" t="s">
        <v>417</v>
      </c>
      <c r="D196" s="7">
        <v>41571</v>
      </c>
      <c r="E196" s="7">
        <v>43396</v>
      </c>
      <c r="F196" s="5" t="s">
        <v>92</v>
      </c>
      <c r="G196" s="5" t="s">
        <v>317</v>
      </c>
    </row>
    <row r="197" spans="1:7" x14ac:dyDescent="0.25">
      <c r="A197" s="5">
        <v>195</v>
      </c>
      <c r="B197" s="5" t="s">
        <v>2036</v>
      </c>
      <c r="C197" s="6" t="s">
        <v>417</v>
      </c>
      <c r="D197" s="7">
        <v>41577</v>
      </c>
      <c r="E197" s="7">
        <v>43402</v>
      </c>
      <c r="F197" s="5" t="s">
        <v>92</v>
      </c>
      <c r="G197" s="5" t="s">
        <v>317</v>
      </c>
    </row>
    <row r="198" spans="1:7" x14ac:dyDescent="0.25">
      <c r="A198" s="5">
        <v>196</v>
      </c>
      <c r="B198" s="5" t="s">
        <v>2037</v>
      </c>
      <c r="C198" s="6" t="s">
        <v>417</v>
      </c>
      <c r="D198" s="7">
        <v>41577</v>
      </c>
      <c r="E198" s="7">
        <v>43402</v>
      </c>
      <c r="F198" s="5" t="s">
        <v>92</v>
      </c>
      <c r="G198" s="5" t="s">
        <v>317</v>
      </c>
    </row>
    <row r="199" spans="1:7" x14ac:dyDescent="0.25">
      <c r="A199" s="5">
        <v>197</v>
      </c>
      <c r="B199" s="5" t="s">
        <v>2038</v>
      </c>
      <c r="C199" s="6" t="s">
        <v>417</v>
      </c>
      <c r="D199" s="7">
        <v>41577</v>
      </c>
      <c r="E199" s="7">
        <v>43402</v>
      </c>
      <c r="F199" s="5" t="s">
        <v>92</v>
      </c>
      <c r="G199" s="5" t="s">
        <v>317</v>
      </c>
    </row>
    <row r="200" spans="1:7" x14ac:dyDescent="0.25">
      <c r="A200" s="5">
        <v>198</v>
      </c>
      <c r="B200" s="5" t="s">
        <v>2039</v>
      </c>
      <c r="C200" s="6" t="s">
        <v>417</v>
      </c>
      <c r="D200" s="7">
        <v>41577</v>
      </c>
      <c r="E200" s="7">
        <v>43402</v>
      </c>
      <c r="F200" s="5" t="s">
        <v>92</v>
      </c>
      <c r="G200" s="5" t="s">
        <v>317</v>
      </c>
    </row>
    <row r="201" spans="1:7" x14ac:dyDescent="0.25">
      <c r="A201" s="5">
        <v>199</v>
      </c>
      <c r="B201" s="5" t="s">
        <v>2040</v>
      </c>
      <c r="C201" s="6" t="s">
        <v>417</v>
      </c>
      <c r="D201" s="7">
        <v>41577</v>
      </c>
      <c r="E201" s="7">
        <v>43402</v>
      </c>
      <c r="F201" s="5" t="s">
        <v>92</v>
      </c>
      <c r="G201" s="5" t="s">
        <v>317</v>
      </c>
    </row>
    <row r="202" spans="1:7" x14ac:dyDescent="0.25">
      <c r="A202" s="5">
        <v>200</v>
      </c>
      <c r="B202" s="5" t="s">
        <v>2041</v>
      </c>
      <c r="C202" s="6" t="s">
        <v>417</v>
      </c>
      <c r="D202" s="7">
        <v>41577</v>
      </c>
      <c r="E202" s="7">
        <v>43402</v>
      </c>
      <c r="F202" s="5" t="s">
        <v>92</v>
      </c>
      <c r="G202" s="5" t="s">
        <v>317</v>
      </c>
    </row>
    <row r="203" spans="1:7" x14ac:dyDescent="0.25">
      <c r="A203" s="5">
        <v>201</v>
      </c>
      <c r="B203" s="5" t="s">
        <v>2042</v>
      </c>
      <c r="C203" s="6" t="s">
        <v>417</v>
      </c>
      <c r="D203" s="7">
        <v>41577</v>
      </c>
      <c r="E203" s="7">
        <v>43402</v>
      </c>
      <c r="F203" s="5" t="s">
        <v>92</v>
      </c>
      <c r="G203" s="5" t="s">
        <v>317</v>
      </c>
    </row>
    <row r="204" spans="1:7" x14ac:dyDescent="0.25">
      <c r="A204" s="5">
        <v>202</v>
      </c>
      <c r="B204" s="5" t="s">
        <v>2043</v>
      </c>
      <c r="C204" s="6" t="s">
        <v>417</v>
      </c>
      <c r="D204" s="7">
        <v>41577</v>
      </c>
      <c r="E204" s="7">
        <v>43402</v>
      </c>
      <c r="F204" s="5" t="s">
        <v>92</v>
      </c>
      <c r="G204" s="5" t="s">
        <v>317</v>
      </c>
    </row>
    <row r="205" spans="1:7" x14ac:dyDescent="0.25">
      <c r="A205" s="5">
        <v>203</v>
      </c>
      <c r="B205" s="5" t="s">
        <v>2044</v>
      </c>
      <c r="C205" s="6" t="s">
        <v>417</v>
      </c>
      <c r="D205" s="7">
        <v>41577</v>
      </c>
      <c r="E205" s="7">
        <v>43402</v>
      </c>
      <c r="F205" s="5" t="s">
        <v>92</v>
      </c>
      <c r="G205" s="5" t="s">
        <v>317</v>
      </c>
    </row>
    <row r="206" spans="1:7" x14ac:dyDescent="0.25">
      <c r="A206" s="5">
        <v>204</v>
      </c>
      <c r="B206" s="5" t="s">
        <v>2045</v>
      </c>
      <c r="C206" s="6" t="s">
        <v>417</v>
      </c>
      <c r="D206" s="7">
        <v>41577</v>
      </c>
      <c r="E206" s="7">
        <v>43402</v>
      </c>
      <c r="F206" s="5" t="s">
        <v>92</v>
      </c>
      <c r="G206" s="5" t="s">
        <v>317</v>
      </c>
    </row>
    <row r="207" spans="1:7" x14ac:dyDescent="0.25">
      <c r="A207" s="5">
        <v>205</v>
      </c>
      <c r="B207" s="5" t="s">
        <v>2050</v>
      </c>
      <c r="C207" s="6" t="s">
        <v>417</v>
      </c>
      <c r="D207" s="7">
        <v>41578</v>
      </c>
      <c r="E207" s="7">
        <v>43403</v>
      </c>
      <c r="F207" s="5" t="s">
        <v>92</v>
      </c>
      <c r="G207" s="5" t="s">
        <v>317</v>
      </c>
    </row>
    <row r="208" spans="1:7" x14ac:dyDescent="0.25">
      <c r="A208" s="5">
        <v>206</v>
      </c>
      <c r="B208" s="5" t="s">
        <v>2098</v>
      </c>
      <c r="C208" s="6" t="s">
        <v>417</v>
      </c>
      <c r="D208" s="7">
        <v>41585</v>
      </c>
      <c r="E208" s="7">
        <v>43410</v>
      </c>
      <c r="F208" s="5" t="s">
        <v>92</v>
      </c>
      <c r="G208" s="5" t="s">
        <v>317</v>
      </c>
    </row>
    <row r="209" spans="1:7" x14ac:dyDescent="0.25">
      <c r="A209" s="5">
        <v>207</v>
      </c>
      <c r="B209" s="5" t="s">
        <v>2099</v>
      </c>
      <c r="C209" s="6" t="s">
        <v>417</v>
      </c>
      <c r="D209" s="7">
        <v>41585</v>
      </c>
      <c r="E209" s="7">
        <v>43410</v>
      </c>
      <c r="F209" s="5" t="s">
        <v>92</v>
      </c>
      <c r="G209" s="5" t="s">
        <v>317</v>
      </c>
    </row>
    <row r="210" spans="1:7" x14ac:dyDescent="0.25">
      <c r="A210" s="5">
        <v>208</v>
      </c>
      <c r="B210" s="5" t="s">
        <v>2100</v>
      </c>
      <c r="C210" s="6" t="s">
        <v>417</v>
      </c>
      <c r="D210" s="7">
        <v>41585</v>
      </c>
      <c r="E210" s="7">
        <v>43410</v>
      </c>
      <c r="F210" s="5" t="s">
        <v>92</v>
      </c>
      <c r="G210" s="5" t="s">
        <v>317</v>
      </c>
    </row>
    <row r="211" spans="1:7" x14ac:dyDescent="0.25">
      <c r="A211" s="5">
        <v>209</v>
      </c>
      <c r="B211" s="5" t="s">
        <v>2101</v>
      </c>
      <c r="C211" s="6" t="s">
        <v>417</v>
      </c>
      <c r="D211" s="7">
        <v>41585</v>
      </c>
      <c r="E211" s="7">
        <v>43410</v>
      </c>
      <c r="F211" s="5" t="s">
        <v>92</v>
      </c>
      <c r="G211" s="5" t="s">
        <v>317</v>
      </c>
    </row>
    <row r="212" spans="1:7" x14ac:dyDescent="0.25">
      <c r="A212" s="5">
        <v>210</v>
      </c>
      <c r="B212" s="5" t="s">
        <v>2102</v>
      </c>
      <c r="C212" s="6" t="s">
        <v>417</v>
      </c>
      <c r="D212" s="7">
        <v>41585</v>
      </c>
      <c r="E212" s="7">
        <v>43410</v>
      </c>
      <c r="F212" s="5" t="s">
        <v>92</v>
      </c>
      <c r="G212" s="5" t="s">
        <v>317</v>
      </c>
    </row>
    <row r="213" spans="1:7" x14ac:dyDescent="0.25">
      <c r="A213" s="5">
        <v>211</v>
      </c>
      <c r="B213" s="5" t="s">
        <v>2103</v>
      </c>
      <c r="C213" s="6" t="s">
        <v>417</v>
      </c>
      <c r="D213" s="7">
        <v>41585</v>
      </c>
      <c r="E213" s="7">
        <v>43410</v>
      </c>
      <c r="F213" s="5" t="s">
        <v>92</v>
      </c>
      <c r="G213" s="5" t="s">
        <v>317</v>
      </c>
    </row>
    <row r="214" spans="1:7" x14ac:dyDescent="0.25">
      <c r="A214" s="5">
        <v>212</v>
      </c>
      <c r="B214" s="5" t="s">
        <v>2118</v>
      </c>
      <c r="C214" s="6" t="s">
        <v>417</v>
      </c>
      <c r="D214" s="7">
        <v>41590</v>
      </c>
      <c r="E214" s="7">
        <v>43415</v>
      </c>
      <c r="F214" s="5" t="s">
        <v>92</v>
      </c>
      <c r="G214" s="5" t="s">
        <v>317</v>
      </c>
    </row>
    <row r="215" spans="1:7" x14ac:dyDescent="0.25">
      <c r="A215" s="5">
        <v>213</v>
      </c>
      <c r="B215" s="5" t="s">
        <v>2130</v>
      </c>
      <c r="C215" s="6" t="s">
        <v>417</v>
      </c>
      <c r="D215" s="7">
        <v>41591</v>
      </c>
      <c r="E215" s="7">
        <v>43416</v>
      </c>
      <c r="F215" s="5" t="s">
        <v>92</v>
      </c>
      <c r="G215" s="5" t="s">
        <v>317</v>
      </c>
    </row>
    <row r="216" spans="1:7" x14ac:dyDescent="0.25">
      <c r="A216" s="5">
        <v>214</v>
      </c>
      <c r="B216" s="5" t="s">
        <v>2131</v>
      </c>
      <c r="C216" s="6" t="s">
        <v>417</v>
      </c>
      <c r="D216" s="7">
        <v>41591</v>
      </c>
      <c r="E216" s="7">
        <v>43416</v>
      </c>
      <c r="F216" s="5" t="s">
        <v>92</v>
      </c>
      <c r="G216" s="5" t="s">
        <v>317</v>
      </c>
    </row>
    <row r="217" spans="1:7" x14ac:dyDescent="0.25">
      <c r="A217" s="5">
        <v>215</v>
      </c>
      <c r="B217" s="5" t="s">
        <v>2143</v>
      </c>
      <c r="C217" s="6" t="s">
        <v>417</v>
      </c>
      <c r="D217" s="7">
        <v>41596</v>
      </c>
      <c r="E217" s="7">
        <v>43421</v>
      </c>
      <c r="F217" s="5" t="s">
        <v>92</v>
      </c>
      <c r="G217" s="5" t="s">
        <v>317</v>
      </c>
    </row>
    <row r="218" spans="1:7" x14ac:dyDescent="0.25">
      <c r="A218" s="5">
        <v>216</v>
      </c>
      <c r="B218" s="5" t="s">
        <v>2144</v>
      </c>
      <c r="C218" s="6" t="s">
        <v>417</v>
      </c>
      <c r="D218" s="7">
        <v>41597</v>
      </c>
      <c r="E218" s="7">
        <v>43422</v>
      </c>
      <c r="F218" s="5" t="s">
        <v>92</v>
      </c>
      <c r="G218" s="5" t="s">
        <v>317</v>
      </c>
    </row>
    <row r="219" spans="1:7" x14ac:dyDescent="0.25">
      <c r="A219" s="5">
        <v>217</v>
      </c>
      <c r="B219" s="5" t="s">
        <v>2157</v>
      </c>
      <c r="C219" s="6" t="s">
        <v>417</v>
      </c>
      <c r="D219" s="7">
        <v>41600</v>
      </c>
      <c r="E219" s="7">
        <v>43425</v>
      </c>
      <c r="F219" s="5" t="s">
        <v>92</v>
      </c>
      <c r="G219" s="5" t="s">
        <v>317</v>
      </c>
    </row>
    <row r="220" spans="1:7" x14ac:dyDescent="0.25">
      <c r="A220" s="5">
        <v>218</v>
      </c>
      <c r="B220" s="5" t="s">
        <v>2274</v>
      </c>
      <c r="C220" s="6" t="s">
        <v>417</v>
      </c>
      <c r="D220" s="7">
        <v>41641</v>
      </c>
      <c r="E220" s="7">
        <v>43466</v>
      </c>
      <c r="F220" s="5" t="s">
        <v>92</v>
      </c>
      <c r="G220" s="5" t="s">
        <v>317</v>
      </c>
    </row>
    <row r="221" spans="1:7" x14ac:dyDescent="0.25">
      <c r="A221" s="5">
        <v>219</v>
      </c>
      <c r="B221" s="5" t="s">
        <v>2285</v>
      </c>
      <c r="C221" s="6" t="s">
        <v>417</v>
      </c>
      <c r="D221" s="7">
        <v>41647</v>
      </c>
      <c r="E221" s="7">
        <v>43472</v>
      </c>
      <c r="F221" s="5" t="s">
        <v>92</v>
      </c>
      <c r="G221" s="5" t="s">
        <v>317</v>
      </c>
    </row>
    <row r="222" spans="1:7" x14ac:dyDescent="0.25">
      <c r="A222" s="5">
        <v>220</v>
      </c>
      <c r="B222" s="5" t="s">
        <v>2295</v>
      </c>
      <c r="C222" s="6" t="s">
        <v>417</v>
      </c>
      <c r="D222" s="7">
        <v>41649</v>
      </c>
      <c r="E222" s="7">
        <v>43474</v>
      </c>
      <c r="F222" s="5" t="s">
        <v>92</v>
      </c>
      <c r="G222" s="5" t="s">
        <v>317</v>
      </c>
    </row>
    <row r="223" spans="1:7" x14ac:dyDescent="0.25">
      <c r="A223" s="5">
        <v>221</v>
      </c>
      <c r="B223" s="5" t="s">
        <v>2296</v>
      </c>
      <c r="C223" s="6" t="s">
        <v>417</v>
      </c>
      <c r="D223" s="7">
        <v>41649</v>
      </c>
      <c r="E223" s="7">
        <v>43474</v>
      </c>
      <c r="F223" s="5" t="s">
        <v>92</v>
      </c>
      <c r="G223" s="5" t="s">
        <v>317</v>
      </c>
    </row>
    <row r="224" spans="1:7" x14ac:dyDescent="0.25">
      <c r="A224" s="5">
        <v>222</v>
      </c>
      <c r="B224" s="5" t="s">
        <v>2297</v>
      </c>
      <c r="C224" s="6" t="s">
        <v>417</v>
      </c>
      <c r="D224" s="7">
        <v>41649</v>
      </c>
      <c r="E224" s="7">
        <v>43474</v>
      </c>
      <c r="F224" s="5" t="s">
        <v>92</v>
      </c>
      <c r="G224" s="5" t="s">
        <v>317</v>
      </c>
    </row>
    <row r="225" spans="1:7" x14ac:dyDescent="0.25">
      <c r="A225" s="5">
        <v>223</v>
      </c>
      <c r="B225" s="5" t="s">
        <v>2298</v>
      </c>
      <c r="C225" s="6" t="s">
        <v>417</v>
      </c>
      <c r="D225" s="7">
        <v>41649</v>
      </c>
      <c r="E225" s="7">
        <v>43474</v>
      </c>
      <c r="F225" s="5" t="s">
        <v>92</v>
      </c>
      <c r="G225" s="5" t="s">
        <v>317</v>
      </c>
    </row>
    <row r="226" spans="1:7" x14ac:dyDescent="0.25">
      <c r="A226" s="5">
        <v>224</v>
      </c>
      <c r="B226" s="5" t="s">
        <v>2299</v>
      </c>
      <c r="C226" s="6" t="s">
        <v>417</v>
      </c>
      <c r="D226" s="7">
        <v>41649</v>
      </c>
      <c r="E226" s="7">
        <v>43474</v>
      </c>
      <c r="F226" s="5" t="s">
        <v>92</v>
      </c>
      <c r="G226" s="5" t="s">
        <v>317</v>
      </c>
    </row>
    <row r="227" spans="1:7" x14ac:dyDescent="0.25">
      <c r="A227" s="5">
        <v>225</v>
      </c>
      <c r="B227" s="5" t="s">
        <v>2300</v>
      </c>
      <c r="C227" s="6" t="s">
        <v>417</v>
      </c>
      <c r="D227" s="7">
        <v>41649</v>
      </c>
      <c r="E227" s="7">
        <v>43474</v>
      </c>
      <c r="F227" s="5" t="s">
        <v>92</v>
      </c>
      <c r="G227" s="5" t="s">
        <v>317</v>
      </c>
    </row>
    <row r="228" spans="1:7" x14ac:dyDescent="0.25">
      <c r="A228" s="5">
        <v>226</v>
      </c>
      <c r="B228" s="5" t="s">
        <v>2301</v>
      </c>
      <c r="C228" s="6" t="s">
        <v>417</v>
      </c>
      <c r="D228" s="7">
        <v>41649</v>
      </c>
      <c r="E228" s="7">
        <v>43474</v>
      </c>
      <c r="F228" s="5" t="s">
        <v>92</v>
      </c>
      <c r="G228" s="5" t="s">
        <v>317</v>
      </c>
    </row>
    <row r="229" spans="1:7" x14ac:dyDescent="0.25">
      <c r="A229" s="5">
        <v>227</v>
      </c>
      <c r="B229" s="5" t="s">
        <v>2302</v>
      </c>
      <c r="C229" s="6" t="s">
        <v>417</v>
      </c>
      <c r="D229" s="7">
        <v>41649</v>
      </c>
      <c r="E229" s="7">
        <v>43474</v>
      </c>
      <c r="F229" s="5" t="s">
        <v>92</v>
      </c>
      <c r="G229" s="5" t="s">
        <v>317</v>
      </c>
    </row>
    <row r="230" spans="1:7" x14ac:dyDescent="0.25">
      <c r="A230" s="5">
        <v>228</v>
      </c>
      <c r="B230" s="5" t="s">
        <v>2303</v>
      </c>
      <c r="C230" s="6" t="s">
        <v>417</v>
      </c>
      <c r="D230" s="7">
        <v>41649</v>
      </c>
      <c r="E230" s="7">
        <v>43474</v>
      </c>
      <c r="F230" s="5" t="s">
        <v>92</v>
      </c>
      <c r="G230" s="5" t="s">
        <v>317</v>
      </c>
    </row>
    <row r="231" spans="1:7" x14ac:dyDescent="0.25">
      <c r="A231" s="5">
        <v>229</v>
      </c>
      <c r="B231" s="5" t="s">
        <v>2304</v>
      </c>
      <c r="C231" s="6" t="s">
        <v>417</v>
      </c>
      <c r="D231" s="7">
        <v>41649</v>
      </c>
      <c r="E231" s="7">
        <v>43474</v>
      </c>
      <c r="F231" s="5" t="s">
        <v>92</v>
      </c>
      <c r="G231" s="5" t="s">
        <v>317</v>
      </c>
    </row>
    <row r="232" spans="1:7" x14ac:dyDescent="0.25">
      <c r="A232" s="5">
        <v>230</v>
      </c>
      <c r="B232" s="5" t="s">
        <v>2305</v>
      </c>
      <c r="C232" s="6" t="s">
        <v>417</v>
      </c>
      <c r="D232" s="7">
        <v>41649</v>
      </c>
      <c r="E232" s="7">
        <v>43474</v>
      </c>
      <c r="F232" s="5" t="s">
        <v>92</v>
      </c>
      <c r="G232" s="5" t="s">
        <v>317</v>
      </c>
    </row>
    <row r="233" spans="1:7" x14ac:dyDescent="0.25">
      <c r="A233" s="5">
        <v>231</v>
      </c>
      <c r="B233" s="5" t="s">
        <v>2306</v>
      </c>
      <c r="C233" s="6" t="s">
        <v>417</v>
      </c>
      <c r="D233" s="7">
        <v>41649</v>
      </c>
      <c r="E233" s="7">
        <v>43474</v>
      </c>
      <c r="F233" s="5" t="s">
        <v>92</v>
      </c>
      <c r="G233" s="5" t="s">
        <v>317</v>
      </c>
    </row>
    <row r="234" spans="1:7" x14ac:dyDescent="0.25">
      <c r="A234" s="5">
        <v>232</v>
      </c>
      <c r="B234" s="5" t="s">
        <v>2313</v>
      </c>
      <c r="C234" s="6" t="s">
        <v>417</v>
      </c>
      <c r="D234" s="7">
        <v>41652</v>
      </c>
      <c r="E234" s="7">
        <v>43477</v>
      </c>
      <c r="F234" s="5" t="s">
        <v>92</v>
      </c>
      <c r="G234" s="5" t="s">
        <v>317</v>
      </c>
    </row>
    <row r="235" spans="1:7" x14ac:dyDescent="0.25">
      <c r="A235" s="5">
        <v>233</v>
      </c>
      <c r="B235" s="5" t="s">
        <v>2314</v>
      </c>
      <c r="C235" s="6" t="s">
        <v>417</v>
      </c>
      <c r="D235" s="7">
        <v>41652</v>
      </c>
      <c r="E235" s="7">
        <v>43477</v>
      </c>
      <c r="F235" s="5" t="s">
        <v>92</v>
      </c>
      <c r="G235" s="5" t="s">
        <v>317</v>
      </c>
    </row>
    <row r="236" spans="1:7" x14ac:dyDescent="0.25">
      <c r="A236" s="5">
        <v>234</v>
      </c>
      <c r="B236" s="5" t="s">
        <v>2315</v>
      </c>
      <c r="C236" s="6" t="s">
        <v>417</v>
      </c>
      <c r="D236" s="7">
        <v>41652</v>
      </c>
      <c r="E236" s="7">
        <v>43477</v>
      </c>
      <c r="F236" s="5" t="s">
        <v>92</v>
      </c>
      <c r="G236" s="5" t="s">
        <v>317</v>
      </c>
    </row>
    <row r="237" spans="1:7" x14ac:dyDescent="0.25">
      <c r="A237" s="5">
        <v>235</v>
      </c>
      <c r="B237" s="5" t="s">
        <v>2316</v>
      </c>
      <c r="C237" s="6" t="s">
        <v>417</v>
      </c>
      <c r="D237" s="7">
        <v>41652</v>
      </c>
      <c r="E237" s="7">
        <v>43477</v>
      </c>
      <c r="F237" s="5" t="s">
        <v>92</v>
      </c>
      <c r="G237" s="5" t="s">
        <v>317</v>
      </c>
    </row>
    <row r="238" spans="1:7" x14ac:dyDescent="0.25">
      <c r="A238" s="5">
        <v>236</v>
      </c>
      <c r="B238" s="5" t="s">
        <v>2317</v>
      </c>
      <c r="C238" s="6" t="s">
        <v>417</v>
      </c>
      <c r="D238" s="7">
        <v>41652</v>
      </c>
      <c r="E238" s="7">
        <v>43477</v>
      </c>
      <c r="F238" s="5" t="s">
        <v>92</v>
      </c>
      <c r="G238" s="5" t="s">
        <v>317</v>
      </c>
    </row>
    <row r="239" spans="1:7" x14ac:dyDescent="0.25">
      <c r="A239" s="5">
        <v>237</v>
      </c>
      <c r="B239" s="5" t="s">
        <v>2318</v>
      </c>
      <c r="C239" s="6" t="s">
        <v>417</v>
      </c>
      <c r="D239" s="7">
        <v>41652</v>
      </c>
      <c r="E239" s="7">
        <v>43477</v>
      </c>
      <c r="F239" s="5" t="s">
        <v>92</v>
      </c>
      <c r="G239" s="5" t="s">
        <v>317</v>
      </c>
    </row>
    <row r="240" spans="1:7" x14ac:dyDescent="0.25">
      <c r="A240" s="5">
        <v>238</v>
      </c>
      <c r="B240" s="5" t="s">
        <v>2319</v>
      </c>
      <c r="C240" s="6" t="s">
        <v>417</v>
      </c>
      <c r="D240" s="7">
        <v>41652</v>
      </c>
      <c r="E240" s="7">
        <v>43477</v>
      </c>
      <c r="F240" s="5" t="s">
        <v>92</v>
      </c>
      <c r="G240" s="5" t="s">
        <v>317</v>
      </c>
    </row>
    <row r="241" spans="1:7" x14ac:dyDescent="0.25">
      <c r="A241" s="5">
        <v>239</v>
      </c>
      <c r="B241" s="5" t="s">
        <v>2320</v>
      </c>
      <c r="C241" s="6" t="s">
        <v>417</v>
      </c>
      <c r="D241" s="7">
        <v>41652</v>
      </c>
      <c r="E241" s="7">
        <v>43477</v>
      </c>
      <c r="F241" s="5" t="s">
        <v>92</v>
      </c>
      <c r="G241" s="5" t="s">
        <v>317</v>
      </c>
    </row>
    <row r="242" spans="1:7" x14ac:dyDescent="0.25">
      <c r="A242" s="5">
        <v>240</v>
      </c>
      <c r="B242" s="5" t="s">
        <v>2355</v>
      </c>
      <c r="C242" s="6" t="s">
        <v>417</v>
      </c>
      <c r="D242" s="7">
        <v>41659</v>
      </c>
      <c r="E242" s="7">
        <v>43484</v>
      </c>
      <c r="F242" s="5" t="s">
        <v>92</v>
      </c>
      <c r="G242" s="5" t="s">
        <v>317</v>
      </c>
    </row>
    <row r="243" spans="1:7" x14ac:dyDescent="0.25">
      <c r="A243" s="5">
        <v>241</v>
      </c>
      <c r="B243" s="5" t="s">
        <v>2356</v>
      </c>
      <c r="C243" s="6" t="s">
        <v>417</v>
      </c>
      <c r="D243" s="7">
        <v>41659</v>
      </c>
      <c r="E243" s="7">
        <v>43484</v>
      </c>
      <c r="F243" s="5" t="s">
        <v>92</v>
      </c>
      <c r="G243" s="5" t="s">
        <v>317</v>
      </c>
    </row>
    <row r="244" spans="1:7" x14ac:dyDescent="0.25">
      <c r="A244" s="5">
        <v>242</v>
      </c>
      <c r="B244" s="5" t="s">
        <v>2357</v>
      </c>
      <c r="C244" s="6" t="s">
        <v>417</v>
      </c>
      <c r="D244" s="7">
        <v>41659</v>
      </c>
      <c r="E244" s="7">
        <v>43484</v>
      </c>
      <c r="F244" s="5" t="s">
        <v>92</v>
      </c>
      <c r="G244" s="5" t="s">
        <v>317</v>
      </c>
    </row>
    <row r="245" spans="1:7" x14ac:dyDescent="0.25">
      <c r="A245" s="5">
        <v>243</v>
      </c>
      <c r="B245" s="5" t="s">
        <v>2358</v>
      </c>
      <c r="C245" s="6" t="s">
        <v>417</v>
      </c>
      <c r="D245" s="7">
        <v>41659</v>
      </c>
      <c r="E245" s="7">
        <v>43484</v>
      </c>
      <c r="F245" s="5" t="s">
        <v>92</v>
      </c>
      <c r="G245" s="5" t="s">
        <v>317</v>
      </c>
    </row>
    <row r="246" spans="1:7" x14ac:dyDescent="0.25">
      <c r="A246" s="5">
        <v>244</v>
      </c>
      <c r="B246" s="5" t="s">
        <v>2359</v>
      </c>
      <c r="C246" s="6" t="s">
        <v>417</v>
      </c>
      <c r="D246" s="7">
        <v>41659</v>
      </c>
      <c r="E246" s="7">
        <v>43484</v>
      </c>
      <c r="F246" s="5" t="s">
        <v>92</v>
      </c>
      <c r="G246" s="5" t="s">
        <v>317</v>
      </c>
    </row>
    <row r="247" spans="1:7" x14ac:dyDescent="0.25">
      <c r="A247" s="5">
        <v>245</v>
      </c>
      <c r="B247" s="5" t="s">
        <v>2360</v>
      </c>
      <c r="C247" s="6" t="s">
        <v>417</v>
      </c>
      <c r="D247" s="7">
        <v>41659</v>
      </c>
      <c r="E247" s="7">
        <v>43484</v>
      </c>
      <c r="F247" s="5" t="s">
        <v>92</v>
      </c>
      <c r="G247" s="5" t="s">
        <v>317</v>
      </c>
    </row>
    <row r="248" spans="1:7" x14ac:dyDescent="0.25">
      <c r="A248" s="5">
        <v>246</v>
      </c>
      <c r="B248" s="5" t="s">
        <v>2361</v>
      </c>
      <c r="C248" s="6" t="s">
        <v>417</v>
      </c>
      <c r="D248" s="7">
        <v>41659</v>
      </c>
      <c r="E248" s="7">
        <v>43484</v>
      </c>
      <c r="F248" s="5" t="s">
        <v>92</v>
      </c>
      <c r="G248" s="5" t="s">
        <v>317</v>
      </c>
    </row>
    <row r="249" spans="1:7" x14ac:dyDescent="0.25">
      <c r="A249" s="5">
        <v>247</v>
      </c>
      <c r="B249" s="5" t="s">
        <v>2388</v>
      </c>
      <c r="C249" s="6" t="s">
        <v>417</v>
      </c>
      <c r="D249" s="7">
        <v>41668</v>
      </c>
      <c r="E249" s="7">
        <v>43493</v>
      </c>
      <c r="F249" s="5" t="s">
        <v>92</v>
      </c>
      <c r="G249" s="5" t="s">
        <v>317</v>
      </c>
    </row>
    <row r="250" spans="1:7" x14ac:dyDescent="0.25">
      <c r="A250" s="5">
        <v>248</v>
      </c>
      <c r="B250" s="5" t="s">
        <v>2393</v>
      </c>
      <c r="C250" s="6" t="s">
        <v>417</v>
      </c>
      <c r="D250" s="7">
        <v>41669</v>
      </c>
      <c r="E250" s="7">
        <v>43494</v>
      </c>
      <c r="F250" s="5" t="s">
        <v>92</v>
      </c>
      <c r="G250" s="5" t="s">
        <v>317</v>
      </c>
    </row>
    <row r="251" spans="1:7" x14ac:dyDescent="0.25">
      <c r="A251" s="5">
        <v>249</v>
      </c>
      <c r="B251" s="5" t="s">
        <v>2394</v>
      </c>
      <c r="C251" s="6" t="s">
        <v>417</v>
      </c>
      <c r="D251" s="7">
        <v>41669</v>
      </c>
      <c r="E251" s="7">
        <v>43494</v>
      </c>
      <c r="F251" s="5" t="s">
        <v>92</v>
      </c>
      <c r="G251" s="5" t="s">
        <v>317</v>
      </c>
    </row>
    <row r="252" spans="1:7" x14ac:dyDescent="0.25">
      <c r="A252" s="5">
        <v>250</v>
      </c>
      <c r="B252" s="5" t="s">
        <v>2395</v>
      </c>
      <c r="C252" s="6" t="s">
        <v>417</v>
      </c>
      <c r="D252" s="7">
        <v>41669</v>
      </c>
      <c r="E252" s="7">
        <v>43494</v>
      </c>
      <c r="F252" s="5" t="s">
        <v>92</v>
      </c>
      <c r="G252" s="5" t="s">
        <v>317</v>
      </c>
    </row>
    <row r="253" spans="1:7" x14ac:dyDescent="0.25">
      <c r="A253" s="5">
        <v>251</v>
      </c>
      <c r="B253" s="5" t="s">
        <v>2396</v>
      </c>
      <c r="C253" s="6" t="s">
        <v>417</v>
      </c>
      <c r="D253" s="7">
        <v>41669</v>
      </c>
      <c r="E253" s="7">
        <v>43494</v>
      </c>
      <c r="F253" s="5" t="s">
        <v>92</v>
      </c>
      <c r="G253" s="5" t="s">
        <v>317</v>
      </c>
    </row>
    <row r="254" spans="1:7" x14ac:dyDescent="0.25">
      <c r="A254" s="5">
        <v>252</v>
      </c>
      <c r="B254" s="5" t="s">
        <v>2397</v>
      </c>
      <c r="C254" s="6" t="s">
        <v>417</v>
      </c>
      <c r="D254" s="7">
        <v>41669</v>
      </c>
      <c r="E254" s="7">
        <v>43494</v>
      </c>
      <c r="F254" s="5" t="s">
        <v>92</v>
      </c>
      <c r="G254" s="5" t="s">
        <v>317</v>
      </c>
    </row>
    <row r="255" spans="1:7" x14ac:dyDescent="0.25">
      <c r="A255" s="5">
        <v>253</v>
      </c>
      <c r="B255" s="5" t="s">
        <v>2398</v>
      </c>
      <c r="C255" s="6" t="s">
        <v>417</v>
      </c>
      <c r="D255" s="7">
        <v>41669</v>
      </c>
      <c r="E255" s="7">
        <v>43494</v>
      </c>
      <c r="F255" s="5" t="s">
        <v>92</v>
      </c>
      <c r="G255" s="5" t="s">
        <v>317</v>
      </c>
    </row>
    <row r="256" spans="1:7" x14ac:dyDescent="0.25">
      <c r="A256" s="5">
        <v>254</v>
      </c>
      <c r="B256" s="5" t="s">
        <v>2399</v>
      </c>
      <c r="C256" s="6" t="s">
        <v>417</v>
      </c>
      <c r="D256" s="7">
        <v>41669</v>
      </c>
      <c r="E256" s="7">
        <v>43494</v>
      </c>
      <c r="F256" s="5" t="s">
        <v>92</v>
      </c>
      <c r="G256" s="5" t="s">
        <v>317</v>
      </c>
    </row>
    <row r="257" spans="1:7" x14ac:dyDescent="0.25">
      <c r="A257" s="5">
        <v>255</v>
      </c>
      <c r="B257" s="5" t="s">
        <v>2400</v>
      </c>
      <c r="C257" s="6" t="s">
        <v>417</v>
      </c>
      <c r="D257" s="7">
        <v>41669</v>
      </c>
      <c r="E257" s="7">
        <v>43494</v>
      </c>
      <c r="F257" s="5" t="s">
        <v>92</v>
      </c>
      <c r="G257" s="5" t="s">
        <v>317</v>
      </c>
    </row>
    <row r="258" spans="1:7" x14ac:dyDescent="0.25">
      <c r="A258" s="5">
        <v>256</v>
      </c>
      <c r="B258" s="5" t="s">
        <v>2416</v>
      </c>
      <c r="C258" s="6" t="s">
        <v>417</v>
      </c>
      <c r="D258" s="7">
        <v>41674</v>
      </c>
      <c r="E258" s="7">
        <v>43499</v>
      </c>
      <c r="F258" s="5" t="s">
        <v>92</v>
      </c>
      <c r="G258" s="5" t="s">
        <v>317</v>
      </c>
    </row>
    <row r="259" spans="1:7" x14ac:dyDescent="0.25">
      <c r="A259" s="5">
        <v>257</v>
      </c>
      <c r="B259" s="5" t="s">
        <v>2427</v>
      </c>
      <c r="C259" s="6" t="s">
        <v>417</v>
      </c>
      <c r="D259" s="7">
        <v>41675</v>
      </c>
      <c r="E259" s="7">
        <v>43500</v>
      </c>
      <c r="F259" s="5" t="s">
        <v>92</v>
      </c>
      <c r="G259" s="5" t="s">
        <v>317</v>
      </c>
    </row>
    <row r="260" spans="1:7" x14ac:dyDescent="0.25">
      <c r="A260" s="5">
        <v>258</v>
      </c>
      <c r="B260" s="5" t="s">
        <v>2428</v>
      </c>
      <c r="C260" s="6" t="s">
        <v>417</v>
      </c>
      <c r="D260" s="7">
        <v>41675</v>
      </c>
      <c r="E260" s="7">
        <v>43500</v>
      </c>
      <c r="F260" s="5" t="s">
        <v>92</v>
      </c>
      <c r="G260" s="5" t="s">
        <v>317</v>
      </c>
    </row>
    <row r="261" spans="1:7" x14ac:dyDescent="0.25">
      <c r="A261" s="5">
        <v>259</v>
      </c>
      <c r="B261" s="5" t="s">
        <v>2448</v>
      </c>
      <c r="C261" s="6" t="s">
        <v>417</v>
      </c>
      <c r="D261" s="7">
        <v>41680</v>
      </c>
      <c r="E261" s="7">
        <v>43505</v>
      </c>
      <c r="F261" s="5" t="s">
        <v>92</v>
      </c>
      <c r="G261" s="5" t="s">
        <v>317</v>
      </c>
    </row>
    <row r="262" spans="1:7" x14ac:dyDescent="0.25">
      <c r="A262" s="5">
        <v>260</v>
      </c>
      <c r="B262" s="5" t="s">
        <v>2487</v>
      </c>
      <c r="C262" s="6" t="s">
        <v>417</v>
      </c>
      <c r="D262" s="7">
        <v>41684</v>
      </c>
      <c r="E262" s="7">
        <v>43509</v>
      </c>
      <c r="F262" s="5" t="s">
        <v>92</v>
      </c>
      <c r="G262" s="5" t="s">
        <v>317</v>
      </c>
    </row>
    <row r="263" spans="1:7" x14ac:dyDescent="0.25">
      <c r="A263" s="5">
        <v>261</v>
      </c>
      <c r="B263" s="5" t="s">
        <v>2499</v>
      </c>
      <c r="C263" s="6" t="s">
        <v>417</v>
      </c>
      <c r="D263" s="7">
        <v>41689</v>
      </c>
      <c r="E263" s="7">
        <v>43514</v>
      </c>
      <c r="F263" s="5" t="s">
        <v>92</v>
      </c>
      <c r="G263" s="5" t="s">
        <v>317</v>
      </c>
    </row>
    <row r="264" spans="1:7" x14ac:dyDescent="0.25">
      <c r="A264" s="5">
        <v>262</v>
      </c>
      <c r="B264" s="5" t="s">
        <v>2511</v>
      </c>
      <c r="C264" s="6" t="s">
        <v>417</v>
      </c>
      <c r="D264" s="7">
        <v>41691</v>
      </c>
      <c r="E264" s="7">
        <v>43516</v>
      </c>
      <c r="F264" s="5" t="s">
        <v>92</v>
      </c>
      <c r="G264" s="5" t="s">
        <v>317</v>
      </c>
    </row>
    <row r="265" spans="1:7" x14ac:dyDescent="0.25">
      <c r="A265" s="5">
        <v>263</v>
      </c>
      <c r="B265" s="5" t="s">
        <v>2531</v>
      </c>
      <c r="C265" s="6" t="s">
        <v>417</v>
      </c>
      <c r="D265" s="7">
        <v>41695</v>
      </c>
      <c r="E265" s="7">
        <v>43520</v>
      </c>
      <c r="F265" s="5" t="s">
        <v>92</v>
      </c>
      <c r="G265" s="5" t="s">
        <v>317</v>
      </c>
    </row>
    <row r="266" spans="1:7" x14ac:dyDescent="0.25">
      <c r="A266" s="5">
        <v>264</v>
      </c>
      <c r="B266" s="5" t="s">
        <v>2532</v>
      </c>
      <c r="C266" s="6" t="s">
        <v>417</v>
      </c>
      <c r="D266" s="7">
        <v>41695</v>
      </c>
      <c r="E266" s="7">
        <v>43520</v>
      </c>
      <c r="F266" s="5" t="s">
        <v>92</v>
      </c>
      <c r="G266" s="5" t="s">
        <v>317</v>
      </c>
    </row>
    <row r="267" spans="1:7" x14ac:dyDescent="0.25">
      <c r="A267" s="5">
        <v>265</v>
      </c>
      <c r="B267" s="5" t="s">
        <v>2538</v>
      </c>
      <c r="C267" s="6" t="s">
        <v>417</v>
      </c>
      <c r="D267" s="7">
        <v>41697</v>
      </c>
      <c r="E267" s="7">
        <v>43522</v>
      </c>
      <c r="F267" s="5" t="s">
        <v>92</v>
      </c>
      <c r="G267" s="5" t="s">
        <v>317</v>
      </c>
    </row>
    <row r="268" spans="1:7" x14ac:dyDescent="0.25">
      <c r="A268" s="5">
        <v>266</v>
      </c>
      <c r="B268" s="5" t="s">
        <v>2539</v>
      </c>
      <c r="C268" s="6" t="s">
        <v>417</v>
      </c>
      <c r="D268" s="7">
        <v>41697</v>
      </c>
      <c r="E268" s="7">
        <v>43522</v>
      </c>
      <c r="F268" s="5" t="s">
        <v>92</v>
      </c>
      <c r="G268" s="5" t="s">
        <v>317</v>
      </c>
    </row>
    <row r="269" spans="1:7" x14ac:dyDescent="0.25">
      <c r="A269" s="5">
        <v>267</v>
      </c>
      <c r="B269" s="5" t="s">
        <v>2540</v>
      </c>
      <c r="C269" s="6" t="s">
        <v>417</v>
      </c>
      <c r="D269" s="7">
        <v>41697</v>
      </c>
      <c r="E269" s="7">
        <v>43522</v>
      </c>
      <c r="F269" s="5" t="s">
        <v>92</v>
      </c>
      <c r="G269" s="5" t="s">
        <v>317</v>
      </c>
    </row>
    <row r="270" spans="1:7" x14ac:dyDescent="0.25">
      <c r="A270" s="5">
        <v>268</v>
      </c>
      <c r="B270" s="5" t="s">
        <v>2541</v>
      </c>
      <c r="C270" s="6" t="s">
        <v>417</v>
      </c>
      <c r="D270" s="7">
        <v>41697</v>
      </c>
      <c r="E270" s="7">
        <v>43522</v>
      </c>
      <c r="F270" s="5" t="s">
        <v>92</v>
      </c>
      <c r="G270" s="5" t="s">
        <v>317</v>
      </c>
    </row>
    <row r="271" spans="1:7" x14ac:dyDescent="0.25">
      <c r="A271" s="5">
        <v>269</v>
      </c>
      <c r="B271" s="5" t="s">
        <v>2573</v>
      </c>
      <c r="C271" s="6" t="s">
        <v>417</v>
      </c>
      <c r="D271" s="7">
        <v>41709</v>
      </c>
      <c r="E271" s="7">
        <v>43534</v>
      </c>
      <c r="F271" s="5" t="s">
        <v>92</v>
      </c>
      <c r="G271" s="5" t="s">
        <v>317</v>
      </c>
    </row>
    <row r="272" spans="1:7" x14ac:dyDescent="0.25">
      <c r="A272" s="5">
        <v>270</v>
      </c>
      <c r="B272" s="5" t="s">
        <v>2574</v>
      </c>
      <c r="C272" s="6" t="s">
        <v>417</v>
      </c>
      <c r="D272" s="7">
        <v>41709</v>
      </c>
      <c r="E272" s="7">
        <v>43534</v>
      </c>
      <c r="F272" s="5" t="s">
        <v>92</v>
      </c>
      <c r="G272" s="5" t="s">
        <v>317</v>
      </c>
    </row>
    <row r="273" spans="1:7" x14ac:dyDescent="0.25">
      <c r="A273" s="5">
        <v>271</v>
      </c>
      <c r="B273" s="5" t="s">
        <v>2575</v>
      </c>
      <c r="C273" s="6" t="s">
        <v>417</v>
      </c>
      <c r="D273" s="7">
        <v>41709</v>
      </c>
      <c r="E273" s="7">
        <v>43534</v>
      </c>
      <c r="F273" s="5" t="s">
        <v>92</v>
      </c>
      <c r="G273" s="5" t="s">
        <v>317</v>
      </c>
    </row>
    <row r="274" spans="1:7" x14ac:dyDescent="0.25">
      <c r="A274" s="5">
        <v>272</v>
      </c>
      <c r="B274" s="5" t="s">
        <v>2576</v>
      </c>
      <c r="C274" s="6" t="s">
        <v>417</v>
      </c>
      <c r="D274" s="7">
        <v>41709</v>
      </c>
      <c r="E274" s="7">
        <v>43534</v>
      </c>
      <c r="F274" s="5" t="s">
        <v>92</v>
      </c>
      <c r="G274" s="5" t="s">
        <v>317</v>
      </c>
    </row>
    <row r="275" spans="1:7" x14ac:dyDescent="0.25">
      <c r="A275" s="5">
        <v>273</v>
      </c>
      <c r="B275" s="5" t="s">
        <v>2577</v>
      </c>
      <c r="C275" s="6" t="s">
        <v>417</v>
      </c>
      <c r="D275" s="7">
        <v>41709</v>
      </c>
      <c r="E275" s="7">
        <v>43534</v>
      </c>
      <c r="F275" s="5" t="s">
        <v>92</v>
      </c>
      <c r="G275" s="5" t="s">
        <v>317</v>
      </c>
    </row>
    <row r="276" spans="1:7" x14ac:dyDescent="0.25">
      <c r="A276" s="5">
        <v>274</v>
      </c>
      <c r="B276" s="5" t="s">
        <v>2578</v>
      </c>
      <c r="C276" s="6" t="s">
        <v>417</v>
      </c>
      <c r="D276" s="7">
        <v>41709</v>
      </c>
      <c r="E276" s="7">
        <v>43534</v>
      </c>
      <c r="F276" s="5" t="s">
        <v>92</v>
      </c>
      <c r="G276" s="5" t="s">
        <v>317</v>
      </c>
    </row>
    <row r="277" spans="1:7" x14ac:dyDescent="0.25">
      <c r="A277" s="5">
        <v>275</v>
      </c>
      <c r="B277" s="5" t="s">
        <v>2579</v>
      </c>
      <c r="C277" s="6" t="s">
        <v>417</v>
      </c>
      <c r="D277" s="7">
        <v>41709</v>
      </c>
      <c r="E277" s="7">
        <v>43534</v>
      </c>
      <c r="F277" s="5" t="s">
        <v>92</v>
      </c>
      <c r="G277" s="5" t="s">
        <v>317</v>
      </c>
    </row>
    <row r="278" spans="1:7" x14ac:dyDescent="0.25">
      <c r="A278" s="5">
        <v>276</v>
      </c>
      <c r="B278" s="5" t="s">
        <v>2580</v>
      </c>
      <c r="C278" s="6" t="s">
        <v>417</v>
      </c>
      <c r="D278" s="7">
        <v>41709</v>
      </c>
      <c r="E278" s="7">
        <v>43534</v>
      </c>
      <c r="F278" s="5" t="s">
        <v>92</v>
      </c>
      <c r="G278" s="5" t="s">
        <v>317</v>
      </c>
    </row>
    <row r="279" spans="1:7" x14ac:dyDescent="0.25">
      <c r="A279" s="5">
        <v>277</v>
      </c>
      <c r="B279" s="5" t="s">
        <v>2581</v>
      </c>
      <c r="C279" s="6" t="s">
        <v>417</v>
      </c>
      <c r="D279" s="7">
        <v>41709</v>
      </c>
      <c r="E279" s="7">
        <v>43534</v>
      </c>
      <c r="F279" s="5" t="s">
        <v>92</v>
      </c>
      <c r="G279" s="5" t="s">
        <v>317</v>
      </c>
    </row>
    <row r="280" spans="1:7" x14ac:dyDescent="0.25">
      <c r="A280" s="5">
        <v>278</v>
      </c>
      <c r="B280" s="5" t="s">
        <v>2598</v>
      </c>
      <c r="C280" s="6" t="s">
        <v>417</v>
      </c>
      <c r="D280" s="7">
        <v>41711</v>
      </c>
      <c r="E280" s="7">
        <v>43536</v>
      </c>
      <c r="F280" s="5" t="s">
        <v>92</v>
      </c>
      <c r="G280" s="5" t="s">
        <v>317</v>
      </c>
    </row>
    <row r="281" spans="1:7" x14ac:dyDescent="0.25">
      <c r="A281" s="5">
        <v>279</v>
      </c>
      <c r="B281" s="5" t="s">
        <v>2599</v>
      </c>
      <c r="C281" s="6" t="s">
        <v>417</v>
      </c>
      <c r="D281" s="7">
        <v>41711</v>
      </c>
      <c r="E281" s="7">
        <v>43536</v>
      </c>
      <c r="F281" s="5" t="s">
        <v>92</v>
      </c>
      <c r="G281" s="5" t="s">
        <v>317</v>
      </c>
    </row>
    <row r="282" spans="1:7" x14ac:dyDescent="0.25">
      <c r="A282" s="5">
        <v>280</v>
      </c>
      <c r="B282" s="5" t="s">
        <v>2600</v>
      </c>
      <c r="C282" s="6" t="s">
        <v>417</v>
      </c>
      <c r="D282" s="7">
        <v>41711</v>
      </c>
      <c r="E282" s="7">
        <v>43536</v>
      </c>
      <c r="F282" s="5" t="s">
        <v>92</v>
      </c>
      <c r="G282" s="5" t="s">
        <v>317</v>
      </c>
    </row>
    <row r="283" spans="1:7" x14ac:dyDescent="0.25">
      <c r="A283" s="5">
        <v>281</v>
      </c>
      <c r="B283" s="5" t="s">
        <v>2614</v>
      </c>
      <c r="C283" s="6" t="s">
        <v>417</v>
      </c>
      <c r="D283" s="7">
        <v>41716</v>
      </c>
      <c r="E283" s="7">
        <v>43541</v>
      </c>
      <c r="F283" s="5" t="s">
        <v>92</v>
      </c>
      <c r="G283" s="5" t="s">
        <v>317</v>
      </c>
    </row>
    <row r="284" spans="1:7" x14ac:dyDescent="0.25">
      <c r="A284" s="5">
        <v>282</v>
      </c>
      <c r="B284" s="5" t="s">
        <v>2615</v>
      </c>
      <c r="C284" s="6" t="s">
        <v>417</v>
      </c>
      <c r="D284" s="7">
        <v>41716</v>
      </c>
      <c r="E284" s="7">
        <v>43541</v>
      </c>
      <c r="F284" s="5" t="s">
        <v>92</v>
      </c>
      <c r="G284" s="5" t="s">
        <v>317</v>
      </c>
    </row>
    <row r="285" spans="1:7" x14ac:dyDescent="0.25">
      <c r="A285" s="5">
        <v>283</v>
      </c>
      <c r="B285" s="5" t="s">
        <v>2616</v>
      </c>
      <c r="C285" s="6" t="s">
        <v>417</v>
      </c>
      <c r="D285" s="7">
        <v>41716</v>
      </c>
      <c r="E285" s="7">
        <v>43541</v>
      </c>
      <c r="F285" s="5" t="s">
        <v>92</v>
      </c>
      <c r="G285" s="5" t="s">
        <v>317</v>
      </c>
    </row>
    <row r="286" spans="1:7" x14ac:dyDescent="0.25">
      <c r="A286" s="5">
        <v>284</v>
      </c>
      <c r="B286" s="5" t="s">
        <v>2617</v>
      </c>
      <c r="C286" s="6" t="s">
        <v>417</v>
      </c>
      <c r="D286" s="7">
        <v>41716</v>
      </c>
      <c r="E286" s="7">
        <v>43541</v>
      </c>
      <c r="F286" s="5" t="s">
        <v>92</v>
      </c>
      <c r="G286" s="5" t="s">
        <v>317</v>
      </c>
    </row>
    <row r="287" spans="1:7" x14ac:dyDescent="0.25">
      <c r="A287" s="5">
        <v>285</v>
      </c>
      <c r="B287" s="5" t="s">
        <v>2618</v>
      </c>
      <c r="C287" s="6" t="s">
        <v>417</v>
      </c>
      <c r="D287" s="7">
        <v>41716</v>
      </c>
      <c r="E287" s="7">
        <v>43541</v>
      </c>
      <c r="F287" s="5" t="s">
        <v>92</v>
      </c>
      <c r="G287" s="5" t="s">
        <v>317</v>
      </c>
    </row>
    <row r="288" spans="1:7" x14ac:dyDescent="0.25">
      <c r="A288" s="5">
        <v>286</v>
      </c>
      <c r="B288" s="5" t="s">
        <v>2619</v>
      </c>
      <c r="C288" s="6" t="s">
        <v>417</v>
      </c>
      <c r="D288" s="7">
        <v>41716</v>
      </c>
      <c r="E288" s="7">
        <v>43541</v>
      </c>
      <c r="F288" s="5" t="s">
        <v>92</v>
      </c>
      <c r="G288" s="5" t="s">
        <v>317</v>
      </c>
    </row>
    <row r="289" spans="1:7" x14ac:dyDescent="0.25">
      <c r="A289" s="5">
        <v>287</v>
      </c>
      <c r="B289" s="5" t="s">
        <v>2620</v>
      </c>
      <c r="C289" s="6" t="s">
        <v>417</v>
      </c>
      <c r="D289" s="7">
        <v>41716</v>
      </c>
      <c r="E289" s="7">
        <v>43541</v>
      </c>
      <c r="F289" s="5" t="s">
        <v>92</v>
      </c>
      <c r="G289" s="5" t="s">
        <v>317</v>
      </c>
    </row>
    <row r="290" spans="1:7" x14ac:dyDescent="0.25">
      <c r="A290" s="5">
        <v>288</v>
      </c>
      <c r="B290" s="5" t="s">
        <v>2621</v>
      </c>
      <c r="C290" s="6" t="s">
        <v>417</v>
      </c>
      <c r="D290" s="7">
        <v>41716</v>
      </c>
      <c r="E290" s="7">
        <v>43541</v>
      </c>
      <c r="F290" s="5" t="s">
        <v>92</v>
      </c>
      <c r="G290" s="5" t="s">
        <v>317</v>
      </c>
    </row>
    <row r="291" spans="1:7" x14ac:dyDescent="0.25">
      <c r="A291" s="5">
        <v>289</v>
      </c>
      <c r="B291" s="5" t="s">
        <v>2622</v>
      </c>
      <c r="C291" s="6" t="s">
        <v>417</v>
      </c>
      <c r="D291" s="7">
        <v>41716</v>
      </c>
      <c r="E291" s="7">
        <v>43541</v>
      </c>
      <c r="F291" s="5" t="s">
        <v>92</v>
      </c>
      <c r="G291" s="5" t="s">
        <v>317</v>
      </c>
    </row>
    <row r="292" spans="1:7" x14ac:dyDescent="0.25">
      <c r="A292" s="5">
        <v>290</v>
      </c>
      <c r="B292" s="5" t="s">
        <v>2623</v>
      </c>
      <c r="C292" s="6" t="s">
        <v>417</v>
      </c>
      <c r="D292" s="7">
        <v>41716</v>
      </c>
      <c r="E292" s="7">
        <v>43541</v>
      </c>
      <c r="F292" s="5" t="s">
        <v>92</v>
      </c>
      <c r="G292" s="5" t="s">
        <v>317</v>
      </c>
    </row>
    <row r="293" spans="1:7" x14ac:dyDescent="0.25">
      <c r="A293" s="5">
        <v>291</v>
      </c>
      <c r="B293" s="5" t="s">
        <v>2624</v>
      </c>
      <c r="C293" s="6" t="s">
        <v>417</v>
      </c>
      <c r="D293" s="7">
        <v>41716</v>
      </c>
      <c r="E293" s="7">
        <v>43541</v>
      </c>
      <c r="F293" s="5" t="s">
        <v>92</v>
      </c>
      <c r="G293" s="5" t="s">
        <v>317</v>
      </c>
    </row>
    <row r="294" spans="1:7" x14ac:dyDescent="0.25">
      <c r="A294" s="5">
        <v>292</v>
      </c>
      <c r="B294" s="5" t="s">
        <v>2625</v>
      </c>
      <c r="C294" s="6" t="s">
        <v>417</v>
      </c>
      <c r="D294" s="7">
        <v>41716</v>
      </c>
      <c r="E294" s="7">
        <v>43541</v>
      </c>
      <c r="F294" s="5" t="s">
        <v>92</v>
      </c>
      <c r="G294" s="5" t="s">
        <v>317</v>
      </c>
    </row>
    <row r="295" spans="1:7" x14ac:dyDescent="0.25">
      <c r="A295" s="5">
        <v>293</v>
      </c>
      <c r="B295" s="5" t="s">
        <v>2695</v>
      </c>
      <c r="C295" s="6" t="s">
        <v>417</v>
      </c>
      <c r="D295" s="7">
        <v>41737</v>
      </c>
      <c r="E295" s="7">
        <v>43562</v>
      </c>
      <c r="F295" s="5" t="s">
        <v>92</v>
      </c>
      <c r="G295" s="5" t="s">
        <v>317</v>
      </c>
    </row>
    <row r="296" spans="1:7" x14ac:dyDescent="0.25">
      <c r="A296" s="5">
        <v>294</v>
      </c>
      <c r="B296" s="5" t="s">
        <v>2711</v>
      </c>
      <c r="C296" s="6" t="s">
        <v>417</v>
      </c>
      <c r="D296" s="7">
        <v>41740</v>
      </c>
      <c r="E296" s="7">
        <v>43565</v>
      </c>
      <c r="F296" s="5" t="s">
        <v>92</v>
      </c>
      <c r="G296" s="5" t="s">
        <v>317</v>
      </c>
    </row>
    <row r="297" spans="1:7" x14ac:dyDescent="0.25">
      <c r="A297" s="5">
        <v>295</v>
      </c>
      <c r="B297" s="5" t="s">
        <v>2718</v>
      </c>
      <c r="C297" s="6" t="s">
        <v>417</v>
      </c>
      <c r="D297" s="7">
        <v>41743</v>
      </c>
      <c r="E297" s="7">
        <v>43568</v>
      </c>
      <c r="F297" s="5" t="s">
        <v>92</v>
      </c>
      <c r="G297" s="5" t="s">
        <v>317</v>
      </c>
    </row>
    <row r="298" spans="1:7" x14ac:dyDescent="0.25">
      <c r="A298" s="5">
        <v>296</v>
      </c>
      <c r="B298" s="5" t="s">
        <v>2719</v>
      </c>
      <c r="C298" s="6" t="s">
        <v>417</v>
      </c>
      <c r="D298" s="7">
        <v>41743</v>
      </c>
      <c r="E298" s="7">
        <v>43568</v>
      </c>
      <c r="F298" s="5" t="s">
        <v>92</v>
      </c>
      <c r="G298" s="5" t="s">
        <v>317</v>
      </c>
    </row>
    <row r="299" spans="1:7" x14ac:dyDescent="0.25">
      <c r="A299" s="5">
        <v>297</v>
      </c>
      <c r="B299" s="5" t="s">
        <v>2720</v>
      </c>
      <c r="C299" s="6" t="s">
        <v>417</v>
      </c>
      <c r="D299" s="7">
        <v>41743</v>
      </c>
      <c r="E299" s="7">
        <v>43568</v>
      </c>
      <c r="F299" s="5" t="s">
        <v>92</v>
      </c>
      <c r="G299" s="5" t="s">
        <v>317</v>
      </c>
    </row>
    <row r="300" spans="1:7" x14ac:dyDescent="0.25">
      <c r="A300" s="5">
        <v>298</v>
      </c>
      <c r="B300" s="5" t="s">
        <v>2721</v>
      </c>
      <c r="C300" s="6" t="s">
        <v>417</v>
      </c>
      <c r="D300" s="7">
        <v>41743</v>
      </c>
      <c r="E300" s="7">
        <v>43568</v>
      </c>
      <c r="F300" s="5" t="s">
        <v>92</v>
      </c>
      <c r="G300" s="5" t="s">
        <v>317</v>
      </c>
    </row>
    <row r="301" spans="1:7" x14ac:dyDescent="0.25">
      <c r="A301" s="5">
        <v>299</v>
      </c>
      <c r="B301" s="5" t="s">
        <v>2722</v>
      </c>
      <c r="C301" s="6" t="s">
        <v>417</v>
      </c>
      <c r="D301" s="7">
        <v>41743</v>
      </c>
      <c r="E301" s="7">
        <v>43568</v>
      </c>
      <c r="F301" s="5" t="s">
        <v>92</v>
      </c>
      <c r="G301" s="5" t="s">
        <v>317</v>
      </c>
    </row>
    <row r="302" spans="1:7" x14ac:dyDescent="0.25">
      <c r="A302" s="5">
        <v>300</v>
      </c>
      <c r="B302" s="5" t="s">
        <v>2723</v>
      </c>
      <c r="C302" s="6" t="s">
        <v>417</v>
      </c>
      <c r="D302" s="7">
        <v>41743</v>
      </c>
      <c r="E302" s="7">
        <v>43568</v>
      </c>
      <c r="F302" s="5" t="s">
        <v>92</v>
      </c>
      <c r="G302" s="5" t="s">
        <v>317</v>
      </c>
    </row>
    <row r="303" spans="1:7" x14ac:dyDescent="0.25">
      <c r="A303" s="5">
        <v>301</v>
      </c>
      <c r="B303" s="5" t="s">
        <v>2751</v>
      </c>
      <c r="C303" s="6" t="s">
        <v>417</v>
      </c>
      <c r="D303" s="7">
        <v>41746</v>
      </c>
      <c r="E303" s="7">
        <v>43571</v>
      </c>
      <c r="F303" s="5" t="s">
        <v>92</v>
      </c>
      <c r="G303" s="5" t="s">
        <v>317</v>
      </c>
    </row>
    <row r="304" spans="1:7" x14ac:dyDescent="0.25">
      <c r="A304" s="5">
        <v>302</v>
      </c>
      <c r="B304" s="5" t="s">
        <v>2752</v>
      </c>
      <c r="C304" s="6" t="s">
        <v>417</v>
      </c>
      <c r="D304" s="7">
        <v>41746</v>
      </c>
      <c r="E304" s="7">
        <v>43571</v>
      </c>
      <c r="F304" s="5" t="s">
        <v>92</v>
      </c>
      <c r="G304" s="5" t="s">
        <v>317</v>
      </c>
    </row>
    <row r="305" spans="1:7" x14ac:dyDescent="0.25">
      <c r="A305" s="5">
        <v>303</v>
      </c>
      <c r="B305" s="5" t="s">
        <v>2764</v>
      </c>
      <c r="C305" s="6" t="s">
        <v>417</v>
      </c>
      <c r="D305" s="7">
        <v>41751</v>
      </c>
      <c r="E305" s="7">
        <v>43576</v>
      </c>
      <c r="F305" s="5" t="s">
        <v>92</v>
      </c>
      <c r="G305" s="5" t="s">
        <v>317</v>
      </c>
    </row>
    <row r="306" spans="1:7" x14ac:dyDescent="0.25">
      <c r="A306" s="5">
        <v>304</v>
      </c>
      <c r="B306" s="5" t="s">
        <v>2765</v>
      </c>
      <c r="C306" s="6" t="s">
        <v>417</v>
      </c>
      <c r="D306" s="7">
        <v>41751</v>
      </c>
      <c r="E306" s="7">
        <v>43576</v>
      </c>
      <c r="F306" s="5" t="s">
        <v>92</v>
      </c>
      <c r="G306" s="5" t="s">
        <v>317</v>
      </c>
    </row>
    <row r="307" spans="1:7" x14ac:dyDescent="0.25">
      <c r="A307" s="5">
        <v>305</v>
      </c>
      <c r="B307" s="5" t="s">
        <v>2769</v>
      </c>
      <c r="C307" s="6" t="s">
        <v>417</v>
      </c>
      <c r="D307" s="7">
        <v>41752</v>
      </c>
      <c r="E307" s="7">
        <v>43577</v>
      </c>
      <c r="F307" s="5" t="s">
        <v>92</v>
      </c>
      <c r="G307" s="5" t="s">
        <v>317</v>
      </c>
    </row>
    <row r="308" spans="1:7" x14ac:dyDescent="0.25">
      <c r="A308" s="5">
        <v>306</v>
      </c>
      <c r="B308" s="5" t="s">
        <v>2770</v>
      </c>
      <c r="C308" s="6" t="s">
        <v>417</v>
      </c>
      <c r="D308" s="7">
        <v>41752</v>
      </c>
      <c r="E308" s="7">
        <v>43577</v>
      </c>
      <c r="F308" s="5" t="s">
        <v>92</v>
      </c>
      <c r="G308" s="5" t="s">
        <v>317</v>
      </c>
    </row>
    <row r="309" spans="1:7" x14ac:dyDescent="0.25">
      <c r="A309" s="5">
        <v>307</v>
      </c>
      <c r="B309" s="5" t="s">
        <v>2773</v>
      </c>
      <c r="C309" s="6" t="s">
        <v>417</v>
      </c>
      <c r="D309" s="7">
        <v>41753</v>
      </c>
      <c r="E309" s="7">
        <v>43578</v>
      </c>
      <c r="F309" s="5" t="s">
        <v>92</v>
      </c>
      <c r="G309" s="5" t="s">
        <v>317</v>
      </c>
    </row>
    <row r="310" spans="1:7" x14ac:dyDescent="0.25">
      <c r="A310" s="5">
        <v>308</v>
      </c>
      <c r="B310" s="5" t="s">
        <v>2783</v>
      </c>
      <c r="C310" s="6" t="s">
        <v>417</v>
      </c>
      <c r="D310" s="7">
        <v>41754</v>
      </c>
      <c r="E310" s="7">
        <v>43579</v>
      </c>
      <c r="F310" s="5" t="s">
        <v>92</v>
      </c>
      <c r="G310" s="5" t="s">
        <v>317</v>
      </c>
    </row>
    <row r="311" spans="1:7" x14ac:dyDescent="0.25">
      <c r="A311" s="5">
        <v>309</v>
      </c>
      <c r="B311" s="5" t="s">
        <v>2784</v>
      </c>
      <c r="C311" s="6" t="s">
        <v>417</v>
      </c>
      <c r="D311" s="7">
        <v>41754</v>
      </c>
      <c r="E311" s="7">
        <v>43579</v>
      </c>
      <c r="F311" s="5" t="s">
        <v>92</v>
      </c>
      <c r="G311" s="5" t="s">
        <v>317</v>
      </c>
    </row>
    <row r="312" spans="1:7" x14ac:dyDescent="0.25">
      <c r="A312" s="5">
        <v>310</v>
      </c>
      <c r="B312" s="5" t="s">
        <v>2785</v>
      </c>
      <c r="C312" s="6" t="s">
        <v>417</v>
      </c>
      <c r="D312" s="7">
        <v>41754</v>
      </c>
      <c r="E312" s="7">
        <v>43579</v>
      </c>
      <c r="F312" s="5" t="s">
        <v>92</v>
      </c>
      <c r="G312" s="5" t="s">
        <v>317</v>
      </c>
    </row>
    <row r="313" spans="1:7" x14ac:dyDescent="0.25">
      <c r="A313" s="5">
        <v>311</v>
      </c>
      <c r="B313" s="5" t="s">
        <v>2786</v>
      </c>
      <c r="C313" s="6" t="s">
        <v>417</v>
      </c>
      <c r="D313" s="7">
        <v>41754</v>
      </c>
      <c r="E313" s="7">
        <v>43579</v>
      </c>
      <c r="F313" s="5" t="s">
        <v>92</v>
      </c>
      <c r="G313" s="5" t="s">
        <v>317</v>
      </c>
    </row>
    <row r="314" spans="1:7" x14ac:dyDescent="0.25">
      <c r="A314" s="5">
        <v>312</v>
      </c>
      <c r="B314" s="5" t="s">
        <v>2787</v>
      </c>
      <c r="C314" s="6" t="s">
        <v>417</v>
      </c>
      <c r="D314" s="7">
        <v>41754</v>
      </c>
      <c r="E314" s="7">
        <v>43579</v>
      </c>
      <c r="F314" s="5" t="s">
        <v>92</v>
      </c>
      <c r="G314" s="5" t="s">
        <v>317</v>
      </c>
    </row>
    <row r="315" spans="1:7" x14ac:dyDescent="0.25">
      <c r="A315" s="5">
        <v>313</v>
      </c>
      <c r="B315" s="5" t="s">
        <v>2788</v>
      </c>
      <c r="C315" s="6" t="s">
        <v>417</v>
      </c>
      <c r="D315" s="7">
        <v>41754</v>
      </c>
      <c r="E315" s="7">
        <v>43579</v>
      </c>
      <c r="F315" s="5" t="s">
        <v>92</v>
      </c>
      <c r="G315" s="5" t="s">
        <v>317</v>
      </c>
    </row>
    <row r="316" spans="1:7" x14ac:dyDescent="0.25">
      <c r="A316" s="5">
        <v>314</v>
      </c>
      <c r="B316" s="5" t="s">
        <v>2789</v>
      </c>
      <c r="C316" s="6" t="s">
        <v>417</v>
      </c>
      <c r="D316" s="7">
        <v>41754</v>
      </c>
      <c r="E316" s="7">
        <v>43579</v>
      </c>
      <c r="F316" s="5" t="s">
        <v>92</v>
      </c>
      <c r="G316" s="5" t="s">
        <v>317</v>
      </c>
    </row>
    <row r="317" spans="1:7" x14ac:dyDescent="0.25">
      <c r="A317" s="5">
        <v>315</v>
      </c>
      <c r="B317" s="5" t="s">
        <v>2825</v>
      </c>
      <c r="C317" s="6" t="s">
        <v>417</v>
      </c>
      <c r="D317" s="7">
        <v>41761</v>
      </c>
      <c r="E317" s="7">
        <v>43586</v>
      </c>
      <c r="F317" s="5" t="s">
        <v>92</v>
      </c>
      <c r="G317" s="5" t="s">
        <v>317</v>
      </c>
    </row>
    <row r="318" spans="1:7" x14ac:dyDescent="0.25">
      <c r="A318" s="5">
        <v>316</v>
      </c>
      <c r="B318" s="5" t="s">
        <v>2826</v>
      </c>
      <c r="C318" s="6" t="s">
        <v>417</v>
      </c>
      <c r="D318" s="7">
        <v>41761</v>
      </c>
      <c r="E318" s="7">
        <v>43586</v>
      </c>
      <c r="F318" s="5" t="s">
        <v>92</v>
      </c>
      <c r="G318" s="5" t="s">
        <v>317</v>
      </c>
    </row>
    <row r="319" spans="1:7" x14ac:dyDescent="0.25">
      <c r="A319" s="5">
        <v>317</v>
      </c>
      <c r="B319" s="5" t="s">
        <v>2851</v>
      </c>
      <c r="C319" s="6" t="s">
        <v>417</v>
      </c>
      <c r="D319" s="7">
        <v>41771</v>
      </c>
      <c r="E319" s="7">
        <v>43596</v>
      </c>
      <c r="F319" s="5" t="s">
        <v>92</v>
      </c>
      <c r="G319" s="5" t="s">
        <v>317</v>
      </c>
    </row>
    <row r="320" spans="1:7" x14ac:dyDescent="0.25">
      <c r="A320" s="5">
        <v>318</v>
      </c>
      <c r="B320" s="5" t="s">
        <v>2852</v>
      </c>
      <c r="C320" s="6" t="s">
        <v>417</v>
      </c>
      <c r="D320" s="7">
        <v>41771</v>
      </c>
      <c r="E320" s="7">
        <v>43596</v>
      </c>
      <c r="F320" s="5" t="s">
        <v>92</v>
      </c>
      <c r="G320" s="5" t="s">
        <v>317</v>
      </c>
    </row>
    <row r="321" spans="1:7" x14ac:dyDescent="0.25">
      <c r="A321" s="5">
        <v>319</v>
      </c>
      <c r="B321" s="5" t="s">
        <v>2857</v>
      </c>
      <c r="C321" s="6" t="s">
        <v>417</v>
      </c>
      <c r="D321" s="7">
        <v>41773</v>
      </c>
      <c r="E321" s="7">
        <v>43598</v>
      </c>
      <c r="F321" s="5" t="s">
        <v>92</v>
      </c>
      <c r="G321" s="5" t="s">
        <v>317</v>
      </c>
    </row>
    <row r="322" spans="1:7" x14ac:dyDescent="0.25">
      <c r="A322" s="5">
        <v>320</v>
      </c>
      <c r="B322" s="5" t="s">
        <v>2862</v>
      </c>
      <c r="C322" s="6" t="s">
        <v>417</v>
      </c>
      <c r="D322" s="7">
        <v>41774</v>
      </c>
      <c r="E322" s="7">
        <v>43599</v>
      </c>
      <c r="F322" s="5" t="s">
        <v>92</v>
      </c>
      <c r="G322" s="5" t="s">
        <v>317</v>
      </c>
    </row>
    <row r="323" spans="1:7" x14ac:dyDescent="0.25">
      <c r="A323" s="5">
        <v>321</v>
      </c>
      <c r="B323" s="5" t="s">
        <v>2871</v>
      </c>
      <c r="C323" s="6" t="s">
        <v>417</v>
      </c>
      <c r="D323" s="7">
        <v>41779</v>
      </c>
      <c r="E323" s="7">
        <v>43604</v>
      </c>
      <c r="F323" s="5" t="s">
        <v>92</v>
      </c>
      <c r="G323" s="5" t="s">
        <v>317</v>
      </c>
    </row>
    <row r="324" spans="1:7" x14ac:dyDescent="0.25">
      <c r="A324" s="5">
        <v>322</v>
      </c>
      <c r="B324" s="5" t="s">
        <v>2872</v>
      </c>
      <c r="C324" s="6" t="s">
        <v>417</v>
      </c>
      <c r="D324" s="7">
        <v>41779</v>
      </c>
      <c r="E324" s="7">
        <v>43604</v>
      </c>
      <c r="F324" s="5" t="s">
        <v>92</v>
      </c>
      <c r="G324" s="5" t="s">
        <v>317</v>
      </c>
    </row>
    <row r="325" spans="1:7" x14ac:dyDescent="0.25">
      <c r="A325" s="5">
        <v>323</v>
      </c>
      <c r="B325" s="5" t="s">
        <v>2873</v>
      </c>
      <c r="C325" s="6" t="s">
        <v>417</v>
      </c>
      <c r="D325" s="7">
        <v>41779</v>
      </c>
      <c r="E325" s="7">
        <v>43604</v>
      </c>
      <c r="F325" s="5" t="s">
        <v>92</v>
      </c>
      <c r="G325" s="5" t="s">
        <v>317</v>
      </c>
    </row>
    <row r="326" spans="1:7" x14ac:dyDescent="0.25">
      <c r="A326" s="5">
        <v>324</v>
      </c>
      <c r="B326" s="5" t="s">
        <v>2874</v>
      </c>
      <c r="C326" s="6" t="s">
        <v>417</v>
      </c>
      <c r="D326" s="7">
        <v>41779</v>
      </c>
      <c r="E326" s="7">
        <v>43604</v>
      </c>
      <c r="F326" s="5" t="s">
        <v>92</v>
      </c>
      <c r="G326" s="5" t="s">
        <v>317</v>
      </c>
    </row>
    <row r="327" spans="1:7" x14ac:dyDescent="0.25">
      <c r="A327" s="5">
        <v>325</v>
      </c>
      <c r="B327" s="5" t="s">
        <v>2875</v>
      </c>
      <c r="C327" s="6" t="s">
        <v>417</v>
      </c>
      <c r="D327" s="7">
        <v>41779</v>
      </c>
      <c r="E327" s="7">
        <v>43604</v>
      </c>
      <c r="F327" s="5" t="s">
        <v>92</v>
      </c>
      <c r="G327" s="5" t="s">
        <v>317</v>
      </c>
    </row>
    <row r="328" spans="1:7" x14ac:dyDescent="0.25">
      <c r="A328" s="5">
        <v>326</v>
      </c>
      <c r="B328" s="5" t="s">
        <v>2876</v>
      </c>
      <c r="C328" s="6" t="s">
        <v>417</v>
      </c>
      <c r="D328" s="7">
        <v>41779</v>
      </c>
      <c r="E328" s="7">
        <v>43604</v>
      </c>
      <c r="F328" s="5" t="s">
        <v>92</v>
      </c>
      <c r="G328" s="5" t="s">
        <v>317</v>
      </c>
    </row>
    <row r="329" spans="1:7" x14ac:dyDescent="0.25">
      <c r="A329" s="5">
        <v>327</v>
      </c>
      <c r="B329" s="5" t="s">
        <v>2877</v>
      </c>
      <c r="C329" s="6" t="s">
        <v>417</v>
      </c>
      <c r="D329" s="7">
        <v>41779</v>
      </c>
      <c r="E329" s="7">
        <v>43604</v>
      </c>
      <c r="F329" s="5" t="s">
        <v>92</v>
      </c>
      <c r="G329" s="5" t="s">
        <v>317</v>
      </c>
    </row>
    <row r="330" spans="1:7" x14ac:dyDescent="0.25">
      <c r="A330" s="5">
        <v>328</v>
      </c>
      <c r="B330" s="5" t="s">
        <v>2878</v>
      </c>
      <c r="C330" s="6" t="s">
        <v>417</v>
      </c>
      <c r="D330" s="7">
        <v>41779</v>
      </c>
      <c r="E330" s="7">
        <v>43604</v>
      </c>
      <c r="F330" s="5" t="s">
        <v>92</v>
      </c>
      <c r="G330" s="5" t="s">
        <v>317</v>
      </c>
    </row>
    <row r="331" spans="1:7" x14ac:dyDescent="0.25">
      <c r="A331" s="5">
        <v>329</v>
      </c>
      <c r="B331" s="5" t="s">
        <v>2879</v>
      </c>
      <c r="C331" s="6" t="s">
        <v>417</v>
      </c>
      <c r="D331" s="7">
        <v>41779</v>
      </c>
      <c r="E331" s="7">
        <v>43604</v>
      </c>
      <c r="F331" s="5" t="s">
        <v>92</v>
      </c>
      <c r="G331" s="5" t="s">
        <v>317</v>
      </c>
    </row>
    <row r="332" spans="1:7" x14ac:dyDescent="0.25">
      <c r="A332" s="5">
        <v>330</v>
      </c>
      <c r="B332" s="5" t="s">
        <v>2880</v>
      </c>
      <c r="C332" s="6" t="s">
        <v>417</v>
      </c>
      <c r="D332" s="7">
        <v>41779</v>
      </c>
      <c r="E332" s="7">
        <v>43604</v>
      </c>
      <c r="F332" s="5" t="s">
        <v>92</v>
      </c>
      <c r="G332" s="5" t="s">
        <v>317</v>
      </c>
    </row>
    <row r="333" spans="1:7" x14ac:dyDescent="0.25">
      <c r="A333" s="5">
        <v>331</v>
      </c>
      <c r="B333" s="5" t="s">
        <v>2881</v>
      </c>
      <c r="C333" s="6" t="s">
        <v>417</v>
      </c>
      <c r="D333" s="7">
        <v>41779</v>
      </c>
      <c r="E333" s="7">
        <v>43604</v>
      </c>
      <c r="F333" s="5" t="s">
        <v>92</v>
      </c>
      <c r="G333" s="5" t="s">
        <v>317</v>
      </c>
    </row>
    <row r="334" spans="1:7" x14ac:dyDescent="0.25">
      <c r="A334" s="5">
        <v>332</v>
      </c>
      <c r="B334" s="5" t="s">
        <v>2882</v>
      </c>
      <c r="C334" s="6" t="s">
        <v>417</v>
      </c>
      <c r="D334" s="7">
        <v>41779</v>
      </c>
      <c r="E334" s="7">
        <v>43604</v>
      </c>
      <c r="F334" s="5" t="s">
        <v>92</v>
      </c>
      <c r="G334" s="5" t="s">
        <v>317</v>
      </c>
    </row>
    <row r="335" spans="1:7" x14ac:dyDescent="0.25">
      <c r="A335" s="5">
        <v>333</v>
      </c>
      <c r="B335" s="5" t="s">
        <v>2883</v>
      </c>
      <c r="C335" s="6" t="s">
        <v>417</v>
      </c>
      <c r="D335" s="7">
        <v>41779</v>
      </c>
      <c r="E335" s="7">
        <v>43604</v>
      </c>
      <c r="F335" s="5" t="s">
        <v>92</v>
      </c>
      <c r="G335" s="5" t="s">
        <v>317</v>
      </c>
    </row>
    <row r="336" spans="1:7" x14ac:dyDescent="0.25">
      <c r="A336" s="5">
        <v>334</v>
      </c>
      <c r="B336" s="5" t="s">
        <v>2884</v>
      </c>
      <c r="C336" s="6" t="s">
        <v>417</v>
      </c>
      <c r="D336" s="7">
        <v>41779</v>
      </c>
      <c r="E336" s="7">
        <v>43604</v>
      </c>
      <c r="F336" s="5" t="s">
        <v>92</v>
      </c>
      <c r="G336" s="5" t="s">
        <v>317</v>
      </c>
    </row>
    <row r="337" spans="1:7" x14ac:dyDescent="0.25">
      <c r="A337" s="5">
        <v>335</v>
      </c>
      <c r="B337" s="5" t="s">
        <v>2885</v>
      </c>
      <c r="C337" s="6" t="s">
        <v>417</v>
      </c>
      <c r="D337" s="7">
        <v>41779</v>
      </c>
      <c r="E337" s="7">
        <v>43604</v>
      </c>
      <c r="F337" s="5" t="s">
        <v>92</v>
      </c>
      <c r="G337" s="5" t="s">
        <v>317</v>
      </c>
    </row>
    <row r="338" spans="1:7" x14ac:dyDescent="0.25">
      <c r="A338" s="5">
        <v>336</v>
      </c>
      <c r="B338" s="5" t="s">
        <v>2886</v>
      </c>
      <c r="C338" s="6" t="s">
        <v>417</v>
      </c>
      <c r="D338" s="7">
        <v>41779</v>
      </c>
      <c r="E338" s="7">
        <v>43604</v>
      </c>
      <c r="F338" s="5" t="s">
        <v>92</v>
      </c>
      <c r="G338" s="5" t="s">
        <v>317</v>
      </c>
    </row>
    <row r="339" spans="1:7" x14ac:dyDescent="0.25">
      <c r="A339" s="5">
        <v>337</v>
      </c>
      <c r="B339" s="5" t="s">
        <v>2955</v>
      </c>
      <c r="C339" s="6" t="s">
        <v>417</v>
      </c>
      <c r="D339" s="7">
        <v>41792</v>
      </c>
      <c r="E339" s="7">
        <v>43617</v>
      </c>
      <c r="F339" s="5" t="s">
        <v>92</v>
      </c>
      <c r="G339" s="5" t="s">
        <v>317</v>
      </c>
    </row>
    <row r="340" spans="1:7" x14ac:dyDescent="0.25">
      <c r="A340" s="5">
        <v>338</v>
      </c>
      <c r="B340" s="5" t="s">
        <v>2956</v>
      </c>
      <c r="C340" s="6" t="s">
        <v>417</v>
      </c>
      <c r="D340" s="7">
        <v>41792</v>
      </c>
      <c r="E340" s="7">
        <v>43617</v>
      </c>
      <c r="F340" s="5" t="s">
        <v>92</v>
      </c>
      <c r="G340" s="5" t="s">
        <v>317</v>
      </c>
    </row>
    <row r="341" spans="1:7" x14ac:dyDescent="0.25">
      <c r="A341" s="5">
        <v>339</v>
      </c>
      <c r="B341" s="5" t="s">
        <v>2957</v>
      </c>
      <c r="C341" s="6" t="s">
        <v>417</v>
      </c>
      <c r="D341" s="7">
        <v>41792</v>
      </c>
      <c r="E341" s="7">
        <v>43617</v>
      </c>
      <c r="F341" s="5" t="s">
        <v>92</v>
      </c>
      <c r="G341" s="5" t="s">
        <v>317</v>
      </c>
    </row>
    <row r="342" spans="1:7" x14ac:dyDescent="0.25">
      <c r="A342" s="5">
        <v>340</v>
      </c>
      <c r="B342" s="5" t="s">
        <v>2958</v>
      </c>
      <c r="C342" s="6" t="s">
        <v>417</v>
      </c>
      <c r="D342" s="7">
        <v>41792</v>
      </c>
      <c r="E342" s="7">
        <v>43617</v>
      </c>
      <c r="F342" s="5" t="s">
        <v>92</v>
      </c>
      <c r="G342" s="5" t="s">
        <v>317</v>
      </c>
    </row>
    <row r="343" spans="1:7" x14ac:dyDescent="0.25">
      <c r="A343" s="5">
        <v>341</v>
      </c>
      <c r="B343" s="5" t="s">
        <v>2964</v>
      </c>
      <c r="C343" s="6" t="s">
        <v>417</v>
      </c>
      <c r="D343" s="7">
        <v>41794</v>
      </c>
      <c r="E343" s="7">
        <v>43619</v>
      </c>
      <c r="F343" s="5" t="s">
        <v>92</v>
      </c>
      <c r="G343" s="5" t="s">
        <v>317</v>
      </c>
    </row>
    <row r="344" spans="1:7" x14ac:dyDescent="0.25">
      <c r="A344" s="5">
        <v>342</v>
      </c>
      <c r="B344" s="5" t="s">
        <v>2965</v>
      </c>
      <c r="C344" s="6" t="s">
        <v>417</v>
      </c>
      <c r="D344" s="7">
        <v>41794</v>
      </c>
      <c r="E344" s="7">
        <v>43619</v>
      </c>
      <c r="F344" s="5" t="s">
        <v>92</v>
      </c>
      <c r="G344" s="5" t="s">
        <v>317</v>
      </c>
    </row>
    <row r="345" spans="1:7" x14ac:dyDescent="0.25">
      <c r="A345" s="5">
        <v>343</v>
      </c>
      <c r="B345" s="5" t="s">
        <v>2966</v>
      </c>
      <c r="C345" s="6" t="s">
        <v>417</v>
      </c>
      <c r="D345" s="7">
        <v>41794</v>
      </c>
      <c r="E345" s="7">
        <v>43619</v>
      </c>
      <c r="F345" s="5" t="s">
        <v>92</v>
      </c>
      <c r="G345" s="5" t="s">
        <v>317</v>
      </c>
    </row>
    <row r="346" spans="1:7" x14ac:dyDescent="0.25">
      <c r="A346" s="5">
        <v>344</v>
      </c>
      <c r="B346" s="5" t="s">
        <v>3103</v>
      </c>
      <c r="C346" s="6" t="s">
        <v>417</v>
      </c>
      <c r="D346" s="7">
        <v>41814</v>
      </c>
      <c r="E346" s="7">
        <v>43639</v>
      </c>
      <c r="F346" s="5" t="s">
        <v>92</v>
      </c>
      <c r="G346" s="5" t="s">
        <v>317</v>
      </c>
    </row>
    <row r="347" spans="1:7" x14ac:dyDescent="0.25">
      <c r="A347" s="5">
        <v>345</v>
      </c>
      <c r="B347" s="5" t="s">
        <v>3130</v>
      </c>
      <c r="C347" s="6" t="s">
        <v>417</v>
      </c>
      <c r="D347" s="7">
        <v>41820</v>
      </c>
      <c r="E347" s="7">
        <v>43645</v>
      </c>
      <c r="F347" s="5" t="s">
        <v>92</v>
      </c>
      <c r="G347" s="5" t="s">
        <v>317</v>
      </c>
    </row>
    <row r="348" spans="1:7" x14ac:dyDescent="0.25">
      <c r="A348" s="5">
        <v>346</v>
      </c>
      <c r="B348" s="5" t="s">
        <v>3142</v>
      </c>
      <c r="C348" s="6" t="s">
        <v>417</v>
      </c>
      <c r="D348" s="7">
        <v>41821</v>
      </c>
      <c r="E348" s="7">
        <v>43646</v>
      </c>
      <c r="F348" s="5" t="s">
        <v>92</v>
      </c>
      <c r="G348" s="5" t="s">
        <v>317</v>
      </c>
    </row>
    <row r="349" spans="1:7" x14ac:dyDescent="0.25">
      <c r="A349" s="5">
        <v>347</v>
      </c>
      <c r="B349" s="5" t="s">
        <v>3161</v>
      </c>
      <c r="C349" s="6" t="s">
        <v>417</v>
      </c>
      <c r="D349" s="7">
        <v>41827</v>
      </c>
      <c r="E349" s="7">
        <v>43652</v>
      </c>
      <c r="F349" s="5" t="s">
        <v>92</v>
      </c>
      <c r="G349" s="5" t="s">
        <v>317</v>
      </c>
    </row>
    <row r="350" spans="1:7" x14ac:dyDescent="0.25">
      <c r="A350" s="5">
        <v>348</v>
      </c>
      <c r="B350" s="5" t="s">
        <v>3162</v>
      </c>
      <c r="C350" s="6" t="s">
        <v>417</v>
      </c>
      <c r="D350" s="7">
        <v>41827</v>
      </c>
      <c r="E350" s="7">
        <v>43652</v>
      </c>
      <c r="F350" s="5" t="s">
        <v>92</v>
      </c>
      <c r="G350" s="5" t="s">
        <v>317</v>
      </c>
    </row>
    <row r="351" spans="1:7" x14ac:dyDescent="0.25">
      <c r="A351" s="5">
        <v>349</v>
      </c>
      <c r="B351" s="5" t="s">
        <v>3163</v>
      </c>
      <c r="C351" s="6" t="s">
        <v>417</v>
      </c>
      <c r="D351" s="7">
        <v>41827</v>
      </c>
      <c r="E351" s="7">
        <v>43652</v>
      </c>
      <c r="F351" s="5" t="s">
        <v>92</v>
      </c>
      <c r="G351" s="5" t="s">
        <v>317</v>
      </c>
    </row>
    <row r="352" spans="1:7" x14ac:dyDescent="0.25">
      <c r="A352" s="5">
        <v>350</v>
      </c>
      <c r="B352" s="5" t="s">
        <v>3164</v>
      </c>
      <c r="C352" s="6" t="s">
        <v>417</v>
      </c>
      <c r="D352" s="7">
        <v>41827</v>
      </c>
      <c r="E352" s="7">
        <v>43652</v>
      </c>
      <c r="F352" s="5" t="s">
        <v>92</v>
      </c>
      <c r="G352" s="5" t="s">
        <v>317</v>
      </c>
    </row>
    <row r="353" spans="1:7" x14ac:dyDescent="0.25">
      <c r="A353" s="5">
        <v>351</v>
      </c>
      <c r="B353" s="5" t="s">
        <v>3165</v>
      </c>
      <c r="C353" s="6" t="s">
        <v>417</v>
      </c>
      <c r="D353" s="7">
        <v>41827</v>
      </c>
      <c r="E353" s="7">
        <v>43652</v>
      </c>
      <c r="F353" s="5" t="s">
        <v>92</v>
      </c>
      <c r="G353" s="5" t="s">
        <v>317</v>
      </c>
    </row>
    <row r="354" spans="1:7" x14ac:dyDescent="0.25">
      <c r="A354" s="5">
        <v>352</v>
      </c>
      <c r="B354" s="5" t="s">
        <v>3271</v>
      </c>
      <c r="C354" s="6" t="s">
        <v>417</v>
      </c>
      <c r="D354" s="7">
        <v>41851</v>
      </c>
      <c r="E354" s="7">
        <v>43676</v>
      </c>
      <c r="F354" s="5" t="s">
        <v>92</v>
      </c>
      <c r="G354" s="5" t="s">
        <v>317</v>
      </c>
    </row>
    <row r="355" spans="1:7" x14ac:dyDescent="0.25">
      <c r="A355" s="5">
        <v>353</v>
      </c>
      <c r="B355" s="5" t="s">
        <v>3311</v>
      </c>
      <c r="C355" s="6" t="s">
        <v>417</v>
      </c>
      <c r="D355" s="7">
        <v>41864</v>
      </c>
      <c r="E355" s="7">
        <v>43689</v>
      </c>
      <c r="F355" s="5" t="s">
        <v>92</v>
      </c>
      <c r="G355" s="5" t="s">
        <v>317</v>
      </c>
    </row>
    <row r="356" spans="1:7" x14ac:dyDescent="0.25">
      <c r="A356" s="5">
        <v>354</v>
      </c>
      <c r="B356" s="5" t="s">
        <v>3315</v>
      </c>
      <c r="C356" s="6" t="s">
        <v>417</v>
      </c>
      <c r="D356" s="7">
        <v>41865</v>
      </c>
      <c r="E356" s="7">
        <v>43690</v>
      </c>
      <c r="F356" s="5" t="s">
        <v>92</v>
      </c>
      <c r="G356" s="5" t="s">
        <v>317</v>
      </c>
    </row>
    <row r="357" spans="1:7" x14ac:dyDescent="0.25">
      <c r="A357" s="5">
        <v>355</v>
      </c>
      <c r="B357" s="5" t="s">
        <v>3316</v>
      </c>
      <c r="C357" s="6" t="s">
        <v>417</v>
      </c>
      <c r="D357" s="7">
        <v>41865</v>
      </c>
      <c r="E357" s="7">
        <v>43690</v>
      </c>
      <c r="F357" s="5" t="s">
        <v>92</v>
      </c>
      <c r="G357" s="5" t="s">
        <v>317</v>
      </c>
    </row>
    <row r="358" spans="1:7" x14ac:dyDescent="0.25">
      <c r="A358" s="5">
        <v>356</v>
      </c>
      <c r="B358" s="5" t="s">
        <v>3317</v>
      </c>
      <c r="C358" s="6" t="s">
        <v>417</v>
      </c>
      <c r="D358" s="7">
        <v>41865</v>
      </c>
      <c r="E358" s="7">
        <v>43690</v>
      </c>
      <c r="F358" s="5" t="s">
        <v>92</v>
      </c>
      <c r="G358" s="5" t="s">
        <v>317</v>
      </c>
    </row>
    <row r="359" spans="1:7" x14ac:dyDescent="0.25">
      <c r="A359" s="5">
        <v>357</v>
      </c>
      <c r="B359" s="5" t="s">
        <v>3318</v>
      </c>
      <c r="C359" s="6" t="s">
        <v>417</v>
      </c>
      <c r="D359" s="7">
        <v>41865</v>
      </c>
      <c r="E359" s="7">
        <v>43690</v>
      </c>
      <c r="F359" s="5" t="s">
        <v>92</v>
      </c>
      <c r="G359" s="5" t="s">
        <v>317</v>
      </c>
    </row>
    <row r="360" spans="1:7" x14ac:dyDescent="0.25">
      <c r="A360" s="5">
        <v>358</v>
      </c>
      <c r="B360" s="5" t="s">
        <v>3368</v>
      </c>
      <c r="C360" s="6" t="s">
        <v>417</v>
      </c>
      <c r="D360" s="7">
        <v>41883</v>
      </c>
      <c r="E360" s="7">
        <v>43708</v>
      </c>
      <c r="F360" s="5" t="s">
        <v>92</v>
      </c>
      <c r="G360" s="5" t="s">
        <v>317</v>
      </c>
    </row>
    <row r="361" spans="1:7" x14ac:dyDescent="0.25">
      <c r="A361" s="5">
        <v>359</v>
      </c>
      <c r="B361" s="5" t="s">
        <v>3418</v>
      </c>
      <c r="C361" s="6" t="s">
        <v>417</v>
      </c>
      <c r="D361" s="7">
        <v>41898</v>
      </c>
      <c r="E361" s="7">
        <v>43723</v>
      </c>
      <c r="F361" s="5" t="s">
        <v>92</v>
      </c>
      <c r="G361" s="5" t="s">
        <v>317</v>
      </c>
    </row>
    <row r="362" spans="1:7" x14ac:dyDescent="0.25">
      <c r="A362" s="5">
        <v>360</v>
      </c>
      <c r="B362" s="5" t="s">
        <v>3419</v>
      </c>
      <c r="C362" s="6" t="s">
        <v>417</v>
      </c>
      <c r="D362" s="7">
        <v>41898</v>
      </c>
      <c r="E362" s="7">
        <v>43723</v>
      </c>
      <c r="F362" s="5" t="s">
        <v>92</v>
      </c>
      <c r="G362" s="5" t="s">
        <v>317</v>
      </c>
    </row>
    <row r="363" spans="1:7" x14ac:dyDescent="0.25">
      <c r="A363" s="5">
        <v>361</v>
      </c>
      <c r="B363" s="5" t="s">
        <v>3420</v>
      </c>
      <c r="C363" s="6" t="s">
        <v>417</v>
      </c>
      <c r="D363" s="7">
        <v>41898</v>
      </c>
      <c r="E363" s="7">
        <v>43723</v>
      </c>
      <c r="F363" s="5" t="s">
        <v>92</v>
      </c>
      <c r="G363" s="5" t="s">
        <v>317</v>
      </c>
    </row>
    <row r="364" spans="1:7" x14ac:dyDescent="0.25">
      <c r="A364" s="5">
        <v>362</v>
      </c>
      <c r="B364" s="5" t="s">
        <v>3421</v>
      </c>
      <c r="C364" s="6" t="s">
        <v>417</v>
      </c>
      <c r="D364" s="7">
        <v>41898</v>
      </c>
      <c r="E364" s="7">
        <v>43723</v>
      </c>
      <c r="F364" s="5" t="s">
        <v>92</v>
      </c>
      <c r="G364" s="5" t="s">
        <v>317</v>
      </c>
    </row>
    <row r="365" spans="1:7" x14ac:dyDescent="0.25">
      <c r="A365" s="5">
        <v>363</v>
      </c>
      <c r="B365" s="5" t="s">
        <v>3422</v>
      </c>
      <c r="C365" s="6" t="s">
        <v>417</v>
      </c>
      <c r="D365" s="7">
        <v>41898</v>
      </c>
      <c r="E365" s="7">
        <v>43723</v>
      </c>
      <c r="F365" s="5" t="s">
        <v>92</v>
      </c>
      <c r="G365" s="5" t="s">
        <v>317</v>
      </c>
    </row>
    <row r="366" spans="1:7" x14ac:dyDescent="0.25">
      <c r="A366" s="5">
        <v>364</v>
      </c>
      <c r="B366" s="5" t="s">
        <v>3423</v>
      </c>
      <c r="C366" s="6" t="s">
        <v>417</v>
      </c>
      <c r="D366" s="7">
        <v>41898</v>
      </c>
      <c r="E366" s="7">
        <v>43723</v>
      </c>
      <c r="F366" s="5" t="s">
        <v>92</v>
      </c>
      <c r="G366" s="5" t="s">
        <v>317</v>
      </c>
    </row>
    <row r="367" spans="1:7" x14ac:dyDescent="0.25">
      <c r="A367" s="5">
        <v>365</v>
      </c>
      <c r="B367" s="5" t="s">
        <v>3424</v>
      </c>
      <c r="C367" s="6" t="s">
        <v>417</v>
      </c>
      <c r="D367" s="7">
        <v>41898</v>
      </c>
      <c r="E367" s="7">
        <v>43723</v>
      </c>
      <c r="F367" s="5" t="s">
        <v>92</v>
      </c>
      <c r="G367" s="5" t="s">
        <v>317</v>
      </c>
    </row>
    <row r="368" spans="1:7" x14ac:dyDescent="0.25">
      <c r="A368" s="5">
        <v>366</v>
      </c>
      <c r="B368" s="5" t="s">
        <v>3425</v>
      </c>
      <c r="C368" s="6" t="s">
        <v>417</v>
      </c>
      <c r="D368" s="7">
        <v>41898</v>
      </c>
      <c r="E368" s="7">
        <v>43723</v>
      </c>
      <c r="F368" s="5" t="s">
        <v>92</v>
      </c>
      <c r="G368" s="5" t="s">
        <v>317</v>
      </c>
    </row>
    <row r="369" spans="1:7" x14ac:dyDescent="0.25">
      <c r="A369" s="5">
        <v>367</v>
      </c>
      <c r="B369" s="5" t="s">
        <v>3429</v>
      </c>
      <c r="C369" s="6" t="s">
        <v>417</v>
      </c>
      <c r="D369" s="7">
        <v>41899</v>
      </c>
      <c r="E369" s="7">
        <v>43724</v>
      </c>
      <c r="F369" s="5" t="s">
        <v>92</v>
      </c>
      <c r="G369" s="5" t="s">
        <v>317</v>
      </c>
    </row>
    <row r="370" spans="1:7" x14ac:dyDescent="0.25">
      <c r="A370" s="5">
        <v>368</v>
      </c>
      <c r="B370" s="5" t="s">
        <v>3430</v>
      </c>
      <c r="C370" s="6" t="s">
        <v>417</v>
      </c>
      <c r="D370" s="7">
        <v>41899</v>
      </c>
      <c r="E370" s="7">
        <v>43724</v>
      </c>
      <c r="F370" s="5" t="s">
        <v>92</v>
      </c>
      <c r="G370" s="5" t="s">
        <v>317</v>
      </c>
    </row>
    <row r="371" spans="1:7" x14ac:dyDescent="0.25">
      <c r="A371" s="5">
        <v>369</v>
      </c>
      <c r="B371" s="5" t="s">
        <v>3431</v>
      </c>
      <c r="C371" s="6" t="s">
        <v>417</v>
      </c>
      <c r="D371" s="7">
        <v>41899</v>
      </c>
      <c r="E371" s="7">
        <v>43724</v>
      </c>
      <c r="F371" s="5" t="s">
        <v>92</v>
      </c>
      <c r="G371" s="5" t="s">
        <v>317</v>
      </c>
    </row>
    <row r="372" spans="1:7" x14ac:dyDescent="0.25">
      <c r="A372" s="5">
        <v>370</v>
      </c>
      <c r="B372" s="5" t="s">
        <v>3432</v>
      </c>
      <c r="C372" s="6" t="s">
        <v>417</v>
      </c>
      <c r="D372" s="7">
        <v>41899</v>
      </c>
      <c r="E372" s="7">
        <v>43724</v>
      </c>
      <c r="F372" s="5" t="s">
        <v>92</v>
      </c>
      <c r="G372" s="5" t="s">
        <v>317</v>
      </c>
    </row>
    <row r="373" spans="1:7" x14ac:dyDescent="0.25">
      <c r="A373" s="5">
        <v>371</v>
      </c>
      <c r="B373" s="5" t="s">
        <v>3433</v>
      </c>
      <c r="C373" s="6" t="s">
        <v>417</v>
      </c>
      <c r="D373" s="7">
        <v>41899</v>
      </c>
      <c r="E373" s="7">
        <v>43724</v>
      </c>
      <c r="F373" s="5" t="s">
        <v>92</v>
      </c>
      <c r="G373" s="5" t="s">
        <v>317</v>
      </c>
    </row>
    <row r="374" spans="1:7" x14ac:dyDescent="0.25">
      <c r="A374" s="5">
        <v>372</v>
      </c>
      <c r="B374" s="5" t="s">
        <v>3496</v>
      </c>
      <c r="C374" s="6" t="s">
        <v>417</v>
      </c>
      <c r="D374" s="7">
        <v>41908</v>
      </c>
      <c r="E374" s="7">
        <v>43733</v>
      </c>
      <c r="F374" s="5" t="s">
        <v>92</v>
      </c>
      <c r="G374" s="5" t="s">
        <v>317</v>
      </c>
    </row>
    <row r="375" spans="1:7" x14ac:dyDescent="0.25">
      <c r="A375" s="5">
        <v>373</v>
      </c>
      <c r="B375" s="5" t="s">
        <v>3497</v>
      </c>
      <c r="C375" s="6" t="s">
        <v>417</v>
      </c>
      <c r="D375" s="7">
        <v>41908</v>
      </c>
      <c r="E375" s="7">
        <v>43733</v>
      </c>
      <c r="F375" s="5" t="s">
        <v>92</v>
      </c>
      <c r="G375" s="5" t="s">
        <v>317</v>
      </c>
    </row>
    <row r="376" spans="1:7" x14ac:dyDescent="0.25">
      <c r="A376" s="5">
        <v>374</v>
      </c>
      <c r="B376" s="5" t="s">
        <v>3507</v>
      </c>
      <c r="C376" s="6" t="s">
        <v>417</v>
      </c>
      <c r="D376" s="7">
        <v>41912</v>
      </c>
      <c r="E376" s="7">
        <v>43737</v>
      </c>
      <c r="F376" s="5" t="s">
        <v>92</v>
      </c>
      <c r="G376" s="5" t="s">
        <v>317</v>
      </c>
    </row>
    <row r="377" spans="1:7" x14ac:dyDescent="0.25">
      <c r="A377" s="5">
        <v>375</v>
      </c>
      <c r="B377" s="5" t="s">
        <v>3508</v>
      </c>
      <c r="C377" s="6" t="s">
        <v>417</v>
      </c>
      <c r="D377" s="7">
        <v>41912</v>
      </c>
      <c r="E377" s="7">
        <v>43737</v>
      </c>
      <c r="F377" s="5" t="s">
        <v>92</v>
      </c>
      <c r="G377" s="5" t="s">
        <v>317</v>
      </c>
    </row>
    <row r="378" spans="1:7" x14ac:dyDescent="0.25">
      <c r="A378" s="5">
        <v>376</v>
      </c>
      <c r="B378" s="5" t="s">
        <v>3509</v>
      </c>
      <c r="C378" s="6" t="s">
        <v>417</v>
      </c>
      <c r="D378" s="7">
        <v>41912</v>
      </c>
      <c r="E378" s="7">
        <v>43737</v>
      </c>
      <c r="F378" s="5" t="s">
        <v>92</v>
      </c>
      <c r="G378" s="5" t="s">
        <v>317</v>
      </c>
    </row>
    <row r="379" spans="1:7" x14ac:dyDescent="0.25">
      <c r="A379" s="5">
        <v>377</v>
      </c>
      <c r="B379" s="5" t="s">
        <v>3521</v>
      </c>
      <c r="C379" s="6" t="s">
        <v>417</v>
      </c>
      <c r="D379" s="7">
        <v>41913</v>
      </c>
      <c r="E379" s="7">
        <v>43738</v>
      </c>
      <c r="F379" s="5" t="s">
        <v>92</v>
      </c>
      <c r="G379" s="5" t="s">
        <v>317</v>
      </c>
    </row>
    <row r="380" spans="1:7" x14ac:dyDescent="0.25">
      <c r="A380" s="5">
        <v>378</v>
      </c>
      <c r="B380" s="5" t="s">
        <v>3522</v>
      </c>
      <c r="C380" s="6" t="s">
        <v>417</v>
      </c>
      <c r="D380" s="7">
        <v>41913</v>
      </c>
      <c r="E380" s="7">
        <v>43738</v>
      </c>
      <c r="F380" s="5" t="s">
        <v>92</v>
      </c>
      <c r="G380" s="5" t="s">
        <v>317</v>
      </c>
    </row>
    <row r="381" spans="1:7" x14ac:dyDescent="0.25">
      <c r="A381" s="5">
        <v>379</v>
      </c>
      <c r="B381" s="5" t="s">
        <v>3523</v>
      </c>
      <c r="C381" s="6" t="s">
        <v>417</v>
      </c>
      <c r="D381" s="7">
        <v>41913</v>
      </c>
      <c r="E381" s="7">
        <v>43738</v>
      </c>
      <c r="F381" s="5" t="s">
        <v>92</v>
      </c>
      <c r="G381" s="5" t="s">
        <v>317</v>
      </c>
    </row>
    <row r="382" spans="1:7" x14ac:dyDescent="0.25">
      <c r="A382" s="5">
        <v>380</v>
      </c>
      <c r="B382" s="5" t="s">
        <v>3524</v>
      </c>
      <c r="C382" s="6" t="s">
        <v>417</v>
      </c>
      <c r="D382" s="7">
        <v>41913</v>
      </c>
      <c r="E382" s="7">
        <v>43738</v>
      </c>
      <c r="F382" s="5" t="s">
        <v>92</v>
      </c>
      <c r="G382" s="5" t="s">
        <v>317</v>
      </c>
    </row>
    <row r="383" spans="1:7" x14ac:dyDescent="0.25">
      <c r="A383" s="5">
        <v>381</v>
      </c>
      <c r="B383" s="5" t="s">
        <v>3525</v>
      </c>
      <c r="C383" s="6" t="s">
        <v>417</v>
      </c>
      <c r="D383" s="7">
        <v>41913</v>
      </c>
      <c r="E383" s="7">
        <v>43738</v>
      </c>
      <c r="F383" s="5" t="s">
        <v>92</v>
      </c>
      <c r="G383" s="5" t="s">
        <v>317</v>
      </c>
    </row>
    <row r="384" spans="1:7" x14ac:dyDescent="0.25">
      <c r="A384" s="5">
        <v>382</v>
      </c>
      <c r="B384" s="5" t="s">
        <v>3526</v>
      </c>
      <c r="C384" s="6" t="s">
        <v>417</v>
      </c>
      <c r="D384" s="7">
        <v>41913</v>
      </c>
      <c r="E384" s="7">
        <v>43738</v>
      </c>
      <c r="F384" s="5" t="s">
        <v>92</v>
      </c>
      <c r="G384" s="5" t="s">
        <v>317</v>
      </c>
    </row>
    <row r="385" spans="1:7" x14ac:dyDescent="0.25">
      <c r="A385" s="5">
        <v>383</v>
      </c>
      <c r="B385" s="5" t="s">
        <v>3527</v>
      </c>
      <c r="C385" s="6" t="s">
        <v>417</v>
      </c>
      <c r="D385" s="7">
        <v>41913</v>
      </c>
      <c r="E385" s="7">
        <v>43738</v>
      </c>
      <c r="F385" s="5" t="s">
        <v>92</v>
      </c>
      <c r="G385" s="5" t="s">
        <v>317</v>
      </c>
    </row>
    <row r="386" spans="1:7" x14ac:dyDescent="0.25">
      <c r="A386" s="5">
        <v>384</v>
      </c>
      <c r="B386" s="5" t="s">
        <v>3528</v>
      </c>
      <c r="C386" s="6" t="s">
        <v>417</v>
      </c>
      <c r="D386" s="7">
        <v>41913</v>
      </c>
      <c r="E386" s="7">
        <v>43738</v>
      </c>
      <c r="F386" s="5" t="s">
        <v>92</v>
      </c>
      <c r="G386" s="5" t="s">
        <v>317</v>
      </c>
    </row>
    <row r="387" spans="1:7" x14ac:dyDescent="0.25">
      <c r="A387" s="5">
        <v>385</v>
      </c>
      <c r="B387" s="5" t="s">
        <v>3529</v>
      </c>
      <c r="C387" s="6" t="s">
        <v>417</v>
      </c>
      <c r="D387" s="7">
        <v>41913</v>
      </c>
      <c r="E387" s="7">
        <v>43738</v>
      </c>
      <c r="F387" s="5" t="s">
        <v>92</v>
      </c>
      <c r="G387" s="5" t="s">
        <v>317</v>
      </c>
    </row>
    <row r="388" spans="1:7" x14ac:dyDescent="0.25">
      <c r="A388" s="5">
        <v>386</v>
      </c>
      <c r="B388" s="5" t="s">
        <v>3530</v>
      </c>
      <c r="C388" s="6" t="s">
        <v>417</v>
      </c>
      <c r="D388" s="7">
        <v>41913</v>
      </c>
      <c r="E388" s="7">
        <v>43738</v>
      </c>
      <c r="F388" s="5" t="s">
        <v>92</v>
      </c>
      <c r="G388" s="5" t="s">
        <v>317</v>
      </c>
    </row>
    <row r="389" spans="1:7" x14ac:dyDescent="0.25">
      <c r="A389" s="5">
        <v>387</v>
      </c>
      <c r="B389" s="5" t="s">
        <v>3531</v>
      </c>
      <c r="C389" s="6" t="s">
        <v>417</v>
      </c>
      <c r="D389" s="7">
        <v>41913</v>
      </c>
      <c r="E389" s="7">
        <v>43738</v>
      </c>
      <c r="F389" s="5" t="s">
        <v>92</v>
      </c>
      <c r="G389" s="5" t="s">
        <v>317</v>
      </c>
    </row>
    <row r="390" spans="1:7" x14ac:dyDescent="0.25">
      <c r="A390" s="5">
        <v>388</v>
      </c>
      <c r="B390" s="5" t="s">
        <v>3542</v>
      </c>
      <c r="C390" s="6" t="s">
        <v>417</v>
      </c>
      <c r="D390" s="7">
        <v>41914</v>
      </c>
      <c r="E390" s="7">
        <v>43739</v>
      </c>
      <c r="F390" s="5" t="s">
        <v>92</v>
      </c>
      <c r="G390" s="5" t="s">
        <v>317</v>
      </c>
    </row>
    <row r="391" spans="1:7" x14ac:dyDescent="0.25">
      <c r="A391" s="5">
        <v>389</v>
      </c>
      <c r="B391" s="5" t="s">
        <v>3543</v>
      </c>
      <c r="C391" s="6" t="s">
        <v>417</v>
      </c>
      <c r="D391" s="7">
        <v>41914</v>
      </c>
      <c r="E391" s="7">
        <v>43739</v>
      </c>
      <c r="F391" s="5" t="s">
        <v>92</v>
      </c>
      <c r="G391" s="5" t="s">
        <v>317</v>
      </c>
    </row>
    <row r="392" spans="1:7" x14ac:dyDescent="0.25">
      <c r="A392" s="5">
        <v>390</v>
      </c>
      <c r="B392" s="5" t="s">
        <v>3544</v>
      </c>
      <c r="C392" s="6" t="s">
        <v>417</v>
      </c>
      <c r="D392" s="7">
        <v>41914</v>
      </c>
      <c r="E392" s="7">
        <v>43739</v>
      </c>
      <c r="F392" s="5" t="s">
        <v>92</v>
      </c>
      <c r="G392" s="5" t="s">
        <v>317</v>
      </c>
    </row>
    <row r="393" spans="1:7" x14ac:dyDescent="0.25">
      <c r="A393" s="5">
        <v>391</v>
      </c>
      <c r="B393" s="5" t="s">
        <v>3583</v>
      </c>
      <c r="C393" s="6" t="s">
        <v>417</v>
      </c>
      <c r="D393" s="7">
        <v>41921</v>
      </c>
      <c r="E393" s="7">
        <v>43746</v>
      </c>
      <c r="F393" s="5" t="s">
        <v>92</v>
      </c>
      <c r="G393" s="5" t="s">
        <v>317</v>
      </c>
    </row>
    <row r="394" spans="1:7" x14ac:dyDescent="0.25">
      <c r="A394" s="5">
        <v>392</v>
      </c>
      <c r="B394" s="5" t="s">
        <v>3606</v>
      </c>
      <c r="C394" s="6" t="s">
        <v>417</v>
      </c>
      <c r="D394" s="7">
        <v>41928</v>
      </c>
      <c r="E394" s="7">
        <v>43753</v>
      </c>
      <c r="F394" s="5" t="s">
        <v>92</v>
      </c>
      <c r="G394" s="5" t="s">
        <v>317</v>
      </c>
    </row>
    <row r="395" spans="1:7" x14ac:dyDescent="0.25">
      <c r="A395" s="5">
        <v>393</v>
      </c>
      <c r="B395" s="5" t="s">
        <v>3615</v>
      </c>
      <c r="C395" s="6" t="s">
        <v>417</v>
      </c>
      <c r="D395" s="7">
        <v>41929</v>
      </c>
      <c r="E395" s="7">
        <v>43754</v>
      </c>
      <c r="F395" s="5" t="s">
        <v>92</v>
      </c>
      <c r="G395" s="5" t="s">
        <v>317</v>
      </c>
    </row>
    <row r="396" spans="1:7" x14ac:dyDescent="0.25">
      <c r="A396" s="5">
        <v>394</v>
      </c>
      <c r="B396" s="5" t="s">
        <v>3616</v>
      </c>
      <c r="C396" s="6" t="s">
        <v>417</v>
      </c>
      <c r="D396" s="7">
        <v>41929</v>
      </c>
      <c r="E396" s="7">
        <v>43754</v>
      </c>
      <c r="F396" s="5" t="s">
        <v>92</v>
      </c>
      <c r="G396" s="5" t="s">
        <v>317</v>
      </c>
    </row>
    <row r="397" spans="1:7" x14ac:dyDescent="0.25">
      <c r="A397" s="5">
        <v>395</v>
      </c>
      <c r="B397" s="5" t="s">
        <v>3617</v>
      </c>
      <c r="C397" s="6" t="s">
        <v>417</v>
      </c>
      <c r="D397" s="7">
        <v>41929</v>
      </c>
      <c r="E397" s="7">
        <v>43754</v>
      </c>
      <c r="F397" s="5" t="s">
        <v>92</v>
      </c>
      <c r="G397" s="5" t="s">
        <v>317</v>
      </c>
    </row>
    <row r="398" spans="1:7" x14ac:dyDescent="0.25">
      <c r="A398" s="5">
        <v>396</v>
      </c>
      <c r="B398" s="5" t="s">
        <v>3618</v>
      </c>
      <c r="C398" s="6" t="s">
        <v>417</v>
      </c>
      <c r="D398" s="7">
        <v>41929</v>
      </c>
      <c r="E398" s="7">
        <v>43754</v>
      </c>
      <c r="F398" s="5" t="s">
        <v>92</v>
      </c>
      <c r="G398" s="5" t="s">
        <v>317</v>
      </c>
    </row>
    <row r="399" spans="1:7" x14ac:dyDescent="0.25">
      <c r="A399" s="5">
        <v>397</v>
      </c>
      <c r="B399" s="5" t="s">
        <v>3619</v>
      </c>
      <c r="C399" s="6" t="s">
        <v>417</v>
      </c>
      <c r="D399" s="7">
        <v>41929</v>
      </c>
      <c r="E399" s="7">
        <v>43754</v>
      </c>
      <c r="F399" s="5" t="s">
        <v>92</v>
      </c>
      <c r="G399" s="5" t="s">
        <v>317</v>
      </c>
    </row>
    <row r="400" spans="1:7" x14ac:dyDescent="0.25">
      <c r="A400" s="5">
        <v>398</v>
      </c>
      <c r="B400" s="5" t="s">
        <v>3620</v>
      </c>
      <c r="C400" s="6" t="s">
        <v>417</v>
      </c>
      <c r="D400" s="7">
        <v>41929</v>
      </c>
      <c r="E400" s="7">
        <v>43754</v>
      </c>
      <c r="F400" s="5" t="s">
        <v>92</v>
      </c>
      <c r="G400" s="5" t="s">
        <v>317</v>
      </c>
    </row>
    <row r="401" spans="1:7" x14ac:dyDescent="0.25">
      <c r="A401" s="5">
        <v>399</v>
      </c>
      <c r="B401" s="5" t="s">
        <v>3621</v>
      </c>
      <c r="C401" s="6" t="s">
        <v>417</v>
      </c>
      <c r="D401" s="7">
        <v>41929</v>
      </c>
      <c r="E401" s="7">
        <v>43754</v>
      </c>
      <c r="F401" s="5" t="s">
        <v>92</v>
      </c>
      <c r="G401" s="5" t="s">
        <v>317</v>
      </c>
    </row>
    <row r="402" spans="1:7" x14ac:dyDescent="0.25">
      <c r="A402" s="5">
        <v>400</v>
      </c>
      <c r="B402" s="5" t="s">
        <v>3622</v>
      </c>
      <c r="C402" s="6" t="s">
        <v>417</v>
      </c>
      <c r="D402" s="7">
        <v>41929</v>
      </c>
      <c r="E402" s="7">
        <v>43754</v>
      </c>
      <c r="F402" s="5" t="s">
        <v>92</v>
      </c>
      <c r="G402" s="5" t="s">
        <v>317</v>
      </c>
    </row>
    <row r="403" spans="1:7" x14ac:dyDescent="0.25">
      <c r="A403" s="5">
        <v>401</v>
      </c>
      <c r="B403" s="5" t="s">
        <v>3623</v>
      </c>
      <c r="C403" s="6" t="s">
        <v>417</v>
      </c>
      <c r="D403" s="7">
        <v>41929</v>
      </c>
      <c r="E403" s="7">
        <v>43754</v>
      </c>
      <c r="F403" s="5" t="s">
        <v>92</v>
      </c>
      <c r="G403" s="5" t="s">
        <v>317</v>
      </c>
    </row>
    <row r="404" spans="1:7" x14ac:dyDescent="0.25">
      <c r="A404" s="5">
        <v>402</v>
      </c>
      <c r="B404" s="5" t="s">
        <v>3624</v>
      </c>
      <c r="C404" s="6" t="s">
        <v>417</v>
      </c>
      <c r="D404" s="7">
        <v>41929</v>
      </c>
      <c r="E404" s="7">
        <v>43754</v>
      </c>
      <c r="F404" s="5" t="s">
        <v>92</v>
      </c>
      <c r="G404" s="5" t="s">
        <v>317</v>
      </c>
    </row>
    <row r="405" spans="1:7" x14ac:dyDescent="0.25">
      <c r="A405" s="5">
        <v>403</v>
      </c>
      <c r="B405" s="5" t="s">
        <v>3625</v>
      </c>
      <c r="C405" s="6" t="s">
        <v>417</v>
      </c>
      <c r="D405" s="7">
        <v>41929</v>
      </c>
      <c r="E405" s="7">
        <v>43754</v>
      </c>
      <c r="F405" s="5" t="s">
        <v>92</v>
      </c>
      <c r="G405" s="5" t="s">
        <v>317</v>
      </c>
    </row>
    <row r="406" spans="1:7" x14ac:dyDescent="0.25">
      <c r="A406" s="5">
        <v>404</v>
      </c>
      <c r="B406" s="5" t="s">
        <v>3633</v>
      </c>
      <c r="C406" s="6" t="s">
        <v>417</v>
      </c>
      <c r="D406" s="7">
        <v>41934</v>
      </c>
      <c r="E406" s="7">
        <v>43759</v>
      </c>
      <c r="F406" s="5" t="s">
        <v>92</v>
      </c>
      <c r="G406" s="5" t="s">
        <v>317</v>
      </c>
    </row>
    <row r="407" spans="1:7" x14ac:dyDescent="0.25">
      <c r="A407" s="5">
        <v>405</v>
      </c>
      <c r="B407" s="5" t="s">
        <v>3634</v>
      </c>
      <c r="C407" s="6" t="s">
        <v>417</v>
      </c>
      <c r="D407" s="7">
        <v>41934</v>
      </c>
      <c r="E407" s="7">
        <v>43759</v>
      </c>
      <c r="F407" s="5" t="s">
        <v>92</v>
      </c>
      <c r="G407" s="5" t="s">
        <v>317</v>
      </c>
    </row>
    <row r="408" spans="1:7" x14ac:dyDescent="0.25">
      <c r="A408" s="5">
        <v>406</v>
      </c>
      <c r="B408" s="5" t="s">
        <v>3683</v>
      </c>
      <c r="C408" s="6" t="s">
        <v>417</v>
      </c>
      <c r="D408" s="7">
        <v>41953</v>
      </c>
      <c r="E408" s="7">
        <v>43778</v>
      </c>
      <c r="F408" s="5" t="s">
        <v>92</v>
      </c>
      <c r="G408" s="5" t="s">
        <v>317</v>
      </c>
    </row>
    <row r="409" spans="1:7" x14ac:dyDescent="0.25">
      <c r="A409" s="5">
        <v>407</v>
      </c>
      <c r="B409" s="5" t="s">
        <v>3684</v>
      </c>
      <c r="C409" s="6" t="s">
        <v>417</v>
      </c>
      <c r="D409" s="7">
        <v>41953</v>
      </c>
      <c r="E409" s="7">
        <v>43778</v>
      </c>
      <c r="F409" s="5" t="s">
        <v>92</v>
      </c>
      <c r="G409" s="5" t="s">
        <v>317</v>
      </c>
    </row>
    <row r="410" spans="1:7" x14ac:dyDescent="0.25">
      <c r="A410" s="5">
        <v>408</v>
      </c>
      <c r="B410" s="5" t="s">
        <v>3730</v>
      </c>
      <c r="C410" s="6" t="s">
        <v>417</v>
      </c>
      <c r="D410" s="7">
        <v>41961</v>
      </c>
      <c r="E410" s="7">
        <v>43786</v>
      </c>
      <c r="F410" s="5" t="s">
        <v>92</v>
      </c>
      <c r="G410" s="5" t="s">
        <v>317</v>
      </c>
    </row>
    <row r="411" spans="1:7" x14ac:dyDescent="0.25">
      <c r="A411" s="5">
        <v>409</v>
      </c>
      <c r="B411" s="5" t="s">
        <v>4223</v>
      </c>
      <c r="C411" s="6" t="s">
        <v>417</v>
      </c>
      <c r="D411" s="7">
        <v>42212</v>
      </c>
      <c r="E411" s="7">
        <v>44038</v>
      </c>
      <c r="F411" s="5" t="s">
        <v>92</v>
      </c>
      <c r="G411" s="5" t="s">
        <v>317</v>
      </c>
    </row>
    <row r="412" spans="1:7" x14ac:dyDescent="0.25">
      <c r="A412" s="5">
        <v>410</v>
      </c>
      <c r="B412" s="5" t="s">
        <v>4224</v>
      </c>
      <c r="C412" s="6" t="s">
        <v>417</v>
      </c>
      <c r="D412" s="7">
        <v>42213</v>
      </c>
      <c r="E412" s="7">
        <v>44039</v>
      </c>
      <c r="F412" s="5" t="s">
        <v>92</v>
      </c>
      <c r="G412" s="5" t="s">
        <v>317</v>
      </c>
    </row>
    <row r="413" spans="1:7" x14ac:dyDescent="0.25">
      <c r="A413" s="5">
        <v>411</v>
      </c>
      <c r="B413" s="5" t="s">
        <v>4817</v>
      </c>
      <c r="C413" s="6" t="s">
        <v>417</v>
      </c>
      <c r="D413" s="7">
        <v>42229</v>
      </c>
      <c r="E413" s="7">
        <v>44055</v>
      </c>
      <c r="F413" s="5" t="s">
        <v>92</v>
      </c>
      <c r="G413" s="5" t="s">
        <v>317</v>
      </c>
    </row>
    <row r="414" spans="1:7" x14ac:dyDescent="0.25">
      <c r="A414" s="5">
        <v>412</v>
      </c>
      <c r="B414" s="5" t="s">
        <v>4820</v>
      </c>
      <c r="C414" s="6" t="s">
        <v>417</v>
      </c>
      <c r="D414" s="7">
        <v>42230</v>
      </c>
      <c r="E414" s="7">
        <v>44056</v>
      </c>
      <c r="F414" s="5" t="s">
        <v>92</v>
      </c>
      <c r="G414" s="5" t="s">
        <v>317</v>
      </c>
    </row>
    <row r="415" spans="1:7" x14ac:dyDescent="0.25">
      <c r="A415" s="5">
        <v>413</v>
      </c>
      <c r="B415" s="5" t="s">
        <v>4821</v>
      </c>
      <c r="C415" s="6" t="s">
        <v>417</v>
      </c>
      <c r="D415" s="7">
        <v>42243</v>
      </c>
      <c r="E415" s="7">
        <v>44069</v>
      </c>
      <c r="F415" s="5" t="s">
        <v>92</v>
      </c>
      <c r="G415" s="5" t="s">
        <v>317</v>
      </c>
    </row>
    <row r="416" spans="1:7" ht="30" x14ac:dyDescent="0.25">
      <c r="A416" s="5">
        <v>414</v>
      </c>
      <c r="B416" s="5" t="s">
        <v>8</v>
      </c>
      <c r="C416" s="6" t="s">
        <v>9</v>
      </c>
      <c r="D416" s="7">
        <v>38320</v>
      </c>
      <c r="E416" s="7">
        <v>43798</v>
      </c>
      <c r="F416" s="5" t="s">
        <v>10</v>
      </c>
      <c r="G416" s="5" t="s">
        <v>11</v>
      </c>
    </row>
    <row r="417" spans="1:7" x14ac:dyDescent="0.25">
      <c r="A417" s="5">
        <v>415</v>
      </c>
      <c r="B417" s="5" t="s">
        <v>12</v>
      </c>
      <c r="C417" s="6" t="s">
        <v>13</v>
      </c>
      <c r="D417" s="7">
        <v>40283</v>
      </c>
      <c r="E417" s="7">
        <v>42109</v>
      </c>
      <c r="F417" s="5" t="s">
        <v>10</v>
      </c>
      <c r="G417" s="5" t="s">
        <v>14</v>
      </c>
    </row>
    <row r="418" spans="1:7" x14ac:dyDescent="0.25">
      <c r="A418" s="5">
        <v>416</v>
      </c>
      <c r="B418" s="5" t="s">
        <v>15</v>
      </c>
      <c r="C418" s="6" t="s">
        <v>13</v>
      </c>
      <c r="D418" s="7">
        <v>40308</v>
      </c>
      <c r="E418" s="7">
        <v>42134</v>
      </c>
      <c r="F418" s="5" t="s">
        <v>10</v>
      </c>
      <c r="G418" s="5" t="s">
        <v>16</v>
      </c>
    </row>
    <row r="419" spans="1:7" x14ac:dyDescent="0.25">
      <c r="A419" s="5">
        <v>417</v>
      </c>
      <c r="B419" s="5" t="s">
        <v>17</v>
      </c>
      <c r="C419" s="6" t="s">
        <v>13</v>
      </c>
      <c r="D419" s="7">
        <v>40318</v>
      </c>
      <c r="E419" s="7">
        <v>42144</v>
      </c>
      <c r="F419" s="5" t="s">
        <v>10</v>
      </c>
      <c r="G419" s="5" t="s">
        <v>18</v>
      </c>
    </row>
    <row r="420" spans="1:7" x14ac:dyDescent="0.25">
      <c r="A420" s="5">
        <v>418</v>
      </c>
      <c r="B420" s="5" t="s">
        <v>19</v>
      </c>
      <c r="C420" s="6" t="s">
        <v>13</v>
      </c>
      <c r="D420" s="7">
        <v>40322</v>
      </c>
      <c r="E420" s="7">
        <v>42148</v>
      </c>
      <c r="F420" s="5" t="s">
        <v>10</v>
      </c>
      <c r="G420" s="5" t="s">
        <v>20</v>
      </c>
    </row>
    <row r="421" spans="1:7" x14ac:dyDescent="0.25">
      <c r="A421" s="5">
        <v>419</v>
      </c>
      <c r="B421" s="5" t="s">
        <v>21</v>
      </c>
      <c r="C421" s="6" t="s">
        <v>13</v>
      </c>
      <c r="D421" s="7">
        <v>40322</v>
      </c>
      <c r="E421" s="7">
        <v>42148</v>
      </c>
      <c r="F421" s="5" t="s">
        <v>10</v>
      </c>
      <c r="G421" s="5" t="s">
        <v>22</v>
      </c>
    </row>
    <row r="422" spans="1:7" x14ac:dyDescent="0.25">
      <c r="A422" s="5">
        <v>420</v>
      </c>
      <c r="B422" s="5" t="s">
        <v>23</v>
      </c>
      <c r="C422" s="6" t="s">
        <v>13</v>
      </c>
      <c r="D422" s="7">
        <v>40323</v>
      </c>
      <c r="E422" s="7">
        <v>42149</v>
      </c>
      <c r="F422" s="5" t="s">
        <v>10</v>
      </c>
      <c r="G422" s="5" t="s">
        <v>24</v>
      </c>
    </row>
    <row r="423" spans="1:7" x14ac:dyDescent="0.25">
      <c r="A423" s="5">
        <v>421</v>
      </c>
      <c r="B423" s="5" t="s">
        <v>25</v>
      </c>
      <c r="C423" s="6" t="s">
        <v>13</v>
      </c>
      <c r="D423" s="7">
        <v>40331</v>
      </c>
      <c r="E423" s="7">
        <v>42157</v>
      </c>
      <c r="F423" s="5" t="s">
        <v>10</v>
      </c>
      <c r="G423" s="5" t="s">
        <v>26</v>
      </c>
    </row>
    <row r="424" spans="1:7" x14ac:dyDescent="0.25">
      <c r="A424" s="5">
        <v>422</v>
      </c>
      <c r="B424" s="5" t="s">
        <v>27</v>
      </c>
      <c r="C424" s="6" t="s">
        <v>13</v>
      </c>
      <c r="D424" s="7">
        <v>40331</v>
      </c>
      <c r="E424" s="7">
        <v>42157</v>
      </c>
      <c r="F424" s="5" t="s">
        <v>10</v>
      </c>
      <c r="G424" s="5" t="s">
        <v>28</v>
      </c>
    </row>
    <row r="425" spans="1:7" x14ac:dyDescent="0.25">
      <c r="A425" s="5">
        <v>423</v>
      </c>
      <c r="B425" s="5" t="s">
        <v>29</v>
      </c>
      <c r="C425" s="6" t="s">
        <v>13</v>
      </c>
      <c r="D425" s="7">
        <v>40336</v>
      </c>
      <c r="E425" s="7">
        <v>42162</v>
      </c>
      <c r="F425" s="5" t="s">
        <v>10</v>
      </c>
      <c r="G425" s="5" t="s">
        <v>30</v>
      </c>
    </row>
    <row r="426" spans="1:7" x14ac:dyDescent="0.25">
      <c r="A426" s="5">
        <v>424</v>
      </c>
      <c r="B426" s="5" t="s">
        <v>31</v>
      </c>
      <c r="C426" s="6" t="s">
        <v>13</v>
      </c>
      <c r="D426" s="7">
        <v>40339</v>
      </c>
      <c r="E426" s="7">
        <v>42165</v>
      </c>
      <c r="F426" s="5" t="s">
        <v>10</v>
      </c>
      <c r="G426" s="5" t="s">
        <v>32</v>
      </c>
    </row>
    <row r="427" spans="1:7" x14ac:dyDescent="0.25">
      <c r="A427" s="5">
        <v>425</v>
      </c>
      <c r="B427" s="5" t="s">
        <v>33</v>
      </c>
      <c r="C427" s="6" t="s">
        <v>13</v>
      </c>
      <c r="D427" s="7">
        <v>40345</v>
      </c>
      <c r="E427" s="7">
        <v>42171</v>
      </c>
      <c r="F427" s="5" t="s">
        <v>10</v>
      </c>
      <c r="G427" s="5" t="s">
        <v>34</v>
      </c>
    </row>
    <row r="428" spans="1:7" x14ac:dyDescent="0.25">
      <c r="A428" s="5">
        <v>426</v>
      </c>
      <c r="B428" s="5" t="s">
        <v>35</v>
      </c>
      <c r="C428" s="6" t="s">
        <v>13</v>
      </c>
      <c r="D428" s="7">
        <v>40347</v>
      </c>
      <c r="E428" s="7">
        <v>42173</v>
      </c>
      <c r="F428" s="5" t="s">
        <v>10</v>
      </c>
      <c r="G428" s="5" t="s">
        <v>36</v>
      </c>
    </row>
    <row r="429" spans="1:7" x14ac:dyDescent="0.25">
      <c r="A429" s="5">
        <v>427</v>
      </c>
      <c r="B429" s="5" t="s">
        <v>37</v>
      </c>
      <c r="C429" s="6" t="s">
        <v>13</v>
      </c>
      <c r="D429" s="7">
        <v>40349</v>
      </c>
      <c r="E429" s="7">
        <v>42175</v>
      </c>
      <c r="F429" s="5" t="s">
        <v>10</v>
      </c>
      <c r="G429" s="5" t="s">
        <v>38</v>
      </c>
    </row>
    <row r="430" spans="1:7" x14ac:dyDescent="0.25">
      <c r="A430" s="5">
        <v>428</v>
      </c>
      <c r="B430" s="5" t="s">
        <v>39</v>
      </c>
      <c r="C430" s="6" t="s">
        <v>13</v>
      </c>
      <c r="D430" s="7">
        <v>40351</v>
      </c>
      <c r="E430" s="7">
        <v>42177</v>
      </c>
      <c r="F430" s="5" t="s">
        <v>10</v>
      </c>
      <c r="G430" s="5" t="s">
        <v>40</v>
      </c>
    </row>
    <row r="431" spans="1:7" x14ac:dyDescent="0.25">
      <c r="A431" s="5">
        <v>429</v>
      </c>
      <c r="B431" s="5" t="s">
        <v>41</v>
      </c>
      <c r="C431" s="6" t="s">
        <v>13</v>
      </c>
      <c r="D431" s="7">
        <v>40351</v>
      </c>
      <c r="E431" s="7">
        <v>42177</v>
      </c>
      <c r="F431" s="5" t="s">
        <v>10</v>
      </c>
      <c r="G431" s="5" t="s">
        <v>42</v>
      </c>
    </row>
    <row r="432" spans="1:7" x14ac:dyDescent="0.25">
      <c r="A432" s="5">
        <v>430</v>
      </c>
      <c r="B432" s="5" t="s">
        <v>43</v>
      </c>
      <c r="C432" s="6" t="s">
        <v>13</v>
      </c>
      <c r="D432" s="7">
        <v>40353</v>
      </c>
      <c r="E432" s="7">
        <v>42179</v>
      </c>
      <c r="F432" s="5" t="s">
        <v>10</v>
      </c>
      <c r="G432" s="5" t="s">
        <v>44</v>
      </c>
    </row>
    <row r="433" spans="1:7" ht="30" x14ac:dyDescent="0.25">
      <c r="A433" s="5">
        <v>431</v>
      </c>
      <c r="B433" s="5" t="s">
        <v>45</v>
      </c>
      <c r="C433" s="6" t="s">
        <v>13</v>
      </c>
      <c r="D433" s="7">
        <v>40354</v>
      </c>
      <c r="E433" s="7">
        <v>42180</v>
      </c>
      <c r="F433" s="5" t="s">
        <v>10</v>
      </c>
      <c r="G433" s="5" t="s">
        <v>46</v>
      </c>
    </row>
    <row r="434" spans="1:7" x14ac:dyDescent="0.25">
      <c r="A434" s="5">
        <v>432</v>
      </c>
      <c r="B434" s="5" t="s">
        <v>47</v>
      </c>
      <c r="C434" s="6" t="s">
        <v>13</v>
      </c>
      <c r="D434" s="7">
        <v>40359</v>
      </c>
      <c r="E434" s="7">
        <v>42185</v>
      </c>
      <c r="F434" s="5" t="s">
        <v>10</v>
      </c>
      <c r="G434" s="5" t="s">
        <v>48</v>
      </c>
    </row>
    <row r="435" spans="1:7" x14ac:dyDescent="0.25">
      <c r="A435" s="5">
        <v>433</v>
      </c>
      <c r="B435" s="5" t="s">
        <v>49</v>
      </c>
      <c r="C435" s="6" t="s">
        <v>13</v>
      </c>
      <c r="D435" s="7">
        <v>40361</v>
      </c>
      <c r="E435" s="7">
        <v>42187</v>
      </c>
      <c r="F435" s="5" t="s">
        <v>10</v>
      </c>
      <c r="G435" s="5" t="s">
        <v>50</v>
      </c>
    </row>
    <row r="436" spans="1:7" x14ac:dyDescent="0.25">
      <c r="A436" s="5">
        <v>434</v>
      </c>
      <c r="B436" s="5" t="s">
        <v>51</v>
      </c>
      <c r="C436" s="6" t="s">
        <v>13</v>
      </c>
      <c r="D436" s="7">
        <v>40361</v>
      </c>
      <c r="E436" s="7">
        <v>42187</v>
      </c>
      <c r="F436" s="5" t="s">
        <v>10</v>
      </c>
      <c r="G436" s="5" t="s">
        <v>52</v>
      </c>
    </row>
    <row r="437" spans="1:7" x14ac:dyDescent="0.25">
      <c r="A437" s="5">
        <v>435</v>
      </c>
      <c r="B437" s="5" t="s">
        <v>53</v>
      </c>
      <c r="C437" s="6" t="s">
        <v>13</v>
      </c>
      <c r="D437" s="7">
        <v>40366</v>
      </c>
      <c r="E437" s="7">
        <v>42192</v>
      </c>
      <c r="F437" s="5" t="s">
        <v>10</v>
      </c>
      <c r="G437" s="5" t="s">
        <v>54</v>
      </c>
    </row>
    <row r="438" spans="1:7" x14ac:dyDescent="0.25">
      <c r="A438" s="5">
        <v>436</v>
      </c>
      <c r="B438" s="5" t="s">
        <v>55</v>
      </c>
      <c r="C438" s="6" t="s">
        <v>13</v>
      </c>
      <c r="D438" s="7">
        <v>40371</v>
      </c>
      <c r="E438" s="7">
        <v>42197</v>
      </c>
      <c r="F438" s="5" t="s">
        <v>10</v>
      </c>
      <c r="G438" s="5" t="s">
        <v>56</v>
      </c>
    </row>
    <row r="439" spans="1:7" x14ac:dyDescent="0.25">
      <c r="A439" s="5">
        <v>437</v>
      </c>
      <c r="B439" s="5" t="s">
        <v>57</v>
      </c>
      <c r="C439" s="6" t="s">
        <v>13</v>
      </c>
      <c r="D439" s="7">
        <v>40371</v>
      </c>
      <c r="E439" s="7">
        <v>42197</v>
      </c>
      <c r="F439" s="5" t="s">
        <v>10</v>
      </c>
      <c r="G439" s="5" t="s">
        <v>58</v>
      </c>
    </row>
    <row r="440" spans="1:7" x14ac:dyDescent="0.25">
      <c r="A440" s="5">
        <v>438</v>
      </c>
      <c r="B440" s="5" t="s">
        <v>59</v>
      </c>
      <c r="C440" s="6" t="s">
        <v>13</v>
      </c>
      <c r="D440" s="7">
        <v>40375</v>
      </c>
      <c r="E440" s="7">
        <v>42201</v>
      </c>
      <c r="F440" s="5" t="s">
        <v>10</v>
      </c>
      <c r="G440" s="5" t="s">
        <v>60</v>
      </c>
    </row>
    <row r="441" spans="1:7" x14ac:dyDescent="0.25">
      <c r="A441" s="5">
        <v>439</v>
      </c>
      <c r="B441" s="5" t="s">
        <v>61</v>
      </c>
      <c r="C441" s="6" t="s">
        <v>13</v>
      </c>
      <c r="D441" s="7">
        <v>40396</v>
      </c>
      <c r="E441" s="7">
        <v>42222</v>
      </c>
      <c r="F441" s="5" t="s">
        <v>10</v>
      </c>
      <c r="G441" s="5" t="s">
        <v>62</v>
      </c>
    </row>
    <row r="442" spans="1:7" x14ac:dyDescent="0.25">
      <c r="A442" s="5">
        <v>440</v>
      </c>
      <c r="B442" s="5" t="s">
        <v>63</v>
      </c>
      <c r="C442" s="6" t="s">
        <v>13</v>
      </c>
      <c r="D442" s="7">
        <v>40396</v>
      </c>
      <c r="E442" s="7">
        <v>42222</v>
      </c>
      <c r="F442" s="5" t="s">
        <v>10</v>
      </c>
      <c r="G442" s="5" t="s">
        <v>62</v>
      </c>
    </row>
    <row r="443" spans="1:7" x14ac:dyDescent="0.25">
      <c r="A443" s="5">
        <v>441</v>
      </c>
      <c r="B443" s="5" t="s">
        <v>64</v>
      </c>
      <c r="C443" s="6" t="s">
        <v>13</v>
      </c>
      <c r="D443" s="7">
        <v>40399</v>
      </c>
      <c r="E443" s="7">
        <v>42225</v>
      </c>
      <c r="F443" s="5" t="s">
        <v>10</v>
      </c>
      <c r="G443" s="5" t="s">
        <v>40</v>
      </c>
    </row>
    <row r="444" spans="1:7" x14ac:dyDescent="0.25">
      <c r="A444" s="5">
        <v>442</v>
      </c>
      <c r="B444" s="5" t="s">
        <v>65</v>
      </c>
      <c r="C444" s="6" t="s">
        <v>13</v>
      </c>
      <c r="D444" s="7">
        <v>40402</v>
      </c>
      <c r="E444" s="7">
        <v>42228</v>
      </c>
      <c r="F444" s="5" t="s">
        <v>10</v>
      </c>
      <c r="G444" s="5" t="s">
        <v>66</v>
      </c>
    </row>
    <row r="445" spans="1:7" x14ac:dyDescent="0.25">
      <c r="A445" s="5">
        <v>443</v>
      </c>
      <c r="B445" s="5" t="s">
        <v>67</v>
      </c>
      <c r="C445" s="6" t="s">
        <v>13</v>
      </c>
      <c r="D445" s="7">
        <v>40403</v>
      </c>
      <c r="E445" s="7">
        <v>42229</v>
      </c>
      <c r="F445" s="5" t="s">
        <v>10</v>
      </c>
      <c r="G445" s="5" t="s">
        <v>68</v>
      </c>
    </row>
    <row r="446" spans="1:7" x14ac:dyDescent="0.25">
      <c r="A446" s="5">
        <v>444</v>
      </c>
      <c r="B446" s="5" t="s">
        <v>69</v>
      </c>
      <c r="C446" s="6" t="s">
        <v>13</v>
      </c>
      <c r="D446" s="7">
        <v>40406</v>
      </c>
      <c r="E446" s="7">
        <v>42232</v>
      </c>
      <c r="F446" s="5" t="s">
        <v>10</v>
      </c>
      <c r="G446" s="5" t="s">
        <v>70</v>
      </c>
    </row>
    <row r="447" spans="1:7" x14ac:dyDescent="0.25">
      <c r="A447" s="5">
        <v>445</v>
      </c>
      <c r="B447" s="5" t="s">
        <v>71</v>
      </c>
      <c r="C447" s="6" t="s">
        <v>13</v>
      </c>
      <c r="D447" s="7">
        <v>40406</v>
      </c>
      <c r="E447" s="7">
        <v>42232</v>
      </c>
      <c r="F447" s="5" t="s">
        <v>10</v>
      </c>
      <c r="G447" s="5" t="s">
        <v>72</v>
      </c>
    </row>
    <row r="448" spans="1:7" x14ac:dyDescent="0.25">
      <c r="A448" s="5">
        <v>446</v>
      </c>
      <c r="B448" s="5" t="s">
        <v>73</v>
      </c>
      <c r="C448" s="6" t="s">
        <v>13</v>
      </c>
      <c r="D448" s="7">
        <v>40406</v>
      </c>
      <c r="E448" s="7">
        <v>42232</v>
      </c>
      <c r="F448" s="5" t="s">
        <v>10</v>
      </c>
      <c r="G448" s="5" t="s">
        <v>74</v>
      </c>
    </row>
    <row r="449" spans="1:7" x14ac:dyDescent="0.25">
      <c r="A449" s="5">
        <v>447</v>
      </c>
      <c r="B449" s="5" t="s">
        <v>75</v>
      </c>
      <c r="C449" s="6" t="s">
        <v>13</v>
      </c>
      <c r="D449" s="7">
        <v>40406</v>
      </c>
      <c r="E449" s="7">
        <v>42232</v>
      </c>
      <c r="F449" s="5" t="s">
        <v>10</v>
      </c>
      <c r="G449" s="5" t="s">
        <v>74</v>
      </c>
    </row>
    <row r="450" spans="1:7" x14ac:dyDescent="0.25">
      <c r="A450" s="5">
        <v>448</v>
      </c>
      <c r="B450" s="5" t="s">
        <v>76</v>
      </c>
      <c r="C450" s="6" t="s">
        <v>13</v>
      </c>
      <c r="D450" s="7">
        <v>40407</v>
      </c>
      <c r="E450" s="7">
        <v>42233</v>
      </c>
      <c r="F450" s="5" t="s">
        <v>10</v>
      </c>
      <c r="G450" s="5" t="s">
        <v>77</v>
      </c>
    </row>
    <row r="451" spans="1:7" x14ac:dyDescent="0.25">
      <c r="A451" s="5">
        <v>449</v>
      </c>
      <c r="B451" s="5" t="s">
        <v>78</v>
      </c>
      <c r="C451" s="6" t="s">
        <v>13</v>
      </c>
      <c r="D451" s="7">
        <v>40408</v>
      </c>
      <c r="E451" s="7">
        <v>42234</v>
      </c>
      <c r="F451" s="5" t="s">
        <v>10</v>
      </c>
      <c r="G451" s="5" t="s">
        <v>79</v>
      </c>
    </row>
    <row r="452" spans="1:7" x14ac:dyDescent="0.25">
      <c r="A452" s="5">
        <v>450</v>
      </c>
      <c r="B452" s="5" t="s">
        <v>80</v>
      </c>
      <c r="C452" s="6" t="s">
        <v>13</v>
      </c>
      <c r="D452" s="7">
        <v>40413</v>
      </c>
      <c r="E452" s="7">
        <v>42239</v>
      </c>
      <c r="F452" s="5" t="s">
        <v>10</v>
      </c>
      <c r="G452" s="5" t="s">
        <v>70</v>
      </c>
    </row>
    <row r="453" spans="1:7" x14ac:dyDescent="0.25">
      <c r="A453" s="5">
        <v>451</v>
      </c>
      <c r="B453" s="5" t="s">
        <v>81</v>
      </c>
      <c r="C453" s="6" t="s">
        <v>13</v>
      </c>
      <c r="D453" s="7">
        <v>40413</v>
      </c>
      <c r="E453" s="7">
        <v>42239</v>
      </c>
      <c r="F453" s="5" t="s">
        <v>10</v>
      </c>
      <c r="G453" s="5" t="s">
        <v>82</v>
      </c>
    </row>
    <row r="454" spans="1:7" x14ac:dyDescent="0.25">
      <c r="A454" s="5">
        <v>452</v>
      </c>
      <c r="B454" s="5" t="s">
        <v>83</v>
      </c>
      <c r="C454" s="6" t="s">
        <v>13</v>
      </c>
      <c r="D454" s="7">
        <v>40416</v>
      </c>
      <c r="E454" s="7">
        <v>42242</v>
      </c>
      <c r="F454" s="5" t="s">
        <v>10</v>
      </c>
      <c r="G454" s="5" t="s">
        <v>84</v>
      </c>
    </row>
    <row r="455" spans="1:7" x14ac:dyDescent="0.25">
      <c r="A455" s="5">
        <v>453</v>
      </c>
      <c r="B455" s="5" t="s">
        <v>85</v>
      </c>
      <c r="C455" s="6" t="s">
        <v>13</v>
      </c>
      <c r="D455" s="7">
        <v>40454</v>
      </c>
      <c r="E455" s="7">
        <v>42280</v>
      </c>
      <c r="F455" s="5" t="s">
        <v>10</v>
      </c>
      <c r="G455" s="5" t="s">
        <v>68</v>
      </c>
    </row>
    <row r="456" spans="1:7" ht="30" x14ac:dyDescent="0.25">
      <c r="A456" s="5">
        <v>454</v>
      </c>
      <c r="B456" s="5" t="s">
        <v>86</v>
      </c>
      <c r="C456" s="6" t="s">
        <v>13</v>
      </c>
      <c r="D456" s="7">
        <v>40459</v>
      </c>
      <c r="E456" s="7">
        <v>42285</v>
      </c>
      <c r="F456" s="5" t="s">
        <v>10</v>
      </c>
      <c r="G456" s="5" t="s">
        <v>87</v>
      </c>
    </row>
    <row r="457" spans="1:7" x14ac:dyDescent="0.25">
      <c r="A457" s="5">
        <v>455</v>
      </c>
      <c r="B457" s="5" t="s">
        <v>88</v>
      </c>
      <c r="C457" s="6" t="s">
        <v>13</v>
      </c>
      <c r="D457" s="7">
        <v>40460</v>
      </c>
      <c r="E457" s="7">
        <v>42286</v>
      </c>
      <c r="F457" s="5" t="s">
        <v>10</v>
      </c>
      <c r="G457" s="5" t="s">
        <v>89</v>
      </c>
    </row>
    <row r="458" spans="1:7" ht="30" x14ac:dyDescent="0.25">
      <c r="A458" s="5">
        <v>456</v>
      </c>
      <c r="B458" s="5" t="s">
        <v>94</v>
      </c>
      <c r="C458" s="6" t="s">
        <v>13</v>
      </c>
      <c r="D458" s="7">
        <v>40473</v>
      </c>
      <c r="E458" s="7">
        <v>42299</v>
      </c>
      <c r="F458" s="5" t="s">
        <v>10</v>
      </c>
      <c r="G458" s="5" t="s">
        <v>95</v>
      </c>
    </row>
    <row r="459" spans="1:7" ht="30" x14ac:dyDescent="0.25">
      <c r="A459" s="5">
        <v>457</v>
      </c>
      <c r="B459" s="5" t="s">
        <v>96</v>
      </c>
      <c r="C459" s="6" t="s">
        <v>13</v>
      </c>
      <c r="D459" s="7">
        <v>40477</v>
      </c>
      <c r="E459" s="7">
        <v>42303</v>
      </c>
      <c r="F459" s="5" t="s">
        <v>10</v>
      </c>
      <c r="G459" s="5" t="s">
        <v>97</v>
      </c>
    </row>
    <row r="460" spans="1:7" ht="30" x14ac:dyDescent="0.25">
      <c r="A460" s="5">
        <v>458</v>
      </c>
      <c r="B460" s="5" t="s">
        <v>98</v>
      </c>
      <c r="C460" s="6" t="s">
        <v>13</v>
      </c>
      <c r="D460" s="7">
        <v>40490</v>
      </c>
      <c r="E460" s="7">
        <v>42316</v>
      </c>
      <c r="F460" s="5" t="s">
        <v>10</v>
      </c>
      <c r="G460" s="5" t="s">
        <v>99</v>
      </c>
    </row>
    <row r="461" spans="1:7" x14ac:dyDescent="0.25">
      <c r="A461" s="5">
        <v>459</v>
      </c>
      <c r="B461" s="5" t="s">
        <v>100</v>
      </c>
      <c r="C461" s="6" t="s">
        <v>13</v>
      </c>
      <c r="D461" s="7">
        <v>40494</v>
      </c>
      <c r="E461" s="7">
        <v>42320</v>
      </c>
      <c r="F461" s="5" t="s">
        <v>10</v>
      </c>
      <c r="G461" s="5" t="s">
        <v>101</v>
      </c>
    </row>
    <row r="462" spans="1:7" ht="45" x14ac:dyDescent="0.25">
      <c r="A462" s="5">
        <v>460</v>
      </c>
      <c r="B462" s="5" t="s">
        <v>102</v>
      </c>
      <c r="C462" s="6" t="s">
        <v>13</v>
      </c>
      <c r="D462" s="7">
        <v>40498</v>
      </c>
      <c r="E462" s="7">
        <v>42324</v>
      </c>
      <c r="F462" s="5" t="s">
        <v>10</v>
      </c>
      <c r="G462" s="5" t="s">
        <v>103</v>
      </c>
    </row>
    <row r="463" spans="1:7" ht="30" x14ac:dyDescent="0.25">
      <c r="A463" s="5">
        <v>461</v>
      </c>
      <c r="B463" s="5" t="s">
        <v>104</v>
      </c>
      <c r="C463" s="6" t="s">
        <v>13</v>
      </c>
      <c r="D463" s="7">
        <v>40500</v>
      </c>
      <c r="E463" s="7">
        <v>42326</v>
      </c>
      <c r="F463" s="5" t="s">
        <v>10</v>
      </c>
      <c r="G463" s="5" t="s">
        <v>105</v>
      </c>
    </row>
    <row r="464" spans="1:7" ht="30" x14ac:dyDescent="0.25">
      <c r="A464" s="5">
        <v>462</v>
      </c>
      <c r="B464" s="5" t="s">
        <v>106</v>
      </c>
      <c r="C464" s="6" t="s">
        <v>13</v>
      </c>
      <c r="D464" s="7">
        <v>40504</v>
      </c>
      <c r="E464" s="7">
        <v>42330</v>
      </c>
      <c r="F464" s="5" t="s">
        <v>10</v>
      </c>
      <c r="G464" s="5" t="s">
        <v>107</v>
      </c>
    </row>
    <row r="465" spans="1:7" x14ac:dyDescent="0.25">
      <c r="A465" s="5">
        <v>463</v>
      </c>
      <c r="B465" s="5" t="s">
        <v>108</v>
      </c>
      <c r="C465" s="6" t="s">
        <v>13</v>
      </c>
      <c r="D465" s="7">
        <v>40505</v>
      </c>
      <c r="E465" s="7">
        <v>42331</v>
      </c>
      <c r="F465" s="5" t="s">
        <v>10</v>
      </c>
      <c r="G465" s="5" t="s">
        <v>109</v>
      </c>
    </row>
    <row r="466" spans="1:7" ht="30" x14ac:dyDescent="0.25">
      <c r="A466" s="5">
        <v>464</v>
      </c>
      <c r="B466" s="5" t="s">
        <v>110</v>
      </c>
      <c r="C466" s="6" t="s">
        <v>13</v>
      </c>
      <c r="D466" s="7">
        <v>40507</v>
      </c>
      <c r="E466" s="7">
        <v>42333</v>
      </c>
      <c r="F466" s="5" t="s">
        <v>10</v>
      </c>
      <c r="G466" s="5" t="s">
        <v>111</v>
      </c>
    </row>
    <row r="467" spans="1:7" ht="30" x14ac:dyDescent="0.25">
      <c r="A467" s="5">
        <v>465</v>
      </c>
      <c r="B467" s="5" t="s">
        <v>112</v>
      </c>
      <c r="C467" s="6" t="s">
        <v>13</v>
      </c>
      <c r="D467" s="7">
        <v>40521</v>
      </c>
      <c r="E467" s="7">
        <v>42347</v>
      </c>
      <c r="F467" s="5" t="s">
        <v>10</v>
      </c>
      <c r="G467" s="5" t="s">
        <v>113</v>
      </c>
    </row>
    <row r="468" spans="1:7" x14ac:dyDescent="0.25">
      <c r="A468" s="5">
        <v>466</v>
      </c>
      <c r="B468" s="5" t="s">
        <v>114</v>
      </c>
      <c r="C468" s="6" t="s">
        <v>13</v>
      </c>
      <c r="D468" s="7">
        <v>40521</v>
      </c>
      <c r="E468" s="7">
        <v>42347</v>
      </c>
      <c r="F468" s="5" t="s">
        <v>10</v>
      </c>
      <c r="G468" s="5" t="s">
        <v>115</v>
      </c>
    </row>
    <row r="469" spans="1:7" x14ac:dyDescent="0.25">
      <c r="A469" s="5">
        <v>467</v>
      </c>
      <c r="B469" s="5" t="s">
        <v>116</v>
      </c>
      <c r="C469" s="6" t="s">
        <v>13</v>
      </c>
      <c r="D469" s="7">
        <v>40522</v>
      </c>
      <c r="E469" s="7">
        <v>42348</v>
      </c>
      <c r="F469" s="5" t="s">
        <v>10</v>
      </c>
      <c r="G469" s="5" t="s">
        <v>117</v>
      </c>
    </row>
    <row r="470" spans="1:7" x14ac:dyDescent="0.25">
      <c r="A470" s="5">
        <v>468</v>
      </c>
      <c r="B470" s="5" t="s">
        <v>118</v>
      </c>
      <c r="C470" s="6" t="s">
        <v>13</v>
      </c>
      <c r="D470" s="7">
        <v>40527</v>
      </c>
      <c r="E470" s="7">
        <v>42353</v>
      </c>
      <c r="F470" s="5" t="s">
        <v>10</v>
      </c>
      <c r="G470" s="5" t="s">
        <v>119</v>
      </c>
    </row>
    <row r="471" spans="1:7" x14ac:dyDescent="0.25">
      <c r="A471" s="5">
        <v>469</v>
      </c>
      <c r="B471" s="5" t="s">
        <v>120</v>
      </c>
      <c r="C471" s="6" t="s">
        <v>13</v>
      </c>
      <c r="D471" s="7">
        <v>40534</v>
      </c>
      <c r="E471" s="7">
        <v>42360</v>
      </c>
      <c r="F471" s="5" t="s">
        <v>10</v>
      </c>
      <c r="G471" s="5" t="s">
        <v>121</v>
      </c>
    </row>
    <row r="472" spans="1:7" x14ac:dyDescent="0.25">
      <c r="A472" s="5">
        <v>470</v>
      </c>
      <c r="B472" s="5" t="s">
        <v>122</v>
      </c>
      <c r="C472" s="6" t="s">
        <v>13</v>
      </c>
      <c r="D472" s="7">
        <v>40547</v>
      </c>
      <c r="E472" s="7">
        <v>42373</v>
      </c>
      <c r="F472" s="5" t="s">
        <v>10</v>
      </c>
      <c r="G472" s="5" t="s">
        <v>123</v>
      </c>
    </row>
    <row r="473" spans="1:7" x14ac:dyDescent="0.25">
      <c r="A473" s="5">
        <v>471</v>
      </c>
      <c r="B473" s="5" t="s">
        <v>124</v>
      </c>
      <c r="C473" s="6" t="s">
        <v>13</v>
      </c>
      <c r="D473" s="7">
        <v>40548</v>
      </c>
      <c r="E473" s="7">
        <v>42374</v>
      </c>
      <c r="F473" s="5" t="s">
        <v>10</v>
      </c>
      <c r="G473" s="5" t="s">
        <v>125</v>
      </c>
    </row>
    <row r="474" spans="1:7" x14ac:dyDescent="0.25">
      <c r="A474" s="5">
        <v>472</v>
      </c>
      <c r="B474" s="5" t="s">
        <v>126</v>
      </c>
      <c r="C474" s="6" t="s">
        <v>13</v>
      </c>
      <c r="D474" s="7">
        <v>40554</v>
      </c>
      <c r="E474" s="7">
        <v>42380</v>
      </c>
      <c r="F474" s="5" t="s">
        <v>10</v>
      </c>
      <c r="G474" s="5" t="s">
        <v>127</v>
      </c>
    </row>
    <row r="475" spans="1:7" x14ac:dyDescent="0.25">
      <c r="A475" s="5">
        <v>473</v>
      </c>
      <c r="B475" s="5" t="s">
        <v>128</v>
      </c>
      <c r="C475" s="6" t="s">
        <v>13</v>
      </c>
      <c r="D475" s="7">
        <v>40554</v>
      </c>
      <c r="E475" s="7">
        <v>42380</v>
      </c>
      <c r="F475" s="5" t="s">
        <v>10</v>
      </c>
      <c r="G475" s="5" t="s">
        <v>129</v>
      </c>
    </row>
    <row r="476" spans="1:7" x14ac:dyDescent="0.25">
      <c r="A476" s="5">
        <v>474</v>
      </c>
      <c r="B476" s="5" t="s">
        <v>130</v>
      </c>
      <c r="C476" s="6" t="s">
        <v>13</v>
      </c>
      <c r="D476" s="7">
        <v>40554</v>
      </c>
      <c r="E476" s="7">
        <v>42380</v>
      </c>
      <c r="F476" s="5" t="s">
        <v>10</v>
      </c>
      <c r="G476" s="5" t="s">
        <v>131</v>
      </c>
    </row>
    <row r="477" spans="1:7" ht="30" x14ac:dyDescent="0.25">
      <c r="A477" s="5">
        <v>475</v>
      </c>
      <c r="B477" s="5" t="s">
        <v>132</v>
      </c>
      <c r="C477" s="6" t="s">
        <v>13</v>
      </c>
      <c r="D477" s="7">
        <v>40560</v>
      </c>
      <c r="E477" s="7">
        <v>42386</v>
      </c>
      <c r="F477" s="5" t="s">
        <v>10</v>
      </c>
      <c r="G477" s="5" t="s">
        <v>133</v>
      </c>
    </row>
    <row r="478" spans="1:7" x14ac:dyDescent="0.25">
      <c r="A478" s="5">
        <v>476</v>
      </c>
      <c r="B478" s="5" t="s">
        <v>134</v>
      </c>
      <c r="C478" s="6" t="s">
        <v>13</v>
      </c>
      <c r="D478" s="7">
        <v>40562</v>
      </c>
      <c r="E478" s="7">
        <v>42388</v>
      </c>
      <c r="F478" s="5" t="s">
        <v>10</v>
      </c>
      <c r="G478" s="5" t="s">
        <v>135</v>
      </c>
    </row>
    <row r="479" spans="1:7" x14ac:dyDescent="0.25">
      <c r="A479" s="5">
        <v>477</v>
      </c>
      <c r="B479" s="5" t="s">
        <v>136</v>
      </c>
      <c r="C479" s="6" t="s">
        <v>13</v>
      </c>
      <c r="D479" s="7">
        <v>40562</v>
      </c>
      <c r="E479" s="7">
        <v>42388</v>
      </c>
      <c r="F479" s="5" t="s">
        <v>10</v>
      </c>
      <c r="G479" s="5" t="s">
        <v>137</v>
      </c>
    </row>
    <row r="480" spans="1:7" x14ac:dyDescent="0.25">
      <c r="A480" s="5">
        <v>478</v>
      </c>
      <c r="B480" s="5" t="s">
        <v>138</v>
      </c>
      <c r="C480" s="6" t="s">
        <v>13</v>
      </c>
      <c r="D480" s="7">
        <v>40563</v>
      </c>
      <c r="E480" s="7">
        <v>42389</v>
      </c>
      <c r="F480" s="5" t="s">
        <v>10</v>
      </c>
      <c r="G480" s="5" t="s">
        <v>139</v>
      </c>
    </row>
    <row r="481" spans="1:7" x14ac:dyDescent="0.25">
      <c r="A481" s="5">
        <v>479</v>
      </c>
      <c r="B481" s="5" t="s">
        <v>140</v>
      </c>
      <c r="C481" s="6" t="s">
        <v>13</v>
      </c>
      <c r="D481" s="7">
        <v>40564</v>
      </c>
      <c r="E481" s="7">
        <v>42390</v>
      </c>
      <c r="F481" s="5" t="s">
        <v>10</v>
      </c>
      <c r="G481" s="5" t="s">
        <v>141</v>
      </c>
    </row>
    <row r="482" spans="1:7" x14ac:dyDescent="0.25">
      <c r="A482" s="5">
        <v>480</v>
      </c>
      <c r="B482" s="5" t="s">
        <v>142</v>
      </c>
      <c r="C482" s="6" t="s">
        <v>13</v>
      </c>
      <c r="D482" s="7">
        <v>40568</v>
      </c>
      <c r="E482" s="7">
        <v>42394</v>
      </c>
      <c r="F482" s="5" t="s">
        <v>10</v>
      </c>
      <c r="G482" s="5" t="s">
        <v>143</v>
      </c>
    </row>
    <row r="483" spans="1:7" x14ac:dyDescent="0.25">
      <c r="A483" s="5">
        <v>481</v>
      </c>
      <c r="B483" s="5" t="s">
        <v>144</v>
      </c>
      <c r="C483" s="6" t="s">
        <v>13</v>
      </c>
      <c r="D483" s="7">
        <v>40569</v>
      </c>
      <c r="E483" s="7">
        <v>42395</v>
      </c>
      <c r="F483" s="5" t="s">
        <v>10</v>
      </c>
      <c r="G483" s="5" t="s">
        <v>145</v>
      </c>
    </row>
    <row r="484" spans="1:7" ht="30" x14ac:dyDescent="0.25">
      <c r="A484" s="5">
        <v>482</v>
      </c>
      <c r="B484" s="5" t="s">
        <v>146</v>
      </c>
      <c r="C484" s="6" t="s">
        <v>13</v>
      </c>
      <c r="D484" s="7">
        <v>40569</v>
      </c>
      <c r="E484" s="7">
        <v>42395</v>
      </c>
      <c r="F484" s="5" t="s">
        <v>10</v>
      </c>
      <c r="G484" s="5" t="s">
        <v>147</v>
      </c>
    </row>
    <row r="485" spans="1:7" x14ac:dyDescent="0.25">
      <c r="A485" s="5">
        <v>483</v>
      </c>
      <c r="B485" s="5" t="s">
        <v>148</v>
      </c>
      <c r="C485" s="6" t="s">
        <v>13</v>
      </c>
      <c r="D485" s="7">
        <v>40578</v>
      </c>
      <c r="E485" s="7">
        <v>42404</v>
      </c>
      <c r="F485" s="5" t="s">
        <v>10</v>
      </c>
      <c r="G485" s="5" t="s">
        <v>149</v>
      </c>
    </row>
    <row r="486" spans="1:7" x14ac:dyDescent="0.25">
      <c r="A486" s="5">
        <v>484</v>
      </c>
      <c r="B486" s="5" t="s">
        <v>150</v>
      </c>
      <c r="C486" s="6" t="s">
        <v>13</v>
      </c>
      <c r="D486" s="7">
        <v>40581</v>
      </c>
      <c r="E486" s="7">
        <v>42407</v>
      </c>
      <c r="F486" s="5" t="s">
        <v>10</v>
      </c>
      <c r="G486" s="5" t="s">
        <v>151</v>
      </c>
    </row>
    <row r="487" spans="1:7" x14ac:dyDescent="0.25">
      <c r="A487" s="5">
        <v>485</v>
      </c>
      <c r="B487" s="5" t="s">
        <v>152</v>
      </c>
      <c r="C487" s="6" t="s">
        <v>13</v>
      </c>
      <c r="D487" s="7">
        <v>40581</v>
      </c>
      <c r="E487" s="7">
        <v>42407</v>
      </c>
      <c r="F487" s="5" t="s">
        <v>10</v>
      </c>
      <c r="G487" s="5" t="s">
        <v>149</v>
      </c>
    </row>
    <row r="488" spans="1:7" x14ac:dyDescent="0.25">
      <c r="A488" s="5">
        <v>486</v>
      </c>
      <c r="B488" s="5" t="s">
        <v>153</v>
      </c>
      <c r="C488" s="6" t="s">
        <v>13</v>
      </c>
      <c r="D488" s="7">
        <v>40582</v>
      </c>
      <c r="E488" s="7">
        <v>42408</v>
      </c>
      <c r="F488" s="5" t="s">
        <v>10</v>
      </c>
      <c r="G488" s="5" t="s">
        <v>154</v>
      </c>
    </row>
    <row r="489" spans="1:7" x14ac:dyDescent="0.25">
      <c r="A489" s="5">
        <v>487</v>
      </c>
      <c r="B489" s="5" t="s">
        <v>155</v>
      </c>
      <c r="C489" s="6" t="s">
        <v>13</v>
      </c>
      <c r="D489" s="7">
        <v>40588</v>
      </c>
      <c r="E489" s="7">
        <v>42414</v>
      </c>
      <c r="F489" s="5" t="s">
        <v>10</v>
      </c>
      <c r="G489" s="5" t="s">
        <v>151</v>
      </c>
    </row>
    <row r="490" spans="1:7" x14ac:dyDescent="0.25">
      <c r="A490" s="5">
        <v>488</v>
      </c>
      <c r="B490" s="5" t="s">
        <v>156</v>
      </c>
      <c r="C490" s="6" t="s">
        <v>13</v>
      </c>
      <c r="D490" s="7">
        <v>40591</v>
      </c>
      <c r="E490" s="7">
        <v>42417</v>
      </c>
      <c r="F490" s="5" t="s">
        <v>10</v>
      </c>
      <c r="G490" s="5" t="s">
        <v>157</v>
      </c>
    </row>
    <row r="491" spans="1:7" x14ac:dyDescent="0.25">
      <c r="A491" s="5">
        <v>489</v>
      </c>
      <c r="B491" s="5" t="s">
        <v>158</v>
      </c>
      <c r="C491" s="6" t="s">
        <v>13</v>
      </c>
      <c r="D491" s="7">
        <v>40592</v>
      </c>
      <c r="E491" s="7">
        <v>42418</v>
      </c>
      <c r="F491" s="5" t="s">
        <v>10</v>
      </c>
      <c r="G491" s="5" t="s">
        <v>159</v>
      </c>
    </row>
    <row r="492" spans="1:7" x14ac:dyDescent="0.25">
      <c r="A492" s="5">
        <v>490</v>
      </c>
      <c r="B492" s="5" t="s">
        <v>160</v>
      </c>
      <c r="C492" s="6" t="s">
        <v>13</v>
      </c>
      <c r="D492" s="7">
        <v>40595</v>
      </c>
      <c r="E492" s="7">
        <v>42421</v>
      </c>
      <c r="F492" s="5" t="s">
        <v>10</v>
      </c>
      <c r="G492" s="5" t="s">
        <v>151</v>
      </c>
    </row>
    <row r="493" spans="1:7" x14ac:dyDescent="0.25">
      <c r="A493" s="5">
        <v>491</v>
      </c>
      <c r="B493" s="5" t="s">
        <v>161</v>
      </c>
      <c r="C493" s="6" t="s">
        <v>13</v>
      </c>
      <c r="D493" s="7">
        <v>40595</v>
      </c>
      <c r="E493" s="7">
        <v>42421</v>
      </c>
      <c r="F493" s="5" t="s">
        <v>10</v>
      </c>
      <c r="G493" s="5" t="s">
        <v>162</v>
      </c>
    </row>
    <row r="494" spans="1:7" x14ac:dyDescent="0.25">
      <c r="A494" s="5">
        <v>492</v>
      </c>
      <c r="B494" s="5" t="s">
        <v>163</v>
      </c>
      <c r="C494" s="6" t="s">
        <v>13</v>
      </c>
      <c r="D494" s="7">
        <v>40595</v>
      </c>
      <c r="E494" s="7">
        <v>42421</v>
      </c>
      <c r="F494" s="5" t="s">
        <v>10</v>
      </c>
      <c r="G494" s="5" t="s">
        <v>164</v>
      </c>
    </row>
    <row r="495" spans="1:7" x14ac:dyDescent="0.25">
      <c r="A495" s="5">
        <v>493</v>
      </c>
      <c r="B495" s="5" t="s">
        <v>165</v>
      </c>
      <c r="C495" s="6" t="s">
        <v>13</v>
      </c>
      <c r="D495" s="7">
        <v>40598</v>
      </c>
      <c r="E495" s="7">
        <v>42424</v>
      </c>
      <c r="F495" s="5" t="s">
        <v>10</v>
      </c>
      <c r="G495" s="5" t="s">
        <v>151</v>
      </c>
    </row>
    <row r="496" spans="1:7" x14ac:dyDescent="0.25">
      <c r="A496" s="5">
        <v>494</v>
      </c>
      <c r="B496" s="5" t="s">
        <v>166</v>
      </c>
      <c r="C496" s="6" t="s">
        <v>13</v>
      </c>
      <c r="D496" s="7">
        <v>40598</v>
      </c>
      <c r="E496" s="7">
        <v>42424</v>
      </c>
      <c r="F496" s="5" t="s">
        <v>10</v>
      </c>
      <c r="G496" s="5" t="s">
        <v>151</v>
      </c>
    </row>
    <row r="497" spans="1:7" x14ac:dyDescent="0.25">
      <c r="A497" s="5">
        <v>495</v>
      </c>
      <c r="B497" s="5" t="s">
        <v>167</v>
      </c>
      <c r="C497" s="6" t="s">
        <v>13</v>
      </c>
      <c r="D497" s="7">
        <v>40603</v>
      </c>
      <c r="E497" s="7">
        <v>42430</v>
      </c>
      <c r="F497" s="5" t="s">
        <v>10</v>
      </c>
      <c r="G497" s="5" t="s">
        <v>168</v>
      </c>
    </row>
    <row r="498" spans="1:7" x14ac:dyDescent="0.25">
      <c r="A498" s="5">
        <v>496</v>
      </c>
      <c r="B498" s="5" t="s">
        <v>169</v>
      </c>
      <c r="C498" s="6" t="s">
        <v>13</v>
      </c>
      <c r="D498" s="7">
        <v>40605</v>
      </c>
      <c r="E498" s="7">
        <v>42432</v>
      </c>
      <c r="F498" s="5" t="s">
        <v>10</v>
      </c>
      <c r="G498" s="5" t="s">
        <v>170</v>
      </c>
    </row>
    <row r="499" spans="1:7" x14ac:dyDescent="0.25">
      <c r="A499" s="5">
        <v>497</v>
      </c>
      <c r="B499" s="5" t="s">
        <v>171</v>
      </c>
      <c r="C499" s="6" t="s">
        <v>13</v>
      </c>
      <c r="D499" s="7">
        <v>40605</v>
      </c>
      <c r="E499" s="7">
        <v>42432</v>
      </c>
      <c r="F499" s="5" t="s">
        <v>10</v>
      </c>
      <c r="G499" s="5" t="s">
        <v>172</v>
      </c>
    </row>
    <row r="500" spans="1:7" ht="30" x14ac:dyDescent="0.25">
      <c r="A500" s="5">
        <v>498</v>
      </c>
      <c r="B500" s="5" t="s">
        <v>173</v>
      </c>
      <c r="C500" s="6" t="s">
        <v>13</v>
      </c>
      <c r="D500" s="7">
        <v>40616</v>
      </c>
      <c r="E500" s="7">
        <v>42443</v>
      </c>
      <c r="F500" s="5" t="s">
        <v>10</v>
      </c>
      <c r="G500" s="5" t="s">
        <v>174</v>
      </c>
    </row>
    <row r="501" spans="1:7" x14ac:dyDescent="0.25">
      <c r="A501" s="5">
        <v>499</v>
      </c>
      <c r="B501" s="5" t="s">
        <v>175</v>
      </c>
      <c r="C501" s="6" t="s">
        <v>13</v>
      </c>
      <c r="D501" s="7">
        <v>40619</v>
      </c>
      <c r="E501" s="7">
        <v>42446</v>
      </c>
      <c r="F501" s="5" t="s">
        <v>10</v>
      </c>
      <c r="G501" s="5" t="s">
        <v>176</v>
      </c>
    </row>
    <row r="502" spans="1:7" x14ac:dyDescent="0.25">
      <c r="A502" s="5">
        <v>500</v>
      </c>
      <c r="B502" s="5" t="s">
        <v>177</v>
      </c>
      <c r="C502" s="6" t="s">
        <v>13</v>
      </c>
      <c r="D502" s="7">
        <v>40619</v>
      </c>
      <c r="E502" s="7">
        <v>42446</v>
      </c>
      <c r="F502" s="5" t="s">
        <v>10</v>
      </c>
      <c r="G502" s="5" t="s">
        <v>178</v>
      </c>
    </row>
    <row r="503" spans="1:7" x14ac:dyDescent="0.25">
      <c r="A503" s="5">
        <v>501</v>
      </c>
      <c r="B503" s="5" t="s">
        <v>179</v>
      </c>
      <c r="C503" s="6" t="s">
        <v>13</v>
      </c>
      <c r="D503" s="7">
        <v>40620</v>
      </c>
      <c r="E503" s="7">
        <v>42447</v>
      </c>
      <c r="F503" s="5" t="s">
        <v>10</v>
      </c>
      <c r="G503" s="5" t="s">
        <v>180</v>
      </c>
    </row>
    <row r="504" spans="1:7" x14ac:dyDescent="0.25">
      <c r="A504" s="5">
        <v>502</v>
      </c>
      <c r="B504" s="5" t="s">
        <v>181</v>
      </c>
      <c r="C504" s="6" t="s">
        <v>13</v>
      </c>
      <c r="D504" s="7">
        <v>40620</v>
      </c>
      <c r="E504" s="7">
        <v>42447</v>
      </c>
      <c r="F504" s="5" t="s">
        <v>10</v>
      </c>
      <c r="G504" s="5" t="s">
        <v>159</v>
      </c>
    </row>
    <row r="505" spans="1:7" x14ac:dyDescent="0.25">
      <c r="A505" s="5">
        <v>503</v>
      </c>
      <c r="B505" s="5" t="s">
        <v>182</v>
      </c>
      <c r="C505" s="6" t="s">
        <v>13</v>
      </c>
      <c r="D505" s="7">
        <v>40624</v>
      </c>
      <c r="E505" s="7">
        <v>42451</v>
      </c>
      <c r="F505" s="5" t="s">
        <v>10</v>
      </c>
      <c r="G505" s="5" t="s">
        <v>183</v>
      </c>
    </row>
    <row r="506" spans="1:7" x14ac:dyDescent="0.25">
      <c r="A506" s="5">
        <v>504</v>
      </c>
      <c r="B506" s="5" t="s">
        <v>184</v>
      </c>
      <c r="C506" s="6" t="s">
        <v>13</v>
      </c>
      <c r="D506" s="7">
        <v>40624</v>
      </c>
      <c r="E506" s="7">
        <v>42451</v>
      </c>
      <c r="F506" s="5" t="s">
        <v>10</v>
      </c>
      <c r="G506" s="5" t="s">
        <v>185</v>
      </c>
    </row>
    <row r="507" spans="1:7" x14ac:dyDescent="0.25">
      <c r="A507" s="5">
        <v>505</v>
      </c>
      <c r="B507" s="5" t="s">
        <v>186</v>
      </c>
      <c r="C507" s="6" t="s">
        <v>13</v>
      </c>
      <c r="D507" s="7">
        <v>40624</v>
      </c>
      <c r="E507" s="7">
        <v>42451</v>
      </c>
      <c r="F507" s="5" t="s">
        <v>10</v>
      </c>
      <c r="G507" s="5" t="s">
        <v>185</v>
      </c>
    </row>
    <row r="508" spans="1:7" x14ac:dyDescent="0.25">
      <c r="A508" s="5">
        <v>506</v>
      </c>
      <c r="B508" s="5" t="s">
        <v>187</v>
      </c>
      <c r="C508" s="6" t="s">
        <v>13</v>
      </c>
      <c r="D508" s="7">
        <v>40625</v>
      </c>
      <c r="E508" s="7">
        <v>42452</v>
      </c>
      <c r="F508" s="5" t="s">
        <v>10</v>
      </c>
      <c r="G508" s="5" t="s">
        <v>188</v>
      </c>
    </row>
    <row r="509" spans="1:7" ht="30" x14ac:dyDescent="0.25">
      <c r="A509" s="5">
        <v>507</v>
      </c>
      <c r="B509" s="5" t="s">
        <v>189</v>
      </c>
      <c r="C509" s="6" t="s">
        <v>13</v>
      </c>
      <c r="D509" s="7">
        <v>40637</v>
      </c>
      <c r="E509" s="7">
        <v>42464</v>
      </c>
      <c r="F509" s="5" t="s">
        <v>10</v>
      </c>
      <c r="G509" s="5" t="s">
        <v>190</v>
      </c>
    </row>
    <row r="510" spans="1:7" x14ac:dyDescent="0.25">
      <c r="A510" s="5">
        <v>508</v>
      </c>
      <c r="B510" s="5" t="s">
        <v>191</v>
      </c>
      <c r="C510" s="6" t="s">
        <v>13</v>
      </c>
      <c r="D510" s="7">
        <v>40638</v>
      </c>
      <c r="E510" s="7">
        <v>42465</v>
      </c>
      <c r="F510" s="5" t="s">
        <v>10</v>
      </c>
      <c r="G510" s="5" t="s">
        <v>72</v>
      </c>
    </row>
    <row r="511" spans="1:7" x14ac:dyDescent="0.25">
      <c r="A511" s="5">
        <v>509</v>
      </c>
      <c r="B511" s="5" t="s">
        <v>192</v>
      </c>
      <c r="C511" s="6" t="s">
        <v>13</v>
      </c>
      <c r="D511" s="7">
        <v>40644</v>
      </c>
      <c r="E511" s="7">
        <v>42471</v>
      </c>
      <c r="F511" s="5" t="s">
        <v>10</v>
      </c>
      <c r="G511" s="5" t="s">
        <v>193</v>
      </c>
    </row>
    <row r="512" spans="1:7" x14ac:dyDescent="0.25">
      <c r="A512" s="5">
        <v>510</v>
      </c>
      <c r="B512" s="5" t="s">
        <v>194</v>
      </c>
      <c r="C512" s="6" t="s">
        <v>13</v>
      </c>
      <c r="D512" s="7">
        <v>40652</v>
      </c>
      <c r="E512" s="7">
        <v>42479</v>
      </c>
      <c r="F512" s="5" t="s">
        <v>10</v>
      </c>
      <c r="G512" s="5" t="s">
        <v>195</v>
      </c>
    </row>
    <row r="513" spans="1:7" x14ac:dyDescent="0.25">
      <c r="A513" s="5">
        <v>511</v>
      </c>
      <c r="B513" s="5" t="s">
        <v>196</v>
      </c>
      <c r="C513" s="6" t="s">
        <v>13</v>
      </c>
      <c r="D513" s="7">
        <v>40652</v>
      </c>
      <c r="E513" s="7">
        <v>42479</v>
      </c>
      <c r="F513" s="5" t="s">
        <v>10</v>
      </c>
      <c r="G513" s="5" t="s">
        <v>38</v>
      </c>
    </row>
    <row r="514" spans="1:7" ht="30" x14ac:dyDescent="0.25">
      <c r="A514" s="5">
        <v>512</v>
      </c>
      <c r="B514" s="5" t="s">
        <v>197</v>
      </c>
      <c r="C514" s="6" t="s">
        <v>13</v>
      </c>
      <c r="D514" s="7">
        <v>40653</v>
      </c>
      <c r="E514" s="7">
        <v>42480</v>
      </c>
      <c r="F514" s="5" t="s">
        <v>10</v>
      </c>
      <c r="G514" s="5" t="s">
        <v>198</v>
      </c>
    </row>
    <row r="515" spans="1:7" x14ac:dyDescent="0.25">
      <c r="A515" s="5">
        <v>513</v>
      </c>
      <c r="B515" s="5" t="s">
        <v>199</v>
      </c>
      <c r="C515" s="6" t="s">
        <v>13</v>
      </c>
      <c r="D515" s="7">
        <v>40660</v>
      </c>
      <c r="E515" s="7">
        <v>42487</v>
      </c>
      <c r="F515" s="5" t="s">
        <v>10</v>
      </c>
      <c r="G515" s="5" t="s">
        <v>200</v>
      </c>
    </row>
    <row r="516" spans="1:7" x14ac:dyDescent="0.25">
      <c r="A516" s="5">
        <v>514</v>
      </c>
      <c r="B516" s="5" t="s">
        <v>201</v>
      </c>
      <c r="C516" s="6" t="s">
        <v>13</v>
      </c>
      <c r="D516" s="7">
        <v>40660</v>
      </c>
      <c r="E516" s="7">
        <v>42487</v>
      </c>
      <c r="F516" s="5" t="s">
        <v>10</v>
      </c>
      <c r="G516" s="5" t="s">
        <v>202</v>
      </c>
    </row>
    <row r="517" spans="1:7" x14ac:dyDescent="0.25">
      <c r="A517" s="5">
        <v>515</v>
      </c>
      <c r="B517" s="5" t="s">
        <v>203</v>
      </c>
      <c r="C517" s="6" t="s">
        <v>13</v>
      </c>
      <c r="D517" s="7">
        <v>40660</v>
      </c>
      <c r="E517" s="7">
        <v>42487</v>
      </c>
      <c r="F517" s="5" t="s">
        <v>10</v>
      </c>
      <c r="G517" s="5" t="s">
        <v>204</v>
      </c>
    </row>
    <row r="518" spans="1:7" x14ac:dyDescent="0.25">
      <c r="A518" s="5">
        <v>516</v>
      </c>
      <c r="B518" s="5" t="s">
        <v>205</v>
      </c>
      <c r="C518" s="6" t="s">
        <v>13</v>
      </c>
      <c r="D518" s="7">
        <v>40660</v>
      </c>
      <c r="E518" s="7">
        <v>42487</v>
      </c>
      <c r="F518" s="5" t="s">
        <v>10</v>
      </c>
      <c r="G518" s="5" t="s">
        <v>206</v>
      </c>
    </row>
    <row r="519" spans="1:7" x14ac:dyDescent="0.25">
      <c r="A519" s="5">
        <v>517</v>
      </c>
      <c r="B519" s="5" t="s">
        <v>207</v>
      </c>
      <c r="C519" s="6" t="s">
        <v>13</v>
      </c>
      <c r="D519" s="7">
        <v>40660</v>
      </c>
      <c r="E519" s="7">
        <v>42487</v>
      </c>
      <c r="F519" s="5" t="s">
        <v>10</v>
      </c>
      <c r="G519" s="5" t="s">
        <v>208</v>
      </c>
    </row>
    <row r="520" spans="1:7" x14ac:dyDescent="0.25">
      <c r="A520" s="5">
        <v>518</v>
      </c>
      <c r="B520" s="5" t="s">
        <v>209</v>
      </c>
      <c r="C520" s="6" t="s">
        <v>13</v>
      </c>
      <c r="D520" s="7">
        <v>40661</v>
      </c>
      <c r="E520" s="7">
        <v>42488</v>
      </c>
      <c r="F520" s="5" t="s">
        <v>10</v>
      </c>
      <c r="G520" s="5" t="s">
        <v>210</v>
      </c>
    </row>
    <row r="521" spans="1:7" x14ac:dyDescent="0.25">
      <c r="A521" s="5">
        <v>519</v>
      </c>
      <c r="B521" s="5" t="s">
        <v>211</v>
      </c>
      <c r="C521" s="6" t="s">
        <v>13</v>
      </c>
      <c r="D521" s="7">
        <v>40661</v>
      </c>
      <c r="E521" s="7">
        <v>42488</v>
      </c>
      <c r="F521" s="5" t="s">
        <v>10</v>
      </c>
      <c r="G521" s="5" t="s">
        <v>210</v>
      </c>
    </row>
    <row r="522" spans="1:7" x14ac:dyDescent="0.25">
      <c r="A522" s="5">
        <v>520</v>
      </c>
      <c r="B522" s="5" t="s">
        <v>212</v>
      </c>
      <c r="C522" s="6" t="s">
        <v>13</v>
      </c>
      <c r="D522" s="7">
        <v>40662</v>
      </c>
      <c r="E522" s="7">
        <v>42489</v>
      </c>
      <c r="F522" s="5" t="s">
        <v>10</v>
      </c>
      <c r="G522" s="5" t="s">
        <v>213</v>
      </c>
    </row>
    <row r="523" spans="1:7" x14ac:dyDescent="0.25">
      <c r="A523" s="5">
        <v>521</v>
      </c>
      <c r="B523" s="5" t="s">
        <v>214</v>
      </c>
      <c r="C523" s="6" t="s">
        <v>13</v>
      </c>
      <c r="D523" s="7">
        <v>40665</v>
      </c>
      <c r="E523" s="7">
        <v>42492</v>
      </c>
      <c r="F523" s="5" t="s">
        <v>10</v>
      </c>
      <c r="G523" s="5" t="s">
        <v>215</v>
      </c>
    </row>
    <row r="524" spans="1:7" x14ac:dyDescent="0.25">
      <c r="A524" s="5">
        <v>522</v>
      </c>
      <c r="B524" s="5" t="s">
        <v>216</v>
      </c>
      <c r="C524" s="6" t="s">
        <v>13</v>
      </c>
      <c r="D524" s="7">
        <v>40665</v>
      </c>
      <c r="E524" s="7">
        <v>42492</v>
      </c>
      <c r="F524" s="5" t="s">
        <v>10</v>
      </c>
      <c r="G524" s="5" t="s">
        <v>217</v>
      </c>
    </row>
    <row r="525" spans="1:7" x14ac:dyDescent="0.25">
      <c r="A525" s="5">
        <v>523</v>
      </c>
      <c r="B525" s="5" t="s">
        <v>218</v>
      </c>
      <c r="C525" s="6" t="s">
        <v>13</v>
      </c>
      <c r="D525" s="7">
        <v>40666</v>
      </c>
      <c r="E525" s="7">
        <v>42493</v>
      </c>
      <c r="F525" s="5" t="s">
        <v>10</v>
      </c>
      <c r="G525" s="5" t="s">
        <v>219</v>
      </c>
    </row>
    <row r="526" spans="1:7" x14ac:dyDescent="0.25">
      <c r="A526" s="5">
        <v>524</v>
      </c>
      <c r="B526" s="5" t="s">
        <v>220</v>
      </c>
      <c r="C526" s="6" t="s">
        <v>13</v>
      </c>
      <c r="D526" s="7">
        <v>40666</v>
      </c>
      <c r="E526" s="7">
        <v>42493</v>
      </c>
      <c r="F526" s="5" t="s">
        <v>10</v>
      </c>
      <c r="G526" s="5" t="s">
        <v>221</v>
      </c>
    </row>
    <row r="527" spans="1:7" ht="30" x14ac:dyDescent="0.25">
      <c r="A527" s="5">
        <v>525</v>
      </c>
      <c r="B527" s="5" t="s">
        <v>222</v>
      </c>
      <c r="C527" s="6" t="s">
        <v>13</v>
      </c>
      <c r="D527" s="7">
        <v>40667</v>
      </c>
      <c r="E527" s="7">
        <v>42494</v>
      </c>
      <c r="F527" s="5" t="s">
        <v>10</v>
      </c>
      <c r="G527" s="5" t="s">
        <v>223</v>
      </c>
    </row>
    <row r="528" spans="1:7" x14ac:dyDescent="0.25">
      <c r="A528" s="5">
        <v>526</v>
      </c>
      <c r="B528" s="5" t="s">
        <v>224</v>
      </c>
      <c r="C528" s="6" t="s">
        <v>13</v>
      </c>
      <c r="D528" s="7">
        <v>40667</v>
      </c>
      <c r="E528" s="7">
        <v>42494</v>
      </c>
      <c r="F528" s="5" t="s">
        <v>10</v>
      </c>
      <c r="G528" s="5" t="s">
        <v>225</v>
      </c>
    </row>
    <row r="529" spans="1:7" ht="30" x14ac:dyDescent="0.25">
      <c r="A529" s="5">
        <v>527</v>
      </c>
      <c r="B529" s="5" t="s">
        <v>226</v>
      </c>
      <c r="C529" s="6" t="s">
        <v>13</v>
      </c>
      <c r="D529" s="7">
        <v>40667</v>
      </c>
      <c r="E529" s="7">
        <v>42494</v>
      </c>
      <c r="F529" s="5" t="s">
        <v>10</v>
      </c>
      <c r="G529" s="5" t="s">
        <v>227</v>
      </c>
    </row>
    <row r="530" spans="1:7" x14ac:dyDescent="0.25">
      <c r="A530" s="5">
        <v>528</v>
      </c>
      <c r="B530" s="5" t="s">
        <v>228</v>
      </c>
      <c r="C530" s="6" t="s">
        <v>13</v>
      </c>
      <c r="D530" s="7">
        <v>40668</v>
      </c>
      <c r="E530" s="7">
        <v>42495</v>
      </c>
      <c r="F530" s="5" t="s">
        <v>10</v>
      </c>
      <c r="G530" s="5" t="s">
        <v>229</v>
      </c>
    </row>
    <row r="531" spans="1:7" ht="30" x14ac:dyDescent="0.25">
      <c r="A531" s="5">
        <v>529</v>
      </c>
      <c r="B531" s="5" t="s">
        <v>230</v>
      </c>
      <c r="C531" s="6" t="s">
        <v>13</v>
      </c>
      <c r="D531" s="7">
        <v>40672</v>
      </c>
      <c r="E531" s="7">
        <v>42499</v>
      </c>
      <c r="F531" s="5" t="s">
        <v>10</v>
      </c>
      <c r="G531" s="5" t="s">
        <v>231</v>
      </c>
    </row>
    <row r="532" spans="1:7" ht="30" x14ac:dyDescent="0.25">
      <c r="A532" s="5">
        <v>530</v>
      </c>
      <c r="B532" s="5" t="s">
        <v>232</v>
      </c>
      <c r="C532" s="6" t="s">
        <v>13</v>
      </c>
      <c r="D532" s="7">
        <v>40672</v>
      </c>
      <c r="E532" s="7">
        <v>42499</v>
      </c>
      <c r="F532" s="5" t="s">
        <v>10</v>
      </c>
      <c r="G532" s="5" t="s">
        <v>233</v>
      </c>
    </row>
    <row r="533" spans="1:7" x14ac:dyDescent="0.25">
      <c r="A533" s="5">
        <v>531</v>
      </c>
      <c r="B533" s="5" t="s">
        <v>234</v>
      </c>
      <c r="C533" s="6" t="s">
        <v>13</v>
      </c>
      <c r="D533" s="7">
        <v>40673</v>
      </c>
      <c r="E533" s="7">
        <v>42500</v>
      </c>
      <c r="F533" s="5" t="s">
        <v>10</v>
      </c>
      <c r="G533" s="5" t="s">
        <v>235</v>
      </c>
    </row>
    <row r="534" spans="1:7" ht="30" x14ac:dyDescent="0.25">
      <c r="A534" s="5">
        <v>532</v>
      </c>
      <c r="B534" s="5" t="s">
        <v>236</v>
      </c>
      <c r="C534" s="6" t="s">
        <v>13</v>
      </c>
      <c r="D534" s="7">
        <v>40683</v>
      </c>
      <c r="E534" s="7">
        <v>42510</v>
      </c>
      <c r="F534" s="5" t="s">
        <v>10</v>
      </c>
      <c r="G534" s="5" t="s">
        <v>237</v>
      </c>
    </row>
    <row r="535" spans="1:7" ht="30" x14ac:dyDescent="0.25">
      <c r="A535" s="5">
        <v>533</v>
      </c>
      <c r="B535" s="5" t="s">
        <v>238</v>
      </c>
      <c r="C535" s="6" t="s">
        <v>13</v>
      </c>
      <c r="D535" s="7">
        <v>40686</v>
      </c>
      <c r="E535" s="7">
        <v>42513</v>
      </c>
      <c r="F535" s="5" t="s">
        <v>10</v>
      </c>
      <c r="G535" s="5" t="s">
        <v>239</v>
      </c>
    </row>
    <row r="536" spans="1:7" x14ac:dyDescent="0.25">
      <c r="A536" s="5">
        <v>534</v>
      </c>
      <c r="B536" s="5" t="s">
        <v>240</v>
      </c>
      <c r="C536" s="6" t="s">
        <v>13</v>
      </c>
      <c r="D536" s="7">
        <v>40687</v>
      </c>
      <c r="E536" s="7">
        <v>42514</v>
      </c>
      <c r="F536" s="5" t="s">
        <v>10</v>
      </c>
      <c r="G536" s="5" t="s">
        <v>241</v>
      </c>
    </row>
    <row r="537" spans="1:7" x14ac:dyDescent="0.25">
      <c r="A537" s="5">
        <v>535</v>
      </c>
      <c r="B537" s="5" t="s">
        <v>242</v>
      </c>
      <c r="C537" s="6" t="s">
        <v>13</v>
      </c>
      <c r="D537" s="7">
        <v>40687</v>
      </c>
      <c r="E537" s="7">
        <v>42514</v>
      </c>
      <c r="F537" s="5" t="s">
        <v>10</v>
      </c>
      <c r="G537" s="5" t="s">
        <v>243</v>
      </c>
    </row>
    <row r="538" spans="1:7" x14ac:dyDescent="0.25">
      <c r="A538" s="5">
        <v>536</v>
      </c>
      <c r="B538" s="5" t="s">
        <v>244</v>
      </c>
      <c r="C538" s="6" t="s">
        <v>13</v>
      </c>
      <c r="D538" s="7">
        <v>40690</v>
      </c>
      <c r="E538" s="7">
        <v>42517</v>
      </c>
      <c r="F538" s="5" t="s">
        <v>10</v>
      </c>
      <c r="G538" s="5" t="s">
        <v>245</v>
      </c>
    </row>
    <row r="539" spans="1:7" x14ac:dyDescent="0.25">
      <c r="A539" s="5">
        <v>537</v>
      </c>
      <c r="B539" s="5" t="s">
        <v>246</v>
      </c>
      <c r="C539" s="6" t="s">
        <v>13</v>
      </c>
      <c r="D539" s="7">
        <v>40695</v>
      </c>
      <c r="E539" s="7">
        <v>42522</v>
      </c>
      <c r="F539" s="5" t="s">
        <v>10</v>
      </c>
      <c r="G539" s="5" t="s">
        <v>247</v>
      </c>
    </row>
    <row r="540" spans="1:7" x14ac:dyDescent="0.25">
      <c r="A540" s="5">
        <v>538</v>
      </c>
      <c r="B540" s="5" t="s">
        <v>248</v>
      </c>
      <c r="C540" s="6" t="s">
        <v>13</v>
      </c>
      <c r="D540" s="7">
        <v>40697</v>
      </c>
      <c r="E540" s="7">
        <v>42524</v>
      </c>
      <c r="F540" s="5" t="s">
        <v>10</v>
      </c>
      <c r="G540" s="5" t="s">
        <v>249</v>
      </c>
    </row>
    <row r="541" spans="1:7" ht="30" x14ac:dyDescent="0.25">
      <c r="A541" s="5">
        <v>539</v>
      </c>
      <c r="B541" s="5" t="s">
        <v>250</v>
      </c>
      <c r="C541" s="6" t="s">
        <v>13</v>
      </c>
      <c r="D541" s="7">
        <v>40700</v>
      </c>
      <c r="E541" s="7">
        <v>42527</v>
      </c>
      <c r="F541" s="5" t="s">
        <v>10</v>
      </c>
      <c r="G541" s="5" t="s">
        <v>251</v>
      </c>
    </row>
    <row r="542" spans="1:7" x14ac:dyDescent="0.25">
      <c r="A542" s="5">
        <v>540</v>
      </c>
      <c r="B542" s="5" t="s">
        <v>252</v>
      </c>
      <c r="C542" s="6" t="s">
        <v>13</v>
      </c>
      <c r="D542" s="7">
        <v>40700</v>
      </c>
      <c r="E542" s="7">
        <v>42527</v>
      </c>
      <c r="F542" s="5" t="s">
        <v>10</v>
      </c>
      <c r="G542" s="5" t="s">
        <v>253</v>
      </c>
    </row>
    <row r="543" spans="1:7" x14ac:dyDescent="0.25">
      <c r="A543" s="5">
        <v>541</v>
      </c>
      <c r="B543" s="5" t="s">
        <v>254</v>
      </c>
      <c r="C543" s="6" t="s">
        <v>13</v>
      </c>
      <c r="D543" s="7">
        <v>40701</v>
      </c>
      <c r="E543" s="7">
        <v>42528</v>
      </c>
      <c r="F543" s="5" t="s">
        <v>10</v>
      </c>
      <c r="G543" s="5" t="s">
        <v>255</v>
      </c>
    </row>
    <row r="544" spans="1:7" x14ac:dyDescent="0.25">
      <c r="A544" s="5">
        <v>542</v>
      </c>
      <c r="B544" s="5" t="s">
        <v>256</v>
      </c>
      <c r="C544" s="6" t="s">
        <v>13</v>
      </c>
      <c r="D544" s="7">
        <v>40702</v>
      </c>
      <c r="E544" s="7">
        <v>42529</v>
      </c>
      <c r="F544" s="5" t="s">
        <v>10</v>
      </c>
      <c r="G544" s="5" t="s">
        <v>257</v>
      </c>
    </row>
    <row r="545" spans="1:7" ht="30" x14ac:dyDescent="0.25">
      <c r="A545" s="5">
        <v>543</v>
      </c>
      <c r="B545" s="5" t="s">
        <v>258</v>
      </c>
      <c r="C545" s="6" t="s">
        <v>13</v>
      </c>
      <c r="D545" s="7">
        <v>40718</v>
      </c>
      <c r="E545" s="7">
        <v>42545</v>
      </c>
      <c r="F545" s="5" t="s">
        <v>10</v>
      </c>
      <c r="G545" s="5" t="s">
        <v>259</v>
      </c>
    </row>
    <row r="546" spans="1:7" x14ac:dyDescent="0.25">
      <c r="A546" s="5">
        <v>544</v>
      </c>
      <c r="B546" s="5" t="s">
        <v>260</v>
      </c>
      <c r="C546" s="6" t="s">
        <v>13</v>
      </c>
      <c r="D546" s="7">
        <v>40721</v>
      </c>
      <c r="E546" s="7">
        <v>42548</v>
      </c>
      <c r="F546" s="5" t="s">
        <v>10</v>
      </c>
      <c r="G546" s="5" t="s">
        <v>249</v>
      </c>
    </row>
    <row r="547" spans="1:7" x14ac:dyDescent="0.25">
      <c r="A547" s="5">
        <v>545</v>
      </c>
      <c r="B547" s="5" t="s">
        <v>261</v>
      </c>
      <c r="C547" s="6" t="s">
        <v>13</v>
      </c>
      <c r="D547" s="7">
        <v>40729</v>
      </c>
      <c r="E547" s="7">
        <v>42556</v>
      </c>
      <c r="F547" s="5" t="s">
        <v>10</v>
      </c>
      <c r="G547" s="5" t="s">
        <v>262</v>
      </c>
    </row>
    <row r="548" spans="1:7" x14ac:dyDescent="0.25">
      <c r="A548" s="5">
        <v>546</v>
      </c>
      <c r="B548" s="5" t="s">
        <v>263</v>
      </c>
      <c r="C548" s="6" t="s">
        <v>13</v>
      </c>
      <c r="D548" s="7">
        <v>40731</v>
      </c>
      <c r="E548" s="7">
        <v>42558</v>
      </c>
      <c r="F548" s="5" t="s">
        <v>10</v>
      </c>
      <c r="G548" s="5" t="s">
        <v>264</v>
      </c>
    </row>
    <row r="549" spans="1:7" x14ac:dyDescent="0.25">
      <c r="A549" s="5">
        <v>547</v>
      </c>
      <c r="B549" s="5" t="s">
        <v>265</v>
      </c>
      <c r="C549" s="6" t="s">
        <v>13</v>
      </c>
      <c r="D549" s="7">
        <v>40735</v>
      </c>
      <c r="E549" s="7">
        <v>42562</v>
      </c>
      <c r="F549" s="5" t="s">
        <v>10</v>
      </c>
      <c r="G549" s="5" t="s">
        <v>266</v>
      </c>
    </row>
    <row r="550" spans="1:7" x14ac:dyDescent="0.25">
      <c r="A550" s="5">
        <v>548</v>
      </c>
      <c r="B550" s="5" t="s">
        <v>267</v>
      </c>
      <c r="C550" s="6" t="s">
        <v>13</v>
      </c>
      <c r="D550" s="7">
        <v>40738</v>
      </c>
      <c r="E550" s="7">
        <v>42565</v>
      </c>
      <c r="F550" s="5" t="s">
        <v>10</v>
      </c>
      <c r="G550" s="5" t="s">
        <v>268</v>
      </c>
    </row>
    <row r="551" spans="1:7" ht="30" x14ac:dyDescent="0.25">
      <c r="A551" s="5">
        <v>549</v>
      </c>
      <c r="B551" s="5" t="s">
        <v>269</v>
      </c>
      <c r="C551" s="6" t="s">
        <v>13</v>
      </c>
      <c r="D551" s="7">
        <v>40744</v>
      </c>
      <c r="E551" s="7">
        <v>42571</v>
      </c>
      <c r="F551" s="5" t="s">
        <v>10</v>
      </c>
      <c r="G551" s="5" t="s">
        <v>270</v>
      </c>
    </row>
    <row r="552" spans="1:7" ht="45" x14ac:dyDescent="0.25">
      <c r="A552" s="5">
        <v>550</v>
      </c>
      <c r="B552" s="5" t="s">
        <v>271</v>
      </c>
      <c r="C552" s="6" t="s">
        <v>13</v>
      </c>
      <c r="D552" s="7">
        <v>40744</v>
      </c>
      <c r="E552" s="7">
        <v>42571</v>
      </c>
      <c r="F552" s="5" t="s">
        <v>10</v>
      </c>
      <c r="G552" s="5" t="s">
        <v>272</v>
      </c>
    </row>
    <row r="553" spans="1:7" x14ac:dyDescent="0.25">
      <c r="A553" s="5">
        <v>551</v>
      </c>
      <c r="B553" s="5" t="s">
        <v>273</v>
      </c>
      <c r="C553" s="6" t="s">
        <v>13</v>
      </c>
      <c r="D553" s="7">
        <v>40758</v>
      </c>
      <c r="E553" s="7">
        <v>42585</v>
      </c>
      <c r="F553" s="5" t="s">
        <v>10</v>
      </c>
      <c r="G553" s="5" t="s">
        <v>274</v>
      </c>
    </row>
    <row r="554" spans="1:7" x14ac:dyDescent="0.25">
      <c r="A554" s="5">
        <v>552</v>
      </c>
      <c r="B554" s="5" t="s">
        <v>275</v>
      </c>
      <c r="C554" s="6" t="s">
        <v>13</v>
      </c>
      <c r="D554" s="7">
        <v>40760</v>
      </c>
      <c r="E554" s="7">
        <v>42587</v>
      </c>
      <c r="F554" s="5" t="s">
        <v>10</v>
      </c>
      <c r="G554" s="5" t="s">
        <v>276</v>
      </c>
    </row>
    <row r="555" spans="1:7" ht="30" x14ac:dyDescent="0.25">
      <c r="A555" s="5">
        <v>553</v>
      </c>
      <c r="B555" s="5" t="s">
        <v>277</v>
      </c>
      <c r="C555" s="6" t="s">
        <v>13</v>
      </c>
      <c r="D555" s="7">
        <v>40763</v>
      </c>
      <c r="E555" s="7">
        <v>42590</v>
      </c>
      <c r="F555" s="5" t="s">
        <v>10</v>
      </c>
      <c r="G555" s="5" t="s">
        <v>278</v>
      </c>
    </row>
    <row r="556" spans="1:7" x14ac:dyDescent="0.25">
      <c r="A556" s="5">
        <v>554</v>
      </c>
      <c r="B556" s="5" t="s">
        <v>279</v>
      </c>
      <c r="C556" s="6" t="s">
        <v>13</v>
      </c>
      <c r="D556" s="7">
        <v>40767</v>
      </c>
      <c r="E556" s="7">
        <v>42594</v>
      </c>
      <c r="F556" s="5" t="s">
        <v>10</v>
      </c>
      <c r="G556" s="5" t="s">
        <v>280</v>
      </c>
    </row>
    <row r="557" spans="1:7" x14ac:dyDescent="0.25">
      <c r="A557" s="5">
        <v>555</v>
      </c>
      <c r="B557" s="5" t="s">
        <v>281</v>
      </c>
      <c r="C557" s="6" t="s">
        <v>13</v>
      </c>
      <c r="D557" s="7">
        <v>40767</v>
      </c>
      <c r="E557" s="7">
        <v>42594</v>
      </c>
      <c r="F557" s="5" t="s">
        <v>10</v>
      </c>
      <c r="G557" s="5" t="s">
        <v>280</v>
      </c>
    </row>
    <row r="558" spans="1:7" x14ac:dyDescent="0.25">
      <c r="A558" s="5">
        <v>556</v>
      </c>
      <c r="B558" s="5" t="s">
        <v>282</v>
      </c>
      <c r="C558" s="6" t="s">
        <v>13</v>
      </c>
      <c r="D558" s="7">
        <v>40767</v>
      </c>
      <c r="E558" s="7">
        <v>42594</v>
      </c>
      <c r="F558" s="5" t="s">
        <v>10</v>
      </c>
      <c r="G558" s="5" t="s">
        <v>283</v>
      </c>
    </row>
    <row r="559" spans="1:7" x14ac:dyDescent="0.25">
      <c r="A559" s="5">
        <v>557</v>
      </c>
      <c r="B559" s="5" t="s">
        <v>284</v>
      </c>
      <c r="C559" s="6" t="s">
        <v>13</v>
      </c>
      <c r="D559" s="7">
        <v>40771</v>
      </c>
      <c r="E559" s="7">
        <v>42598</v>
      </c>
      <c r="F559" s="5" t="s">
        <v>10</v>
      </c>
      <c r="G559" s="5" t="s">
        <v>285</v>
      </c>
    </row>
    <row r="560" spans="1:7" x14ac:dyDescent="0.25">
      <c r="A560" s="5">
        <v>558</v>
      </c>
      <c r="B560" s="5" t="s">
        <v>286</v>
      </c>
      <c r="C560" s="6" t="s">
        <v>13</v>
      </c>
      <c r="D560" s="7">
        <v>40771</v>
      </c>
      <c r="E560" s="7">
        <v>42598</v>
      </c>
      <c r="F560" s="5" t="s">
        <v>10</v>
      </c>
      <c r="G560" s="5" t="s">
        <v>287</v>
      </c>
    </row>
    <row r="561" spans="1:7" x14ac:dyDescent="0.25">
      <c r="A561" s="5">
        <v>559</v>
      </c>
      <c r="B561" s="5" t="s">
        <v>288</v>
      </c>
      <c r="C561" s="6" t="s">
        <v>13</v>
      </c>
      <c r="D561" s="7">
        <v>40771</v>
      </c>
      <c r="E561" s="7">
        <v>42598</v>
      </c>
      <c r="F561" s="5" t="s">
        <v>10</v>
      </c>
      <c r="G561" s="5" t="s">
        <v>289</v>
      </c>
    </row>
    <row r="562" spans="1:7" x14ac:dyDescent="0.25">
      <c r="A562" s="5">
        <v>560</v>
      </c>
      <c r="B562" s="5" t="s">
        <v>290</v>
      </c>
      <c r="C562" s="6" t="s">
        <v>13</v>
      </c>
      <c r="D562" s="7">
        <v>40772</v>
      </c>
      <c r="E562" s="7">
        <v>42599</v>
      </c>
      <c r="F562" s="5" t="s">
        <v>10</v>
      </c>
      <c r="G562" s="5" t="s">
        <v>274</v>
      </c>
    </row>
    <row r="563" spans="1:7" x14ac:dyDescent="0.25">
      <c r="A563" s="5">
        <v>561</v>
      </c>
      <c r="B563" s="5" t="s">
        <v>291</v>
      </c>
      <c r="C563" s="6" t="s">
        <v>13</v>
      </c>
      <c r="D563" s="7">
        <v>40780</v>
      </c>
      <c r="E563" s="7">
        <v>42607</v>
      </c>
      <c r="F563" s="5" t="s">
        <v>10</v>
      </c>
      <c r="G563" s="5" t="s">
        <v>274</v>
      </c>
    </row>
    <row r="564" spans="1:7" x14ac:dyDescent="0.25">
      <c r="A564" s="5">
        <v>562</v>
      </c>
      <c r="B564" s="5" t="s">
        <v>292</v>
      </c>
      <c r="C564" s="6" t="s">
        <v>13</v>
      </c>
      <c r="D564" s="7">
        <v>40780</v>
      </c>
      <c r="E564" s="7">
        <v>42607</v>
      </c>
      <c r="F564" s="5" t="s">
        <v>10</v>
      </c>
      <c r="G564" s="5" t="s">
        <v>274</v>
      </c>
    </row>
    <row r="565" spans="1:7" x14ac:dyDescent="0.25">
      <c r="A565" s="5">
        <v>563</v>
      </c>
      <c r="B565" s="5" t="s">
        <v>293</v>
      </c>
      <c r="C565" s="6" t="s">
        <v>13</v>
      </c>
      <c r="D565" s="7">
        <v>40780</v>
      </c>
      <c r="E565" s="7">
        <v>42607</v>
      </c>
      <c r="F565" s="5" t="s">
        <v>10</v>
      </c>
      <c r="G565" s="5" t="s">
        <v>274</v>
      </c>
    </row>
    <row r="566" spans="1:7" x14ac:dyDescent="0.25">
      <c r="A566" s="5">
        <v>564</v>
      </c>
      <c r="B566" s="5" t="s">
        <v>294</v>
      </c>
      <c r="C566" s="6" t="s">
        <v>13</v>
      </c>
      <c r="D566" s="7">
        <v>40785</v>
      </c>
      <c r="E566" s="7">
        <v>42612</v>
      </c>
      <c r="F566" s="5" t="s">
        <v>10</v>
      </c>
      <c r="G566" s="5" t="s">
        <v>295</v>
      </c>
    </row>
    <row r="567" spans="1:7" x14ac:dyDescent="0.25">
      <c r="A567" s="5">
        <v>565</v>
      </c>
      <c r="B567" s="5" t="s">
        <v>296</v>
      </c>
      <c r="C567" s="6" t="s">
        <v>13</v>
      </c>
      <c r="D567" s="7">
        <v>40786</v>
      </c>
      <c r="E567" s="7">
        <v>42613</v>
      </c>
      <c r="F567" s="5" t="s">
        <v>10</v>
      </c>
      <c r="G567" s="5" t="s">
        <v>297</v>
      </c>
    </row>
    <row r="568" spans="1:7" x14ac:dyDescent="0.25">
      <c r="A568" s="5">
        <v>566</v>
      </c>
      <c r="B568" s="5" t="s">
        <v>298</v>
      </c>
      <c r="C568" s="6" t="s">
        <v>13</v>
      </c>
      <c r="D568" s="7">
        <v>40787</v>
      </c>
      <c r="E568" s="7">
        <v>42614</v>
      </c>
      <c r="F568" s="5" t="s">
        <v>10</v>
      </c>
      <c r="G568" s="5" t="s">
        <v>299</v>
      </c>
    </row>
    <row r="569" spans="1:7" x14ac:dyDescent="0.25">
      <c r="A569" s="5">
        <v>567</v>
      </c>
      <c r="B569" s="5" t="s">
        <v>300</v>
      </c>
      <c r="C569" s="6" t="s">
        <v>13</v>
      </c>
      <c r="D569" s="7">
        <v>40791</v>
      </c>
      <c r="E569" s="7">
        <v>42618</v>
      </c>
      <c r="F569" s="5" t="s">
        <v>10</v>
      </c>
      <c r="G569" s="5" t="s">
        <v>301</v>
      </c>
    </row>
    <row r="570" spans="1:7" x14ac:dyDescent="0.25">
      <c r="A570" s="5">
        <v>568</v>
      </c>
      <c r="B570" s="5" t="s">
        <v>302</v>
      </c>
      <c r="C570" s="6" t="s">
        <v>13</v>
      </c>
      <c r="D570" s="7">
        <v>40792</v>
      </c>
      <c r="E570" s="7">
        <v>42619</v>
      </c>
      <c r="F570" s="5" t="s">
        <v>10</v>
      </c>
      <c r="G570" s="5" t="s">
        <v>303</v>
      </c>
    </row>
    <row r="571" spans="1:7" x14ac:dyDescent="0.25">
      <c r="A571" s="5">
        <v>569</v>
      </c>
      <c r="B571" s="5" t="s">
        <v>304</v>
      </c>
      <c r="C571" s="6" t="s">
        <v>13</v>
      </c>
      <c r="D571" s="7">
        <v>40792</v>
      </c>
      <c r="E571" s="7">
        <v>42619</v>
      </c>
      <c r="F571" s="5" t="s">
        <v>10</v>
      </c>
      <c r="G571" s="5" t="s">
        <v>305</v>
      </c>
    </row>
    <row r="572" spans="1:7" x14ac:dyDescent="0.25">
      <c r="A572" s="5">
        <v>570</v>
      </c>
      <c r="B572" s="5" t="s">
        <v>306</v>
      </c>
      <c r="C572" s="6" t="s">
        <v>13</v>
      </c>
      <c r="D572" s="7">
        <v>40795</v>
      </c>
      <c r="E572" s="7">
        <v>42622</v>
      </c>
      <c r="F572" s="5" t="s">
        <v>10</v>
      </c>
      <c r="G572" s="5" t="s">
        <v>303</v>
      </c>
    </row>
    <row r="573" spans="1:7" x14ac:dyDescent="0.25">
      <c r="A573" s="5">
        <v>571</v>
      </c>
      <c r="B573" s="5" t="s">
        <v>307</v>
      </c>
      <c r="C573" s="6" t="s">
        <v>13</v>
      </c>
      <c r="D573" s="7">
        <v>40799</v>
      </c>
      <c r="E573" s="7">
        <v>42626</v>
      </c>
      <c r="F573" s="5" t="s">
        <v>10</v>
      </c>
      <c r="G573" s="5" t="s">
        <v>308</v>
      </c>
    </row>
    <row r="574" spans="1:7" x14ac:dyDescent="0.25">
      <c r="A574" s="5">
        <v>572</v>
      </c>
      <c r="B574" s="5" t="s">
        <v>309</v>
      </c>
      <c r="C574" s="6" t="s">
        <v>13</v>
      </c>
      <c r="D574" s="7">
        <v>40799</v>
      </c>
      <c r="E574" s="7">
        <v>42626</v>
      </c>
      <c r="F574" s="5" t="s">
        <v>10</v>
      </c>
      <c r="G574" s="5" t="s">
        <v>310</v>
      </c>
    </row>
    <row r="575" spans="1:7" x14ac:dyDescent="0.25">
      <c r="A575" s="5">
        <v>573</v>
      </c>
      <c r="B575" s="5" t="s">
        <v>311</v>
      </c>
      <c r="C575" s="6" t="s">
        <v>13</v>
      </c>
      <c r="D575" s="7">
        <v>40800</v>
      </c>
      <c r="E575" s="7">
        <v>42627</v>
      </c>
      <c r="F575" s="5" t="s">
        <v>10</v>
      </c>
      <c r="G575" s="5" t="s">
        <v>312</v>
      </c>
    </row>
    <row r="576" spans="1:7" x14ac:dyDescent="0.25">
      <c r="A576" s="5">
        <v>574</v>
      </c>
      <c r="B576" s="5" t="s">
        <v>313</v>
      </c>
      <c r="C576" s="6" t="s">
        <v>13</v>
      </c>
      <c r="D576" s="7">
        <v>40801</v>
      </c>
      <c r="E576" s="7">
        <v>42628</v>
      </c>
      <c r="F576" s="5" t="s">
        <v>10</v>
      </c>
      <c r="G576" s="5" t="s">
        <v>314</v>
      </c>
    </row>
    <row r="577" spans="1:7" x14ac:dyDescent="0.25">
      <c r="A577" s="5">
        <v>575</v>
      </c>
      <c r="B577" s="5" t="s">
        <v>318</v>
      </c>
      <c r="C577" s="6" t="s">
        <v>13</v>
      </c>
      <c r="D577" s="7">
        <v>40802</v>
      </c>
      <c r="E577" s="7">
        <v>42629</v>
      </c>
      <c r="F577" s="5" t="s">
        <v>10</v>
      </c>
      <c r="G577" s="5" t="s">
        <v>319</v>
      </c>
    </row>
    <row r="578" spans="1:7" x14ac:dyDescent="0.25">
      <c r="A578" s="5">
        <v>576</v>
      </c>
      <c r="B578" s="5" t="s">
        <v>320</v>
      </c>
      <c r="C578" s="6" t="s">
        <v>13</v>
      </c>
      <c r="D578" s="7">
        <v>40802</v>
      </c>
      <c r="E578" s="7">
        <v>42629</v>
      </c>
      <c r="F578" s="5" t="s">
        <v>10</v>
      </c>
      <c r="G578" s="5" t="s">
        <v>319</v>
      </c>
    </row>
    <row r="579" spans="1:7" x14ac:dyDescent="0.25">
      <c r="A579" s="5">
        <v>577</v>
      </c>
      <c r="B579" s="5" t="s">
        <v>321</v>
      </c>
      <c r="C579" s="6" t="s">
        <v>13</v>
      </c>
      <c r="D579" s="7">
        <v>40805</v>
      </c>
      <c r="E579" s="7">
        <v>42632</v>
      </c>
      <c r="F579" s="5" t="s">
        <v>10</v>
      </c>
      <c r="G579" s="5" t="s">
        <v>322</v>
      </c>
    </row>
    <row r="580" spans="1:7" ht="30" x14ac:dyDescent="0.25">
      <c r="A580" s="5">
        <v>578</v>
      </c>
      <c r="B580" s="5" t="s">
        <v>323</v>
      </c>
      <c r="C580" s="6" t="s">
        <v>13</v>
      </c>
      <c r="D580" s="7">
        <v>40808</v>
      </c>
      <c r="E580" s="7">
        <v>42635</v>
      </c>
      <c r="F580" s="5" t="s">
        <v>10</v>
      </c>
      <c r="G580" s="5" t="s">
        <v>324</v>
      </c>
    </row>
    <row r="581" spans="1:7" x14ac:dyDescent="0.25">
      <c r="A581" s="5">
        <v>579</v>
      </c>
      <c r="B581" s="5" t="s">
        <v>325</v>
      </c>
      <c r="C581" s="6" t="s">
        <v>13</v>
      </c>
      <c r="D581" s="7">
        <v>40808</v>
      </c>
      <c r="E581" s="7">
        <v>42635</v>
      </c>
      <c r="F581" s="5" t="s">
        <v>10</v>
      </c>
      <c r="G581" s="5" t="s">
        <v>326</v>
      </c>
    </row>
    <row r="582" spans="1:7" x14ac:dyDescent="0.25">
      <c r="A582" s="5">
        <v>580</v>
      </c>
      <c r="B582" s="5" t="s">
        <v>327</v>
      </c>
      <c r="C582" s="6" t="s">
        <v>13</v>
      </c>
      <c r="D582" s="7">
        <v>40820</v>
      </c>
      <c r="E582" s="7">
        <v>42647</v>
      </c>
      <c r="F582" s="5" t="s">
        <v>10</v>
      </c>
      <c r="G582" s="5" t="s">
        <v>274</v>
      </c>
    </row>
    <row r="583" spans="1:7" x14ac:dyDescent="0.25">
      <c r="A583" s="5">
        <v>581</v>
      </c>
      <c r="B583" s="5" t="s">
        <v>331</v>
      </c>
      <c r="C583" s="6" t="s">
        <v>13</v>
      </c>
      <c r="D583" s="7">
        <v>40822</v>
      </c>
      <c r="E583" s="7">
        <v>42649</v>
      </c>
      <c r="F583" s="5" t="s">
        <v>10</v>
      </c>
      <c r="G583" s="5" t="s">
        <v>332</v>
      </c>
    </row>
    <row r="584" spans="1:7" x14ac:dyDescent="0.25">
      <c r="A584" s="5">
        <v>582</v>
      </c>
      <c r="B584" s="5" t="s">
        <v>333</v>
      </c>
      <c r="C584" s="6" t="s">
        <v>13</v>
      </c>
      <c r="D584" s="7">
        <v>40823</v>
      </c>
      <c r="E584" s="7">
        <v>42650</v>
      </c>
      <c r="F584" s="5" t="s">
        <v>10</v>
      </c>
      <c r="G584" s="5" t="s">
        <v>262</v>
      </c>
    </row>
    <row r="585" spans="1:7" x14ac:dyDescent="0.25">
      <c r="A585" s="5">
        <v>583</v>
      </c>
      <c r="B585" s="5" t="s">
        <v>334</v>
      </c>
      <c r="C585" s="6" t="s">
        <v>13</v>
      </c>
      <c r="D585" s="7">
        <v>40824</v>
      </c>
      <c r="E585" s="7">
        <v>42651</v>
      </c>
      <c r="F585" s="5" t="s">
        <v>10</v>
      </c>
      <c r="G585" s="5" t="s">
        <v>335</v>
      </c>
    </row>
    <row r="586" spans="1:7" x14ac:dyDescent="0.25">
      <c r="A586" s="5">
        <v>584</v>
      </c>
      <c r="B586" s="5" t="s">
        <v>336</v>
      </c>
      <c r="C586" s="6" t="s">
        <v>13</v>
      </c>
      <c r="D586" s="7">
        <v>40825</v>
      </c>
      <c r="E586" s="7">
        <v>42652</v>
      </c>
      <c r="F586" s="5" t="s">
        <v>10</v>
      </c>
      <c r="G586" s="5" t="s">
        <v>337</v>
      </c>
    </row>
    <row r="587" spans="1:7" x14ac:dyDescent="0.25">
      <c r="A587" s="5">
        <v>585</v>
      </c>
      <c r="B587" s="5" t="s">
        <v>338</v>
      </c>
      <c r="C587" s="6" t="s">
        <v>13</v>
      </c>
      <c r="D587" s="7">
        <v>40827</v>
      </c>
      <c r="E587" s="7">
        <v>42654</v>
      </c>
      <c r="F587" s="5" t="s">
        <v>10</v>
      </c>
      <c r="G587" s="5" t="s">
        <v>339</v>
      </c>
    </row>
    <row r="588" spans="1:7" ht="30" x14ac:dyDescent="0.25">
      <c r="A588" s="5">
        <v>586</v>
      </c>
      <c r="B588" s="5" t="s">
        <v>340</v>
      </c>
      <c r="C588" s="6" t="s">
        <v>13</v>
      </c>
      <c r="D588" s="7">
        <v>40827</v>
      </c>
      <c r="E588" s="7">
        <v>42654</v>
      </c>
      <c r="F588" s="5" t="s">
        <v>10</v>
      </c>
      <c r="G588" s="5" t="s">
        <v>270</v>
      </c>
    </row>
    <row r="589" spans="1:7" x14ac:dyDescent="0.25">
      <c r="A589" s="5">
        <v>587</v>
      </c>
      <c r="B589" s="5" t="s">
        <v>341</v>
      </c>
      <c r="C589" s="6" t="s">
        <v>13</v>
      </c>
      <c r="D589" s="7">
        <v>40827</v>
      </c>
      <c r="E589" s="7">
        <v>42654</v>
      </c>
      <c r="F589" s="5" t="s">
        <v>10</v>
      </c>
      <c r="G589" s="5" t="s">
        <v>342</v>
      </c>
    </row>
    <row r="590" spans="1:7" x14ac:dyDescent="0.25">
      <c r="A590" s="5">
        <v>588</v>
      </c>
      <c r="B590" s="5" t="s">
        <v>343</v>
      </c>
      <c r="C590" s="6" t="s">
        <v>13</v>
      </c>
      <c r="D590" s="7">
        <v>40833</v>
      </c>
      <c r="E590" s="7">
        <v>42660</v>
      </c>
      <c r="F590" s="5" t="s">
        <v>10</v>
      </c>
      <c r="G590" s="5" t="s">
        <v>344</v>
      </c>
    </row>
    <row r="591" spans="1:7" ht="30" x14ac:dyDescent="0.25">
      <c r="A591" s="5">
        <v>589</v>
      </c>
      <c r="B591" s="5" t="s">
        <v>345</v>
      </c>
      <c r="C591" s="6" t="s">
        <v>13</v>
      </c>
      <c r="D591" s="7">
        <v>40833</v>
      </c>
      <c r="E591" s="7">
        <v>42660</v>
      </c>
      <c r="F591" s="5" t="s">
        <v>10</v>
      </c>
      <c r="G591" s="5" t="s">
        <v>346</v>
      </c>
    </row>
    <row r="592" spans="1:7" x14ac:dyDescent="0.25">
      <c r="A592" s="5">
        <v>590</v>
      </c>
      <c r="B592" s="5" t="s">
        <v>347</v>
      </c>
      <c r="C592" s="6" t="s">
        <v>13</v>
      </c>
      <c r="D592" s="7">
        <v>40833</v>
      </c>
      <c r="E592" s="7">
        <v>42660</v>
      </c>
      <c r="F592" s="5" t="s">
        <v>10</v>
      </c>
      <c r="G592" s="5" t="s">
        <v>348</v>
      </c>
    </row>
    <row r="593" spans="1:7" x14ac:dyDescent="0.25">
      <c r="A593" s="5">
        <v>591</v>
      </c>
      <c r="B593" s="5" t="s">
        <v>349</v>
      </c>
      <c r="C593" s="6" t="s">
        <v>13</v>
      </c>
      <c r="D593" s="7">
        <v>40837</v>
      </c>
      <c r="E593" s="7">
        <v>42664</v>
      </c>
      <c r="F593" s="5" t="s">
        <v>10</v>
      </c>
      <c r="G593" s="5" t="s">
        <v>350</v>
      </c>
    </row>
    <row r="594" spans="1:7" x14ac:dyDescent="0.25">
      <c r="A594" s="5">
        <v>592</v>
      </c>
      <c r="B594" s="5" t="s">
        <v>351</v>
      </c>
      <c r="C594" s="6" t="s">
        <v>13</v>
      </c>
      <c r="D594" s="7">
        <v>40837</v>
      </c>
      <c r="E594" s="7">
        <v>42664</v>
      </c>
      <c r="F594" s="5" t="s">
        <v>10</v>
      </c>
      <c r="G594" s="5" t="s">
        <v>352</v>
      </c>
    </row>
    <row r="595" spans="1:7" x14ac:dyDescent="0.25">
      <c r="A595" s="5">
        <v>593</v>
      </c>
      <c r="B595" s="5" t="s">
        <v>353</v>
      </c>
      <c r="C595" s="6" t="s">
        <v>13</v>
      </c>
      <c r="D595" s="7">
        <v>40840</v>
      </c>
      <c r="E595" s="7">
        <v>42667</v>
      </c>
      <c r="F595" s="5" t="s">
        <v>10</v>
      </c>
      <c r="G595" s="5" t="s">
        <v>354</v>
      </c>
    </row>
    <row r="596" spans="1:7" x14ac:dyDescent="0.25">
      <c r="A596" s="5">
        <v>594</v>
      </c>
      <c r="B596" s="5" t="s">
        <v>355</v>
      </c>
      <c r="C596" s="6" t="s">
        <v>13</v>
      </c>
      <c r="D596" s="7">
        <v>40842</v>
      </c>
      <c r="E596" s="7">
        <v>42669</v>
      </c>
      <c r="F596" s="5" t="s">
        <v>10</v>
      </c>
      <c r="G596" s="5" t="s">
        <v>262</v>
      </c>
    </row>
    <row r="597" spans="1:7" x14ac:dyDescent="0.25">
      <c r="A597" s="5">
        <v>595</v>
      </c>
      <c r="B597" s="5" t="s">
        <v>356</v>
      </c>
      <c r="C597" s="6" t="s">
        <v>13</v>
      </c>
      <c r="D597" s="7">
        <v>40844</v>
      </c>
      <c r="E597" s="7">
        <v>42671</v>
      </c>
      <c r="F597" s="5" t="s">
        <v>10</v>
      </c>
      <c r="G597" s="5" t="s">
        <v>303</v>
      </c>
    </row>
    <row r="598" spans="1:7" ht="30" x14ac:dyDescent="0.25">
      <c r="A598" s="5">
        <v>596</v>
      </c>
      <c r="B598" s="5" t="s">
        <v>357</v>
      </c>
      <c r="C598" s="6" t="s">
        <v>13</v>
      </c>
      <c r="D598" s="7">
        <v>40847</v>
      </c>
      <c r="E598" s="7">
        <v>42674</v>
      </c>
      <c r="F598" s="5" t="s">
        <v>10</v>
      </c>
      <c r="G598" s="5" t="s">
        <v>358</v>
      </c>
    </row>
    <row r="599" spans="1:7" x14ac:dyDescent="0.25">
      <c r="A599" s="5">
        <v>597</v>
      </c>
      <c r="B599" s="5" t="s">
        <v>359</v>
      </c>
      <c r="C599" s="6" t="s">
        <v>13</v>
      </c>
      <c r="D599" s="7">
        <v>40847</v>
      </c>
      <c r="E599" s="7">
        <v>42674</v>
      </c>
      <c r="F599" s="5" t="s">
        <v>10</v>
      </c>
      <c r="G599" s="5" t="s">
        <v>274</v>
      </c>
    </row>
    <row r="600" spans="1:7" x14ac:dyDescent="0.25">
      <c r="A600" s="5">
        <v>598</v>
      </c>
      <c r="B600" s="5" t="s">
        <v>360</v>
      </c>
      <c r="C600" s="6" t="s">
        <v>13</v>
      </c>
      <c r="D600" s="7">
        <v>40847</v>
      </c>
      <c r="E600" s="7">
        <v>42674</v>
      </c>
      <c r="F600" s="5" t="s">
        <v>10</v>
      </c>
      <c r="G600" s="5" t="s">
        <v>361</v>
      </c>
    </row>
    <row r="601" spans="1:7" x14ac:dyDescent="0.25">
      <c r="A601" s="5">
        <v>599</v>
      </c>
      <c r="B601" s="5" t="s">
        <v>362</v>
      </c>
      <c r="C601" s="6" t="s">
        <v>13</v>
      </c>
      <c r="D601" s="7">
        <v>40848</v>
      </c>
      <c r="E601" s="7">
        <v>42675</v>
      </c>
      <c r="F601" s="5" t="s">
        <v>10</v>
      </c>
      <c r="G601" s="5" t="s">
        <v>303</v>
      </c>
    </row>
    <row r="602" spans="1:7" x14ac:dyDescent="0.25">
      <c r="A602" s="5">
        <v>600</v>
      </c>
      <c r="B602" s="5" t="s">
        <v>363</v>
      </c>
      <c r="C602" s="6" t="s">
        <v>13</v>
      </c>
      <c r="D602" s="7">
        <v>40854</v>
      </c>
      <c r="E602" s="7">
        <v>42681</v>
      </c>
      <c r="F602" s="5" t="s">
        <v>10</v>
      </c>
      <c r="G602" s="5" t="s">
        <v>364</v>
      </c>
    </row>
    <row r="603" spans="1:7" x14ac:dyDescent="0.25">
      <c r="A603" s="5">
        <v>601</v>
      </c>
      <c r="B603" s="5" t="s">
        <v>365</v>
      </c>
      <c r="C603" s="6" t="s">
        <v>13</v>
      </c>
      <c r="D603" s="7">
        <v>40854</v>
      </c>
      <c r="E603" s="7">
        <v>42681</v>
      </c>
      <c r="F603" s="5" t="s">
        <v>10</v>
      </c>
      <c r="G603" s="5" t="s">
        <v>366</v>
      </c>
    </row>
    <row r="604" spans="1:7" x14ac:dyDescent="0.25">
      <c r="A604" s="5">
        <v>602</v>
      </c>
      <c r="B604" s="5" t="s">
        <v>367</v>
      </c>
      <c r="C604" s="6" t="s">
        <v>13</v>
      </c>
      <c r="D604" s="7">
        <v>40855</v>
      </c>
      <c r="E604" s="7">
        <v>42682</v>
      </c>
      <c r="F604" s="5" t="s">
        <v>10</v>
      </c>
      <c r="G604" s="5" t="s">
        <v>368</v>
      </c>
    </row>
    <row r="605" spans="1:7" x14ac:dyDescent="0.25">
      <c r="A605" s="5">
        <v>603</v>
      </c>
      <c r="B605" s="5" t="s">
        <v>369</v>
      </c>
      <c r="C605" s="6" t="s">
        <v>13</v>
      </c>
      <c r="D605" s="7">
        <v>40855</v>
      </c>
      <c r="E605" s="7">
        <v>42682</v>
      </c>
      <c r="F605" s="5" t="s">
        <v>10</v>
      </c>
      <c r="G605" s="5" t="s">
        <v>364</v>
      </c>
    </row>
    <row r="606" spans="1:7" x14ac:dyDescent="0.25">
      <c r="A606" s="5">
        <v>604</v>
      </c>
      <c r="B606" s="5" t="s">
        <v>370</v>
      </c>
      <c r="C606" s="6" t="s">
        <v>13</v>
      </c>
      <c r="D606" s="7">
        <v>40855</v>
      </c>
      <c r="E606" s="7">
        <v>42682</v>
      </c>
      <c r="F606" s="5" t="s">
        <v>10</v>
      </c>
      <c r="G606" s="5" t="s">
        <v>371</v>
      </c>
    </row>
    <row r="607" spans="1:7" ht="30" x14ac:dyDescent="0.25">
      <c r="A607" s="5">
        <v>605</v>
      </c>
      <c r="B607" s="5" t="s">
        <v>372</v>
      </c>
      <c r="C607" s="6" t="s">
        <v>13</v>
      </c>
      <c r="D607" s="7">
        <v>40855</v>
      </c>
      <c r="E607" s="7">
        <v>42682</v>
      </c>
      <c r="F607" s="5" t="s">
        <v>10</v>
      </c>
      <c r="G607" s="5" t="s">
        <v>373</v>
      </c>
    </row>
    <row r="608" spans="1:7" x14ac:dyDescent="0.25">
      <c r="A608" s="5">
        <v>606</v>
      </c>
      <c r="B608" s="5" t="s">
        <v>374</v>
      </c>
      <c r="C608" s="6" t="s">
        <v>13</v>
      </c>
      <c r="D608" s="7">
        <v>40856</v>
      </c>
      <c r="E608" s="7">
        <v>42683</v>
      </c>
      <c r="F608" s="5" t="s">
        <v>10</v>
      </c>
      <c r="G608" s="5" t="s">
        <v>375</v>
      </c>
    </row>
    <row r="609" spans="1:7" x14ac:dyDescent="0.25">
      <c r="A609" s="5">
        <v>607</v>
      </c>
      <c r="B609" s="5" t="s">
        <v>376</v>
      </c>
      <c r="C609" s="6" t="s">
        <v>13</v>
      </c>
      <c r="D609" s="7">
        <v>40856</v>
      </c>
      <c r="E609" s="7">
        <v>42683</v>
      </c>
      <c r="F609" s="5" t="s">
        <v>10</v>
      </c>
      <c r="G609" s="5" t="s">
        <v>377</v>
      </c>
    </row>
    <row r="610" spans="1:7" ht="30" x14ac:dyDescent="0.25">
      <c r="A610" s="5">
        <v>608</v>
      </c>
      <c r="B610" s="5" t="s">
        <v>378</v>
      </c>
      <c r="C610" s="6" t="s">
        <v>13</v>
      </c>
      <c r="D610" s="7">
        <v>40858</v>
      </c>
      <c r="E610" s="7">
        <v>42685</v>
      </c>
      <c r="F610" s="5" t="s">
        <v>10</v>
      </c>
      <c r="G610" s="5" t="s">
        <v>379</v>
      </c>
    </row>
    <row r="611" spans="1:7" x14ac:dyDescent="0.25">
      <c r="A611" s="5">
        <v>609</v>
      </c>
      <c r="B611" s="5" t="s">
        <v>380</v>
      </c>
      <c r="C611" s="6" t="s">
        <v>13</v>
      </c>
      <c r="D611" s="7">
        <v>40858</v>
      </c>
      <c r="E611" s="7">
        <v>42685</v>
      </c>
      <c r="F611" s="5" t="s">
        <v>10</v>
      </c>
      <c r="G611" s="5" t="s">
        <v>381</v>
      </c>
    </row>
    <row r="612" spans="1:7" x14ac:dyDescent="0.25">
      <c r="A612" s="5">
        <v>610</v>
      </c>
      <c r="B612" s="5" t="s">
        <v>382</v>
      </c>
      <c r="C612" s="6" t="s">
        <v>13</v>
      </c>
      <c r="D612" s="7">
        <v>40870</v>
      </c>
      <c r="E612" s="7">
        <v>42697</v>
      </c>
      <c r="F612" s="5" t="s">
        <v>10</v>
      </c>
      <c r="G612" s="5" t="s">
        <v>383</v>
      </c>
    </row>
    <row r="613" spans="1:7" x14ac:dyDescent="0.25">
      <c r="A613" s="5">
        <v>611</v>
      </c>
      <c r="B613" s="5" t="s">
        <v>384</v>
      </c>
      <c r="C613" s="6" t="s">
        <v>13</v>
      </c>
      <c r="D613" s="7">
        <v>40870</v>
      </c>
      <c r="E613" s="7">
        <v>42697</v>
      </c>
      <c r="F613" s="5" t="s">
        <v>10</v>
      </c>
      <c r="G613" s="5" t="s">
        <v>385</v>
      </c>
    </row>
    <row r="614" spans="1:7" x14ac:dyDescent="0.25">
      <c r="A614" s="5">
        <v>612</v>
      </c>
      <c r="B614" s="5" t="s">
        <v>386</v>
      </c>
      <c r="C614" s="6" t="s">
        <v>13</v>
      </c>
      <c r="D614" s="7">
        <v>40870</v>
      </c>
      <c r="E614" s="7">
        <v>42697</v>
      </c>
      <c r="F614" s="5" t="s">
        <v>10</v>
      </c>
      <c r="G614" s="5" t="s">
        <v>387</v>
      </c>
    </row>
    <row r="615" spans="1:7" x14ac:dyDescent="0.25">
      <c r="A615" s="5">
        <v>613</v>
      </c>
      <c r="B615" s="5" t="s">
        <v>388</v>
      </c>
      <c r="C615" s="6" t="s">
        <v>13</v>
      </c>
      <c r="D615" s="7">
        <v>40871</v>
      </c>
      <c r="E615" s="7">
        <v>42698</v>
      </c>
      <c r="F615" s="5" t="s">
        <v>10</v>
      </c>
      <c r="G615" s="5" t="s">
        <v>262</v>
      </c>
    </row>
    <row r="616" spans="1:7" x14ac:dyDescent="0.25">
      <c r="A616" s="5">
        <v>614</v>
      </c>
      <c r="B616" s="5" t="s">
        <v>389</v>
      </c>
      <c r="C616" s="6" t="s">
        <v>13</v>
      </c>
      <c r="D616" s="7">
        <v>40871</v>
      </c>
      <c r="E616" s="7">
        <v>42698</v>
      </c>
      <c r="F616" s="5" t="s">
        <v>10</v>
      </c>
      <c r="G616" s="5" t="s">
        <v>274</v>
      </c>
    </row>
    <row r="617" spans="1:7" x14ac:dyDescent="0.25">
      <c r="A617" s="5">
        <v>615</v>
      </c>
      <c r="B617" s="5" t="s">
        <v>390</v>
      </c>
      <c r="C617" s="6" t="s">
        <v>13</v>
      </c>
      <c r="D617" s="7">
        <v>40872</v>
      </c>
      <c r="E617" s="7">
        <v>42699</v>
      </c>
      <c r="F617" s="5" t="s">
        <v>10</v>
      </c>
      <c r="G617" s="5" t="s">
        <v>368</v>
      </c>
    </row>
    <row r="618" spans="1:7" x14ac:dyDescent="0.25">
      <c r="A618" s="5">
        <v>616</v>
      </c>
      <c r="B618" s="5" t="s">
        <v>391</v>
      </c>
      <c r="C618" s="6" t="s">
        <v>13</v>
      </c>
      <c r="D618" s="7">
        <v>40872</v>
      </c>
      <c r="E618" s="7">
        <v>42699</v>
      </c>
      <c r="F618" s="5" t="s">
        <v>10</v>
      </c>
      <c r="G618" s="5" t="s">
        <v>274</v>
      </c>
    </row>
    <row r="619" spans="1:7" x14ac:dyDescent="0.25">
      <c r="A619" s="5">
        <v>617</v>
      </c>
      <c r="B619" s="5" t="s">
        <v>392</v>
      </c>
      <c r="C619" s="6" t="s">
        <v>13</v>
      </c>
      <c r="D619" s="7">
        <v>40873</v>
      </c>
      <c r="E619" s="7">
        <v>42700</v>
      </c>
      <c r="F619" s="5" t="s">
        <v>10</v>
      </c>
      <c r="G619" s="5" t="s">
        <v>393</v>
      </c>
    </row>
    <row r="620" spans="1:7" x14ac:dyDescent="0.25">
      <c r="A620" s="5">
        <v>618</v>
      </c>
      <c r="B620" s="5" t="s">
        <v>394</v>
      </c>
      <c r="C620" s="6" t="s">
        <v>13</v>
      </c>
      <c r="D620" s="7">
        <v>40878</v>
      </c>
      <c r="E620" s="7">
        <v>42705</v>
      </c>
      <c r="F620" s="5" t="s">
        <v>10</v>
      </c>
      <c r="G620" s="5" t="s">
        <v>395</v>
      </c>
    </row>
    <row r="621" spans="1:7" x14ac:dyDescent="0.25">
      <c r="A621" s="5">
        <v>619</v>
      </c>
      <c r="B621" s="5" t="s">
        <v>396</v>
      </c>
      <c r="C621" s="6" t="s">
        <v>13</v>
      </c>
      <c r="D621" s="7">
        <v>40882</v>
      </c>
      <c r="E621" s="7">
        <v>42709</v>
      </c>
      <c r="F621" s="5" t="s">
        <v>10</v>
      </c>
      <c r="G621" s="5" t="s">
        <v>397</v>
      </c>
    </row>
    <row r="622" spans="1:7" x14ac:dyDescent="0.25">
      <c r="A622" s="5">
        <v>620</v>
      </c>
      <c r="B622" s="5" t="s">
        <v>398</v>
      </c>
      <c r="C622" s="6" t="s">
        <v>13</v>
      </c>
      <c r="D622" s="7">
        <v>40883</v>
      </c>
      <c r="E622" s="7">
        <v>42710</v>
      </c>
      <c r="F622" s="5" t="s">
        <v>10</v>
      </c>
      <c r="G622" s="5" t="s">
        <v>274</v>
      </c>
    </row>
    <row r="623" spans="1:7" x14ac:dyDescent="0.25">
      <c r="A623" s="5">
        <v>621</v>
      </c>
      <c r="B623" s="5" t="s">
        <v>399</v>
      </c>
      <c r="C623" s="6" t="s">
        <v>13</v>
      </c>
      <c r="D623" s="7">
        <v>40883</v>
      </c>
      <c r="E623" s="7">
        <v>42710</v>
      </c>
      <c r="F623" s="5" t="s">
        <v>10</v>
      </c>
      <c r="G623" s="5" t="s">
        <v>400</v>
      </c>
    </row>
    <row r="624" spans="1:7" x14ac:dyDescent="0.25">
      <c r="A624" s="5">
        <v>622</v>
      </c>
      <c r="B624" s="5" t="s">
        <v>401</v>
      </c>
      <c r="C624" s="6" t="s">
        <v>13</v>
      </c>
      <c r="D624" s="7">
        <v>40884</v>
      </c>
      <c r="E624" s="7">
        <v>42711</v>
      </c>
      <c r="F624" s="5" t="s">
        <v>10</v>
      </c>
      <c r="G624" s="5" t="s">
        <v>274</v>
      </c>
    </row>
    <row r="625" spans="1:7" x14ac:dyDescent="0.25">
      <c r="A625" s="5">
        <v>623</v>
      </c>
      <c r="B625" s="5" t="s">
        <v>402</v>
      </c>
      <c r="C625" s="6" t="s">
        <v>13</v>
      </c>
      <c r="D625" s="7">
        <v>40891</v>
      </c>
      <c r="E625" s="7">
        <v>42718</v>
      </c>
      <c r="F625" s="5" t="s">
        <v>10</v>
      </c>
      <c r="G625" s="5" t="s">
        <v>403</v>
      </c>
    </row>
    <row r="626" spans="1:7" ht="30" x14ac:dyDescent="0.25">
      <c r="A626" s="5">
        <v>624</v>
      </c>
      <c r="B626" s="5" t="s">
        <v>404</v>
      </c>
      <c r="C626" s="6" t="s">
        <v>13</v>
      </c>
      <c r="D626" s="7">
        <v>40892</v>
      </c>
      <c r="E626" s="7">
        <v>42719</v>
      </c>
      <c r="F626" s="5" t="s">
        <v>10</v>
      </c>
      <c r="G626" s="5" t="s">
        <v>405</v>
      </c>
    </row>
    <row r="627" spans="1:7" ht="30" x14ac:dyDescent="0.25">
      <c r="A627" s="5">
        <v>625</v>
      </c>
      <c r="B627" s="5" t="s">
        <v>406</v>
      </c>
      <c r="C627" s="6" t="s">
        <v>13</v>
      </c>
      <c r="D627" s="7">
        <v>40892</v>
      </c>
      <c r="E627" s="7">
        <v>42719</v>
      </c>
      <c r="F627" s="5" t="s">
        <v>10</v>
      </c>
      <c r="G627" s="5" t="s">
        <v>407</v>
      </c>
    </row>
    <row r="628" spans="1:7" x14ac:dyDescent="0.25">
      <c r="A628" s="5">
        <v>626</v>
      </c>
      <c r="B628" s="5" t="s">
        <v>408</v>
      </c>
      <c r="C628" s="6" t="s">
        <v>13</v>
      </c>
      <c r="D628" s="7">
        <v>40892</v>
      </c>
      <c r="E628" s="7">
        <v>42719</v>
      </c>
      <c r="F628" s="5" t="s">
        <v>10</v>
      </c>
      <c r="G628" s="5" t="s">
        <v>409</v>
      </c>
    </row>
    <row r="629" spans="1:7" x14ac:dyDescent="0.25">
      <c r="A629" s="5">
        <v>627</v>
      </c>
      <c r="B629" s="5" t="s">
        <v>410</v>
      </c>
      <c r="C629" s="6" t="s">
        <v>13</v>
      </c>
      <c r="D629" s="7">
        <v>40899</v>
      </c>
      <c r="E629" s="7">
        <v>42726</v>
      </c>
      <c r="F629" s="5" t="s">
        <v>10</v>
      </c>
      <c r="G629" s="5" t="s">
        <v>411</v>
      </c>
    </row>
    <row r="630" spans="1:7" x14ac:dyDescent="0.25">
      <c r="A630" s="5">
        <v>628</v>
      </c>
      <c r="B630" s="5" t="s">
        <v>412</v>
      </c>
      <c r="C630" s="6" t="s">
        <v>13</v>
      </c>
      <c r="D630" s="7">
        <v>40899</v>
      </c>
      <c r="E630" s="7">
        <v>42726</v>
      </c>
      <c r="F630" s="5" t="s">
        <v>10</v>
      </c>
      <c r="G630" s="5" t="s">
        <v>413</v>
      </c>
    </row>
    <row r="631" spans="1:7" x14ac:dyDescent="0.25">
      <c r="A631" s="5">
        <v>629</v>
      </c>
      <c r="B631" s="5" t="s">
        <v>414</v>
      </c>
      <c r="C631" s="6" t="s">
        <v>13</v>
      </c>
      <c r="D631" s="7">
        <v>40905</v>
      </c>
      <c r="E631" s="7">
        <v>42732</v>
      </c>
      <c r="F631" s="5" t="s">
        <v>10</v>
      </c>
      <c r="G631" s="5" t="s">
        <v>415</v>
      </c>
    </row>
    <row r="632" spans="1:7" x14ac:dyDescent="0.25">
      <c r="A632" s="5">
        <v>630</v>
      </c>
      <c r="B632" s="5" t="s">
        <v>418</v>
      </c>
      <c r="C632" s="6" t="s">
        <v>13</v>
      </c>
      <c r="D632" s="7">
        <v>40911</v>
      </c>
      <c r="E632" s="7">
        <v>42738</v>
      </c>
      <c r="F632" s="5" t="s">
        <v>10</v>
      </c>
      <c r="G632" s="5" t="s">
        <v>419</v>
      </c>
    </row>
    <row r="633" spans="1:7" x14ac:dyDescent="0.25">
      <c r="A633" s="5">
        <v>631</v>
      </c>
      <c r="B633" s="5" t="s">
        <v>420</v>
      </c>
      <c r="C633" s="6" t="s">
        <v>13</v>
      </c>
      <c r="D633" s="7">
        <v>40911</v>
      </c>
      <c r="E633" s="7">
        <v>42738</v>
      </c>
      <c r="F633" s="5" t="s">
        <v>10</v>
      </c>
      <c r="G633" s="5" t="s">
        <v>421</v>
      </c>
    </row>
    <row r="634" spans="1:7" x14ac:dyDescent="0.25">
      <c r="A634" s="5">
        <v>632</v>
      </c>
      <c r="B634" s="5" t="s">
        <v>422</v>
      </c>
      <c r="C634" s="6" t="s">
        <v>13</v>
      </c>
      <c r="D634" s="7">
        <v>40912</v>
      </c>
      <c r="E634" s="7">
        <v>42739</v>
      </c>
      <c r="F634" s="5" t="s">
        <v>10</v>
      </c>
      <c r="G634" s="5" t="s">
        <v>280</v>
      </c>
    </row>
    <row r="635" spans="1:7" x14ac:dyDescent="0.25">
      <c r="A635" s="5">
        <v>633</v>
      </c>
      <c r="B635" s="5" t="s">
        <v>423</v>
      </c>
      <c r="C635" s="6" t="s">
        <v>13</v>
      </c>
      <c r="D635" s="7">
        <v>40912</v>
      </c>
      <c r="E635" s="7">
        <v>42739</v>
      </c>
      <c r="F635" s="5" t="s">
        <v>10</v>
      </c>
      <c r="G635" s="5" t="s">
        <v>303</v>
      </c>
    </row>
    <row r="636" spans="1:7" x14ac:dyDescent="0.25">
      <c r="A636" s="5">
        <v>634</v>
      </c>
      <c r="B636" s="5" t="s">
        <v>424</v>
      </c>
      <c r="C636" s="6" t="s">
        <v>13</v>
      </c>
      <c r="D636" s="7">
        <v>40912</v>
      </c>
      <c r="E636" s="7">
        <v>42739</v>
      </c>
      <c r="F636" s="5" t="s">
        <v>10</v>
      </c>
      <c r="G636" s="5" t="s">
        <v>303</v>
      </c>
    </row>
    <row r="637" spans="1:7" x14ac:dyDescent="0.25">
      <c r="A637" s="5">
        <v>635</v>
      </c>
      <c r="B637" s="5" t="s">
        <v>425</v>
      </c>
      <c r="C637" s="6" t="s">
        <v>13</v>
      </c>
      <c r="D637" s="7">
        <v>40912</v>
      </c>
      <c r="E637" s="7">
        <v>42739</v>
      </c>
      <c r="F637" s="5" t="s">
        <v>10</v>
      </c>
      <c r="G637" s="5" t="s">
        <v>131</v>
      </c>
    </row>
    <row r="638" spans="1:7" x14ac:dyDescent="0.25">
      <c r="A638" s="5">
        <v>636</v>
      </c>
      <c r="B638" s="5" t="s">
        <v>426</v>
      </c>
      <c r="C638" s="6" t="s">
        <v>13</v>
      </c>
      <c r="D638" s="7">
        <v>40912</v>
      </c>
      <c r="E638" s="7">
        <v>42739</v>
      </c>
      <c r="F638" s="5" t="s">
        <v>10</v>
      </c>
      <c r="G638" s="5" t="s">
        <v>131</v>
      </c>
    </row>
    <row r="639" spans="1:7" x14ac:dyDescent="0.25">
      <c r="A639" s="5">
        <v>637</v>
      </c>
      <c r="B639" s="5" t="s">
        <v>427</v>
      </c>
      <c r="C639" s="6" t="s">
        <v>13</v>
      </c>
      <c r="D639" s="7">
        <v>40920</v>
      </c>
      <c r="E639" s="7">
        <v>42747</v>
      </c>
      <c r="F639" s="5" t="s">
        <v>10</v>
      </c>
      <c r="G639" s="5" t="s">
        <v>303</v>
      </c>
    </row>
    <row r="640" spans="1:7" x14ac:dyDescent="0.25">
      <c r="A640" s="5">
        <v>638</v>
      </c>
      <c r="B640" s="5" t="s">
        <v>428</v>
      </c>
      <c r="C640" s="6" t="s">
        <v>13</v>
      </c>
      <c r="D640" s="7">
        <v>40926</v>
      </c>
      <c r="E640" s="7">
        <v>42753</v>
      </c>
      <c r="F640" s="5" t="s">
        <v>10</v>
      </c>
      <c r="G640" s="5" t="s">
        <v>429</v>
      </c>
    </row>
    <row r="641" spans="1:7" x14ac:dyDescent="0.25">
      <c r="A641" s="5">
        <v>639</v>
      </c>
      <c r="B641" s="5" t="s">
        <v>430</v>
      </c>
      <c r="C641" s="6" t="s">
        <v>13</v>
      </c>
      <c r="D641" s="7">
        <v>40927</v>
      </c>
      <c r="E641" s="7">
        <v>42754</v>
      </c>
      <c r="F641" s="5" t="s">
        <v>10</v>
      </c>
      <c r="G641" s="5" t="s">
        <v>431</v>
      </c>
    </row>
    <row r="642" spans="1:7" x14ac:dyDescent="0.25">
      <c r="A642" s="5">
        <v>640</v>
      </c>
      <c r="B642" s="5" t="s">
        <v>433</v>
      </c>
      <c r="C642" s="6" t="s">
        <v>13</v>
      </c>
      <c r="D642" s="7">
        <v>40928</v>
      </c>
      <c r="E642" s="7">
        <v>42755</v>
      </c>
      <c r="F642" s="5" t="s">
        <v>10</v>
      </c>
      <c r="G642" s="5" t="s">
        <v>434</v>
      </c>
    </row>
    <row r="643" spans="1:7" ht="30" x14ac:dyDescent="0.25">
      <c r="A643" s="5">
        <v>641</v>
      </c>
      <c r="B643" s="5" t="s">
        <v>435</v>
      </c>
      <c r="C643" s="6" t="s">
        <v>13</v>
      </c>
      <c r="D643" s="7">
        <v>40928</v>
      </c>
      <c r="E643" s="7">
        <v>42755</v>
      </c>
      <c r="F643" s="5" t="s">
        <v>10</v>
      </c>
      <c r="G643" s="5" t="s">
        <v>436</v>
      </c>
    </row>
    <row r="644" spans="1:7" x14ac:dyDescent="0.25">
      <c r="A644" s="5">
        <v>642</v>
      </c>
      <c r="B644" s="5" t="s">
        <v>437</v>
      </c>
      <c r="C644" s="6" t="s">
        <v>13</v>
      </c>
      <c r="D644" s="7">
        <v>40931</v>
      </c>
      <c r="E644" s="7">
        <v>42758</v>
      </c>
      <c r="F644" s="5" t="s">
        <v>10</v>
      </c>
      <c r="G644" s="5" t="s">
        <v>131</v>
      </c>
    </row>
    <row r="645" spans="1:7" x14ac:dyDescent="0.25">
      <c r="A645" s="5">
        <v>643</v>
      </c>
      <c r="B645" s="5" t="s">
        <v>439</v>
      </c>
      <c r="C645" s="6" t="s">
        <v>13</v>
      </c>
      <c r="D645" s="7">
        <v>40932</v>
      </c>
      <c r="E645" s="7">
        <v>42759</v>
      </c>
      <c r="F645" s="5" t="s">
        <v>10</v>
      </c>
      <c r="G645" s="5" t="s">
        <v>440</v>
      </c>
    </row>
    <row r="646" spans="1:7" x14ac:dyDescent="0.25">
      <c r="A646" s="5">
        <v>644</v>
      </c>
      <c r="B646" s="5" t="s">
        <v>441</v>
      </c>
      <c r="C646" s="6" t="s">
        <v>13</v>
      </c>
      <c r="D646" s="7">
        <v>40933</v>
      </c>
      <c r="E646" s="7">
        <v>42760</v>
      </c>
      <c r="F646" s="5" t="s">
        <v>10</v>
      </c>
      <c r="G646" s="5" t="s">
        <v>442</v>
      </c>
    </row>
    <row r="647" spans="1:7" x14ac:dyDescent="0.25">
      <c r="A647" s="5">
        <v>645</v>
      </c>
      <c r="B647" s="5" t="s">
        <v>443</v>
      </c>
      <c r="C647" s="6" t="s">
        <v>13</v>
      </c>
      <c r="D647" s="7">
        <v>40933</v>
      </c>
      <c r="E647" s="7">
        <v>42760</v>
      </c>
      <c r="F647" s="5" t="s">
        <v>10</v>
      </c>
      <c r="G647" s="5" t="s">
        <v>303</v>
      </c>
    </row>
    <row r="648" spans="1:7" x14ac:dyDescent="0.25">
      <c r="A648" s="5">
        <v>646</v>
      </c>
      <c r="B648" s="5" t="s">
        <v>444</v>
      </c>
      <c r="C648" s="6" t="s">
        <v>13</v>
      </c>
      <c r="D648" s="7">
        <v>40934</v>
      </c>
      <c r="E648" s="7">
        <v>42761</v>
      </c>
      <c r="F648" s="5" t="s">
        <v>10</v>
      </c>
      <c r="G648" s="5" t="s">
        <v>445</v>
      </c>
    </row>
    <row r="649" spans="1:7" x14ac:dyDescent="0.25">
      <c r="A649" s="5">
        <v>647</v>
      </c>
      <c r="B649" s="5" t="s">
        <v>446</v>
      </c>
      <c r="C649" s="6" t="s">
        <v>13</v>
      </c>
      <c r="D649" s="7">
        <v>40935</v>
      </c>
      <c r="E649" s="7">
        <v>42762</v>
      </c>
      <c r="F649" s="5" t="s">
        <v>10</v>
      </c>
      <c r="G649" s="5" t="s">
        <v>280</v>
      </c>
    </row>
    <row r="650" spans="1:7" x14ac:dyDescent="0.25">
      <c r="A650" s="5">
        <v>648</v>
      </c>
      <c r="B650" s="5" t="s">
        <v>447</v>
      </c>
      <c r="C650" s="6" t="s">
        <v>13</v>
      </c>
      <c r="D650" s="7">
        <v>40935</v>
      </c>
      <c r="E650" s="7">
        <v>42762</v>
      </c>
      <c r="F650" s="5" t="s">
        <v>10</v>
      </c>
      <c r="G650" s="5" t="s">
        <v>448</v>
      </c>
    </row>
    <row r="651" spans="1:7" ht="30" x14ac:dyDescent="0.25">
      <c r="A651" s="5">
        <v>649</v>
      </c>
      <c r="B651" s="5" t="s">
        <v>449</v>
      </c>
      <c r="C651" s="6" t="s">
        <v>13</v>
      </c>
      <c r="D651" s="7">
        <v>40935</v>
      </c>
      <c r="E651" s="7">
        <v>42762</v>
      </c>
      <c r="F651" s="5" t="s">
        <v>10</v>
      </c>
      <c r="G651" s="5" t="s">
        <v>450</v>
      </c>
    </row>
    <row r="652" spans="1:7" x14ac:dyDescent="0.25">
      <c r="A652" s="5">
        <v>650</v>
      </c>
      <c r="B652" s="5" t="s">
        <v>451</v>
      </c>
      <c r="C652" s="6" t="s">
        <v>13</v>
      </c>
      <c r="D652" s="7">
        <v>40939</v>
      </c>
      <c r="E652" s="7">
        <v>42766</v>
      </c>
      <c r="F652" s="5" t="s">
        <v>10</v>
      </c>
      <c r="G652" s="5" t="s">
        <v>452</v>
      </c>
    </row>
    <row r="653" spans="1:7" x14ac:dyDescent="0.25">
      <c r="A653" s="5">
        <v>651</v>
      </c>
      <c r="B653" s="5" t="s">
        <v>453</v>
      </c>
      <c r="C653" s="6" t="s">
        <v>13</v>
      </c>
      <c r="D653" s="7">
        <v>40941</v>
      </c>
      <c r="E653" s="7">
        <v>42768</v>
      </c>
      <c r="F653" s="5" t="s">
        <v>10</v>
      </c>
      <c r="G653" s="5" t="s">
        <v>241</v>
      </c>
    </row>
    <row r="654" spans="1:7" x14ac:dyDescent="0.25">
      <c r="A654" s="5">
        <v>652</v>
      </c>
      <c r="B654" s="5" t="s">
        <v>454</v>
      </c>
      <c r="C654" s="6" t="s">
        <v>13</v>
      </c>
      <c r="D654" s="7">
        <v>40946</v>
      </c>
      <c r="E654" s="7">
        <v>42773</v>
      </c>
      <c r="F654" s="5" t="s">
        <v>10</v>
      </c>
      <c r="G654" s="5" t="s">
        <v>455</v>
      </c>
    </row>
    <row r="655" spans="1:7" x14ac:dyDescent="0.25">
      <c r="A655" s="5">
        <v>653</v>
      </c>
      <c r="B655" s="5" t="s">
        <v>456</v>
      </c>
      <c r="C655" s="6" t="s">
        <v>13</v>
      </c>
      <c r="D655" s="7">
        <v>40946</v>
      </c>
      <c r="E655" s="7">
        <v>42773</v>
      </c>
      <c r="F655" s="5" t="s">
        <v>10</v>
      </c>
      <c r="G655" s="5" t="s">
        <v>457</v>
      </c>
    </row>
    <row r="656" spans="1:7" x14ac:dyDescent="0.25">
      <c r="A656" s="5">
        <v>654</v>
      </c>
      <c r="B656" s="5" t="s">
        <v>458</v>
      </c>
      <c r="C656" s="6" t="s">
        <v>13</v>
      </c>
      <c r="D656" s="7">
        <v>40946</v>
      </c>
      <c r="E656" s="7">
        <v>42773</v>
      </c>
      <c r="F656" s="5" t="s">
        <v>10</v>
      </c>
      <c r="G656" s="5" t="s">
        <v>457</v>
      </c>
    </row>
    <row r="657" spans="1:7" x14ac:dyDescent="0.25">
      <c r="A657" s="5">
        <v>655</v>
      </c>
      <c r="B657" s="5" t="s">
        <v>459</v>
      </c>
      <c r="C657" s="6" t="s">
        <v>13</v>
      </c>
      <c r="D657" s="7">
        <v>40946</v>
      </c>
      <c r="E657" s="7">
        <v>42773</v>
      </c>
      <c r="F657" s="5" t="s">
        <v>10</v>
      </c>
      <c r="G657" s="5" t="s">
        <v>317</v>
      </c>
    </row>
    <row r="658" spans="1:7" x14ac:dyDescent="0.25">
      <c r="A658" s="5">
        <v>656</v>
      </c>
      <c r="B658" s="5" t="s">
        <v>460</v>
      </c>
      <c r="C658" s="6" t="s">
        <v>13</v>
      </c>
      <c r="D658" s="7">
        <v>40947</v>
      </c>
      <c r="E658" s="7">
        <v>42774</v>
      </c>
      <c r="F658" s="5" t="s">
        <v>10</v>
      </c>
      <c r="G658" s="5" t="s">
        <v>461</v>
      </c>
    </row>
    <row r="659" spans="1:7" ht="30" x14ac:dyDescent="0.25">
      <c r="A659" s="5">
        <v>657</v>
      </c>
      <c r="B659" s="5" t="s">
        <v>462</v>
      </c>
      <c r="C659" s="6" t="s">
        <v>13</v>
      </c>
      <c r="D659" s="7">
        <v>40947</v>
      </c>
      <c r="E659" s="7">
        <v>42774</v>
      </c>
      <c r="F659" s="5" t="s">
        <v>10</v>
      </c>
      <c r="G659" s="5" t="s">
        <v>463</v>
      </c>
    </row>
    <row r="660" spans="1:7" ht="30" x14ac:dyDescent="0.25">
      <c r="A660" s="5">
        <v>658</v>
      </c>
      <c r="B660" s="5" t="s">
        <v>464</v>
      </c>
      <c r="C660" s="6" t="s">
        <v>13</v>
      </c>
      <c r="D660" s="7">
        <v>40948</v>
      </c>
      <c r="E660" s="7">
        <v>42775</v>
      </c>
      <c r="F660" s="5" t="s">
        <v>10</v>
      </c>
      <c r="G660" s="5" t="s">
        <v>465</v>
      </c>
    </row>
    <row r="661" spans="1:7" x14ac:dyDescent="0.25">
      <c r="A661" s="5">
        <v>659</v>
      </c>
      <c r="B661" s="5" t="s">
        <v>466</v>
      </c>
      <c r="C661" s="6" t="s">
        <v>13</v>
      </c>
      <c r="D661" s="7">
        <v>40948</v>
      </c>
      <c r="E661" s="7">
        <v>42775</v>
      </c>
      <c r="F661" s="5" t="s">
        <v>10</v>
      </c>
      <c r="G661" s="5" t="s">
        <v>467</v>
      </c>
    </row>
    <row r="662" spans="1:7" x14ac:dyDescent="0.25">
      <c r="A662" s="5">
        <v>660</v>
      </c>
      <c r="B662" s="5" t="s">
        <v>468</v>
      </c>
      <c r="C662" s="6" t="s">
        <v>13</v>
      </c>
      <c r="D662" s="7">
        <v>40949</v>
      </c>
      <c r="E662" s="7">
        <v>42776</v>
      </c>
      <c r="F662" s="5" t="s">
        <v>10</v>
      </c>
      <c r="G662" s="5" t="s">
        <v>469</v>
      </c>
    </row>
    <row r="663" spans="1:7" x14ac:dyDescent="0.25">
      <c r="A663" s="5">
        <v>661</v>
      </c>
      <c r="B663" s="5" t="s">
        <v>470</v>
      </c>
      <c r="C663" s="6" t="s">
        <v>13</v>
      </c>
      <c r="D663" s="7">
        <v>40949</v>
      </c>
      <c r="E663" s="7">
        <v>42776</v>
      </c>
      <c r="F663" s="5" t="s">
        <v>10</v>
      </c>
      <c r="G663" s="5" t="s">
        <v>469</v>
      </c>
    </row>
    <row r="664" spans="1:7" x14ac:dyDescent="0.25">
      <c r="A664" s="5">
        <v>662</v>
      </c>
      <c r="B664" s="5" t="s">
        <v>471</v>
      </c>
      <c r="C664" s="6" t="s">
        <v>13</v>
      </c>
      <c r="D664" s="7">
        <v>40953</v>
      </c>
      <c r="E664" s="7">
        <v>42780</v>
      </c>
      <c r="F664" s="5" t="s">
        <v>10</v>
      </c>
      <c r="G664" s="5" t="s">
        <v>472</v>
      </c>
    </row>
    <row r="665" spans="1:7" x14ac:dyDescent="0.25">
      <c r="A665" s="5">
        <v>663</v>
      </c>
      <c r="B665" s="5" t="s">
        <v>473</v>
      </c>
      <c r="C665" s="6" t="s">
        <v>13</v>
      </c>
      <c r="D665" s="7">
        <v>40953</v>
      </c>
      <c r="E665" s="7">
        <v>42780</v>
      </c>
      <c r="F665" s="5" t="s">
        <v>10</v>
      </c>
      <c r="G665" s="5" t="s">
        <v>474</v>
      </c>
    </row>
    <row r="666" spans="1:7" x14ac:dyDescent="0.25">
      <c r="A666" s="5">
        <v>664</v>
      </c>
      <c r="B666" s="5" t="s">
        <v>475</v>
      </c>
      <c r="C666" s="6" t="s">
        <v>13</v>
      </c>
      <c r="D666" s="7">
        <v>40954</v>
      </c>
      <c r="E666" s="7">
        <v>42781</v>
      </c>
      <c r="F666" s="5" t="s">
        <v>10</v>
      </c>
      <c r="G666" s="5" t="s">
        <v>476</v>
      </c>
    </row>
    <row r="667" spans="1:7" x14ac:dyDescent="0.25">
      <c r="A667" s="5">
        <v>665</v>
      </c>
      <c r="B667" s="5" t="s">
        <v>477</v>
      </c>
      <c r="C667" s="6" t="s">
        <v>13</v>
      </c>
      <c r="D667" s="7">
        <v>40955</v>
      </c>
      <c r="E667" s="7">
        <v>42782</v>
      </c>
      <c r="F667" s="5" t="s">
        <v>10</v>
      </c>
      <c r="G667" s="5" t="s">
        <v>474</v>
      </c>
    </row>
    <row r="668" spans="1:7" x14ac:dyDescent="0.25">
      <c r="A668" s="5">
        <v>666</v>
      </c>
      <c r="B668" s="5" t="s">
        <v>478</v>
      </c>
      <c r="C668" s="6" t="s">
        <v>13</v>
      </c>
      <c r="D668" s="7">
        <v>40956</v>
      </c>
      <c r="E668" s="7">
        <v>42783</v>
      </c>
      <c r="F668" s="5" t="s">
        <v>10</v>
      </c>
      <c r="G668" s="5" t="s">
        <v>472</v>
      </c>
    </row>
    <row r="669" spans="1:7" x14ac:dyDescent="0.25">
      <c r="A669" s="5">
        <v>667</v>
      </c>
      <c r="B669" s="5" t="s">
        <v>479</v>
      </c>
      <c r="C669" s="6" t="s">
        <v>13</v>
      </c>
      <c r="D669" s="7">
        <v>40956</v>
      </c>
      <c r="E669" s="7">
        <v>42783</v>
      </c>
      <c r="F669" s="5" t="s">
        <v>10</v>
      </c>
      <c r="G669" s="5" t="s">
        <v>452</v>
      </c>
    </row>
    <row r="670" spans="1:7" x14ac:dyDescent="0.25">
      <c r="A670" s="5">
        <v>668</v>
      </c>
      <c r="B670" s="5" t="s">
        <v>480</v>
      </c>
      <c r="C670" s="6" t="s">
        <v>13</v>
      </c>
      <c r="D670" s="7">
        <v>40961</v>
      </c>
      <c r="E670" s="7">
        <v>42788</v>
      </c>
      <c r="F670" s="5" t="s">
        <v>10</v>
      </c>
      <c r="G670" s="5" t="s">
        <v>481</v>
      </c>
    </row>
    <row r="671" spans="1:7" x14ac:dyDescent="0.25">
      <c r="A671" s="5">
        <v>669</v>
      </c>
      <c r="B671" s="5" t="s">
        <v>482</v>
      </c>
      <c r="C671" s="6" t="s">
        <v>13</v>
      </c>
      <c r="D671" s="7">
        <v>40961</v>
      </c>
      <c r="E671" s="7">
        <v>42788</v>
      </c>
      <c r="F671" s="5" t="s">
        <v>10</v>
      </c>
      <c r="G671" s="5" t="s">
        <v>483</v>
      </c>
    </row>
    <row r="672" spans="1:7" x14ac:dyDescent="0.25">
      <c r="A672" s="5">
        <v>670</v>
      </c>
      <c r="B672" s="5" t="s">
        <v>484</v>
      </c>
      <c r="C672" s="6" t="s">
        <v>13</v>
      </c>
      <c r="D672" s="7">
        <v>40966</v>
      </c>
      <c r="E672" s="7">
        <v>42793</v>
      </c>
      <c r="F672" s="5" t="s">
        <v>10</v>
      </c>
      <c r="G672" s="5" t="s">
        <v>319</v>
      </c>
    </row>
    <row r="673" spans="1:7" x14ac:dyDescent="0.25">
      <c r="A673" s="5">
        <v>671</v>
      </c>
      <c r="B673" s="5" t="s">
        <v>485</v>
      </c>
      <c r="C673" s="6" t="s">
        <v>13</v>
      </c>
      <c r="D673" s="7">
        <v>40966</v>
      </c>
      <c r="E673" s="7">
        <v>42793</v>
      </c>
      <c r="F673" s="5" t="s">
        <v>10</v>
      </c>
      <c r="G673" s="5" t="s">
        <v>486</v>
      </c>
    </row>
    <row r="674" spans="1:7" x14ac:dyDescent="0.25">
      <c r="A674" s="5">
        <v>672</v>
      </c>
      <c r="B674" s="5" t="s">
        <v>487</v>
      </c>
      <c r="C674" s="6" t="s">
        <v>13</v>
      </c>
      <c r="D674" s="7">
        <v>40966</v>
      </c>
      <c r="E674" s="7">
        <v>42793</v>
      </c>
      <c r="F674" s="5" t="s">
        <v>10</v>
      </c>
      <c r="G674" s="5" t="s">
        <v>488</v>
      </c>
    </row>
    <row r="675" spans="1:7" x14ac:dyDescent="0.25">
      <c r="A675" s="5">
        <v>673</v>
      </c>
      <c r="B675" s="5" t="s">
        <v>490</v>
      </c>
      <c r="C675" s="6" t="s">
        <v>13</v>
      </c>
      <c r="D675" s="7">
        <v>40970</v>
      </c>
      <c r="E675" s="7">
        <v>42796</v>
      </c>
      <c r="F675" s="5" t="s">
        <v>10</v>
      </c>
      <c r="G675" s="5" t="s">
        <v>491</v>
      </c>
    </row>
    <row r="676" spans="1:7" x14ac:dyDescent="0.25">
      <c r="A676" s="5">
        <v>674</v>
      </c>
      <c r="B676" s="5" t="s">
        <v>492</v>
      </c>
      <c r="C676" s="6" t="s">
        <v>13</v>
      </c>
      <c r="D676" s="7">
        <v>40970</v>
      </c>
      <c r="E676" s="7">
        <v>42796</v>
      </c>
      <c r="F676" s="5" t="s">
        <v>10</v>
      </c>
      <c r="G676" s="5" t="s">
        <v>317</v>
      </c>
    </row>
    <row r="677" spans="1:7" x14ac:dyDescent="0.25">
      <c r="A677" s="5">
        <v>675</v>
      </c>
      <c r="B677" s="5" t="s">
        <v>493</v>
      </c>
      <c r="C677" s="6" t="s">
        <v>13</v>
      </c>
      <c r="D677" s="7">
        <v>40981</v>
      </c>
      <c r="E677" s="7">
        <v>42807</v>
      </c>
      <c r="F677" s="5" t="s">
        <v>10</v>
      </c>
      <c r="G677" s="5" t="s">
        <v>494</v>
      </c>
    </row>
    <row r="678" spans="1:7" x14ac:dyDescent="0.25">
      <c r="A678" s="5">
        <v>676</v>
      </c>
      <c r="B678" s="5" t="s">
        <v>495</v>
      </c>
      <c r="C678" s="6" t="s">
        <v>13</v>
      </c>
      <c r="D678" s="7">
        <v>40983</v>
      </c>
      <c r="E678" s="7">
        <v>42809</v>
      </c>
      <c r="F678" s="5" t="s">
        <v>10</v>
      </c>
      <c r="G678" s="5" t="s">
        <v>496</v>
      </c>
    </row>
    <row r="679" spans="1:7" x14ac:dyDescent="0.25">
      <c r="A679" s="5">
        <v>677</v>
      </c>
      <c r="B679" s="5" t="s">
        <v>498</v>
      </c>
      <c r="C679" s="6" t="s">
        <v>13</v>
      </c>
      <c r="D679" s="7">
        <v>40984</v>
      </c>
      <c r="E679" s="7">
        <v>42810</v>
      </c>
      <c r="F679" s="5" t="s">
        <v>10</v>
      </c>
      <c r="G679" s="5" t="s">
        <v>491</v>
      </c>
    </row>
    <row r="680" spans="1:7" x14ac:dyDescent="0.25">
      <c r="A680" s="5">
        <v>678</v>
      </c>
      <c r="B680" s="5" t="s">
        <v>499</v>
      </c>
      <c r="C680" s="6" t="s">
        <v>13</v>
      </c>
      <c r="D680" s="7">
        <v>40988</v>
      </c>
      <c r="E680" s="7">
        <v>42814</v>
      </c>
      <c r="F680" s="5" t="s">
        <v>10</v>
      </c>
      <c r="G680" s="5" t="s">
        <v>500</v>
      </c>
    </row>
    <row r="681" spans="1:7" x14ac:dyDescent="0.25">
      <c r="A681" s="5">
        <v>679</v>
      </c>
      <c r="B681" s="5" t="s">
        <v>501</v>
      </c>
      <c r="C681" s="6" t="s">
        <v>13</v>
      </c>
      <c r="D681" s="7">
        <v>40988</v>
      </c>
      <c r="E681" s="7">
        <v>42814</v>
      </c>
      <c r="F681" s="5" t="s">
        <v>10</v>
      </c>
      <c r="G681" s="5" t="s">
        <v>500</v>
      </c>
    </row>
    <row r="682" spans="1:7" x14ac:dyDescent="0.25">
      <c r="A682" s="5">
        <v>680</v>
      </c>
      <c r="B682" s="5" t="s">
        <v>505</v>
      </c>
      <c r="C682" s="6" t="s">
        <v>13</v>
      </c>
      <c r="D682" s="7">
        <v>40995</v>
      </c>
      <c r="E682" s="7">
        <v>42821</v>
      </c>
      <c r="F682" s="5" t="s">
        <v>10</v>
      </c>
      <c r="G682" s="5" t="s">
        <v>506</v>
      </c>
    </row>
    <row r="683" spans="1:7" ht="30" x14ac:dyDescent="0.25">
      <c r="A683" s="5">
        <v>681</v>
      </c>
      <c r="B683" s="5" t="s">
        <v>507</v>
      </c>
      <c r="C683" s="6" t="s">
        <v>13</v>
      </c>
      <c r="D683" s="7">
        <v>40996</v>
      </c>
      <c r="E683" s="7">
        <v>42822</v>
      </c>
      <c r="F683" s="5" t="s">
        <v>10</v>
      </c>
      <c r="G683" s="5" t="s">
        <v>508</v>
      </c>
    </row>
    <row r="684" spans="1:7" x14ac:dyDescent="0.25">
      <c r="A684" s="5">
        <v>682</v>
      </c>
      <c r="B684" s="5" t="s">
        <v>509</v>
      </c>
      <c r="C684" s="6" t="s">
        <v>13</v>
      </c>
      <c r="D684" s="7">
        <v>40996</v>
      </c>
      <c r="E684" s="7">
        <v>42822</v>
      </c>
      <c r="F684" s="5" t="s">
        <v>10</v>
      </c>
      <c r="G684" s="5" t="s">
        <v>510</v>
      </c>
    </row>
    <row r="685" spans="1:7" ht="30" x14ac:dyDescent="0.25">
      <c r="A685" s="5">
        <v>683</v>
      </c>
      <c r="B685" s="5" t="s">
        <v>511</v>
      </c>
      <c r="C685" s="6" t="s">
        <v>13</v>
      </c>
      <c r="D685" s="7">
        <v>40997</v>
      </c>
      <c r="E685" s="7">
        <v>42823</v>
      </c>
      <c r="F685" s="5" t="s">
        <v>10</v>
      </c>
      <c r="G685" s="5" t="s">
        <v>512</v>
      </c>
    </row>
    <row r="686" spans="1:7" ht="30" x14ac:dyDescent="0.25">
      <c r="A686" s="5">
        <v>684</v>
      </c>
      <c r="B686" s="5" t="s">
        <v>513</v>
      </c>
      <c r="C686" s="6" t="s">
        <v>13</v>
      </c>
      <c r="D686" s="7">
        <v>41009</v>
      </c>
      <c r="E686" s="7">
        <v>42835</v>
      </c>
      <c r="F686" s="5" t="s">
        <v>10</v>
      </c>
      <c r="G686" s="5" t="s">
        <v>508</v>
      </c>
    </row>
    <row r="687" spans="1:7" x14ac:dyDescent="0.25">
      <c r="A687" s="5">
        <v>685</v>
      </c>
      <c r="B687" s="5" t="s">
        <v>514</v>
      </c>
      <c r="C687" s="6" t="s">
        <v>13</v>
      </c>
      <c r="D687" s="7">
        <v>41010</v>
      </c>
      <c r="E687" s="7">
        <v>42836</v>
      </c>
      <c r="F687" s="5" t="s">
        <v>10</v>
      </c>
      <c r="G687" s="5" t="s">
        <v>515</v>
      </c>
    </row>
    <row r="688" spans="1:7" x14ac:dyDescent="0.25">
      <c r="A688" s="5">
        <v>686</v>
      </c>
      <c r="B688" s="5" t="s">
        <v>516</v>
      </c>
      <c r="C688" s="6" t="s">
        <v>13</v>
      </c>
      <c r="D688" s="7">
        <v>41012</v>
      </c>
      <c r="E688" s="7">
        <v>42838</v>
      </c>
      <c r="F688" s="5" t="s">
        <v>10</v>
      </c>
      <c r="G688" s="5" t="s">
        <v>517</v>
      </c>
    </row>
    <row r="689" spans="1:7" x14ac:dyDescent="0.25">
      <c r="A689" s="5">
        <v>687</v>
      </c>
      <c r="B689" s="5" t="s">
        <v>520</v>
      </c>
      <c r="C689" s="6" t="s">
        <v>13</v>
      </c>
      <c r="D689" s="7">
        <v>41015</v>
      </c>
      <c r="E689" s="7">
        <v>42841</v>
      </c>
      <c r="F689" s="5" t="s">
        <v>10</v>
      </c>
      <c r="G689" s="5" t="s">
        <v>521</v>
      </c>
    </row>
    <row r="690" spans="1:7" ht="30" x14ac:dyDescent="0.25">
      <c r="A690" s="5">
        <v>688</v>
      </c>
      <c r="B690" s="5" t="s">
        <v>522</v>
      </c>
      <c r="C690" s="6" t="s">
        <v>13</v>
      </c>
      <c r="D690" s="7">
        <v>41015</v>
      </c>
      <c r="E690" s="7">
        <v>42841</v>
      </c>
      <c r="F690" s="5" t="s">
        <v>10</v>
      </c>
      <c r="G690" s="5" t="s">
        <v>523</v>
      </c>
    </row>
    <row r="691" spans="1:7" x14ac:dyDescent="0.25">
      <c r="A691" s="5">
        <v>689</v>
      </c>
      <c r="B691" s="5" t="s">
        <v>524</v>
      </c>
      <c r="C691" s="6" t="s">
        <v>13</v>
      </c>
      <c r="D691" s="7">
        <v>41015</v>
      </c>
      <c r="E691" s="7">
        <v>42841</v>
      </c>
      <c r="F691" s="5" t="s">
        <v>10</v>
      </c>
      <c r="G691" s="5" t="s">
        <v>525</v>
      </c>
    </row>
    <row r="692" spans="1:7" x14ac:dyDescent="0.25">
      <c r="A692" s="5">
        <v>690</v>
      </c>
      <c r="B692" s="5" t="s">
        <v>526</v>
      </c>
      <c r="C692" s="6" t="s">
        <v>13</v>
      </c>
      <c r="D692" s="7">
        <v>41018</v>
      </c>
      <c r="E692" s="7">
        <v>42844</v>
      </c>
      <c r="F692" s="5" t="s">
        <v>10</v>
      </c>
      <c r="G692" s="5" t="s">
        <v>527</v>
      </c>
    </row>
    <row r="693" spans="1:7" x14ac:dyDescent="0.25">
      <c r="A693" s="5">
        <v>691</v>
      </c>
      <c r="B693" s="5" t="s">
        <v>530</v>
      </c>
      <c r="C693" s="6" t="s">
        <v>13</v>
      </c>
      <c r="D693" s="7">
        <v>41019</v>
      </c>
      <c r="E693" s="7">
        <v>42845</v>
      </c>
      <c r="F693" s="5" t="s">
        <v>10</v>
      </c>
      <c r="G693" s="5" t="s">
        <v>531</v>
      </c>
    </row>
    <row r="694" spans="1:7" x14ac:dyDescent="0.25">
      <c r="A694" s="5">
        <v>692</v>
      </c>
      <c r="B694" s="5" t="s">
        <v>532</v>
      </c>
      <c r="C694" s="6" t="s">
        <v>417</v>
      </c>
      <c r="D694" s="7">
        <v>41022</v>
      </c>
      <c r="E694" s="7">
        <v>42848</v>
      </c>
      <c r="F694" s="5" t="s">
        <v>10</v>
      </c>
      <c r="G694" s="5" t="s">
        <v>317</v>
      </c>
    </row>
    <row r="695" spans="1:7" x14ac:dyDescent="0.25">
      <c r="A695" s="5">
        <v>693</v>
      </c>
      <c r="B695" s="5" t="s">
        <v>535</v>
      </c>
      <c r="C695" s="6" t="s">
        <v>13</v>
      </c>
      <c r="D695" s="7">
        <v>41024</v>
      </c>
      <c r="E695" s="7">
        <v>42850</v>
      </c>
      <c r="F695" s="5" t="s">
        <v>10</v>
      </c>
      <c r="G695" s="5" t="s">
        <v>536</v>
      </c>
    </row>
    <row r="696" spans="1:7" x14ac:dyDescent="0.25">
      <c r="A696" s="5">
        <v>694</v>
      </c>
      <c r="B696" s="5" t="s">
        <v>537</v>
      </c>
      <c r="C696" s="6" t="s">
        <v>13</v>
      </c>
      <c r="D696" s="7">
        <v>41024</v>
      </c>
      <c r="E696" s="7">
        <v>42850</v>
      </c>
      <c r="F696" s="5" t="s">
        <v>10</v>
      </c>
      <c r="G696" s="5" t="s">
        <v>538</v>
      </c>
    </row>
    <row r="697" spans="1:7" x14ac:dyDescent="0.25">
      <c r="A697" s="5">
        <v>695</v>
      </c>
      <c r="B697" s="5" t="s">
        <v>539</v>
      </c>
      <c r="C697" s="6" t="s">
        <v>13</v>
      </c>
      <c r="D697" s="7">
        <v>41025</v>
      </c>
      <c r="E697" s="7">
        <v>42851</v>
      </c>
      <c r="F697" s="5" t="s">
        <v>10</v>
      </c>
      <c r="G697" s="5" t="s">
        <v>540</v>
      </c>
    </row>
    <row r="698" spans="1:7" x14ac:dyDescent="0.25">
      <c r="A698" s="5">
        <v>696</v>
      </c>
      <c r="B698" s="5" t="s">
        <v>541</v>
      </c>
      <c r="C698" s="6" t="s">
        <v>13</v>
      </c>
      <c r="D698" s="7">
        <v>41025</v>
      </c>
      <c r="E698" s="7">
        <v>42851</v>
      </c>
      <c r="F698" s="5" t="s">
        <v>10</v>
      </c>
      <c r="G698" s="5" t="s">
        <v>542</v>
      </c>
    </row>
    <row r="699" spans="1:7" x14ac:dyDescent="0.25">
      <c r="A699" s="5">
        <v>697</v>
      </c>
      <c r="B699" s="5" t="s">
        <v>543</v>
      </c>
      <c r="C699" s="6" t="s">
        <v>13</v>
      </c>
      <c r="D699" s="7">
        <v>41029</v>
      </c>
      <c r="E699" s="7">
        <v>42855</v>
      </c>
      <c r="F699" s="5" t="s">
        <v>10</v>
      </c>
      <c r="G699" s="5" t="s">
        <v>544</v>
      </c>
    </row>
    <row r="700" spans="1:7" x14ac:dyDescent="0.25">
      <c r="A700" s="5">
        <v>698</v>
      </c>
      <c r="B700" s="5" t="s">
        <v>548</v>
      </c>
      <c r="C700" s="6" t="s">
        <v>13</v>
      </c>
      <c r="D700" s="7">
        <v>41031</v>
      </c>
      <c r="E700" s="7">
        <v>42857</v>
      </c>
      <c r="F700" s="5" t="s">
        <v>10</v>
      </c>
      <c r="G700" s="5" t="s">
        <v>262</v>
      </c>
    </row>
    <row r="701" spans="1:7" x14ac:dyDescent="0.25">
      <c r="A701" s="5">
        <v>699</v>
      </c>
      <c r="B701" s="5" t="s">
        <v>549</v>
      </c>
      <c r="C701" s="6" t="s">
        <v>13</v>
      </c>
      <c r="D701" s="7">
        <v>41031</v>
      </c>
      <c r="E701" s="7">
        <v>42857</v>
      </c>
      <c r="F701" s="5" t="s">
        <v>10</v>
      </c>
      <c r="G701" s="5" t="s">
        <v>550</v>
      </c>
    </row>
    <row r="702" spans="1:7" x14ac:dyDescent="0.25">
      <c r="A702" s="5">
        <v>700</v>
      </c>
      <c r="B702" s="5" t="s">
        <v>551</v>
      </c>
      <c r="C702" s="6" t="s">
        <v>13</v>
      </c>
      <c r="D702" s="7">
        <v>41034</v>
      </c>
      <c r="E702" s="7">
        <v>42860</v>
      </c>
      <c r="F702" s="5" t="s">
        <v>10</v>
      </c>
      <c r="G702" s="5" t="s">
        <v>317</v>
      </c>
    </row>
    <row r="703" spans="1:7" x14ac:dyDescent="0.25">
      <c r="A703" s="5">
        <v>701</v>
      </c>
      <c r="B703" s="5" t="s">
        <v>552</v>
      </c>
      <c r="C703" s="6" t="s">
        <v>13</v>
      </c>
      <c r="D703" s="7">
        <v>41039</v>
      </c>
      <c r="E703" s="7">
        <v>42865</v>
      </c>
      <c r="F703" s="5" t="s">
        <v>10</v>
      </c>
      <c r="G703" s="5" t="s">
        <v>274</v>
      </c>
    </row>
    <row r="704" spans="1:7" x14ac:dyDescent="0.25">
      <c r="A704" s="5">
        <v>702</v>
      </c>
      <c r="B704" s="5" t="s">
        <v>553</v>
      </c>
      <c r="C704" s="6" t="s">
        <v>13</v>
      </c>
      <c r="D704" s="7">
        <v>41044</v>
      </c>
      <c r="E704" s="7">
        <v>42870</v>
      </c>
      <c r="F704" s="5" t="s">
        <v>10</v>
      </c>
      <c r="G704" s="5" t="s">
        <v>494</v>
      </c>
    </row>
    <row r="705" spans="1:7" x14ac:dyDescent="0.25">
      <c r="A705" s="5">
        <v>703</v>
      </c>
      <c r="B705" s="5" t="s">
        <v>554</v>
      </c>
      <c r="C705" s="6" t="s">
        <v>13</v>
      </c>
      <c r="D705" s="7">
        <v>41044</v>
      </c>
      <c r="E705" s="7">
        <v>42870</v>
      </c>
      <c r="F705" s="5" t="s">
        <v>10</v>
      </c>
      <c r="G705" s="5" t="s">
        <v>383</v>
      </c>
    </row>
    <row r="706" spans="1:7" x14ac:dyDescent="0.25">
      <c r="A706" s="5">
        <v>704</v>
      </c>
      <c r="B706" s="5" t="s">
        <v>555</v>
      </c>
      <c r="C706" s="6" t="s">
        <v>13</v>
      </c>
      <c r="D706" s="7">
        <v>41044</v>
      </c>
      <c r="E706" s="7">
        <v>42870</v>
      </c>
      <c r="F706" s="5" t="s">
        <v>10</v>
      </c>
      <c r="G706" s="5" t="s">
        <v>556</v>
      </c>
    </row>
    <row r="707" spans="1:7" x14ac:dyDescent="0.25">
      <c r="A707" s="5">
        <v>705</v>
      </c>
      <c r="B707" s="5" t="s">
        <v>557</v>
      </c>
      <c r="C707" s="6" t="s">
        <v>13</v>
      </c>
      <c r="D707" s="7">
        <v>41045</v>
      </c>
      <c r="E707" s="7">
        <v>42871</v>
      </c>
      <c r="F707" s="5" t="s">
        <v>10</v>
      </c>
      <c r="G707" s="5" t="s">
        <v>312</v>
      </c>
    </row>
    <row r="708" spans="1:7" x14ac:dyDescent="0.25">
      <c r="A708" s="5">
        <v>706</v>
      </c>
      <c r="B708" s="5" t="s">
        <v>558</v>
      </c>
      <c r="C708" s="6" t="s">
        <v>13</v>
      </c>
      <c r="D708" s="7">
        <v>41045</v>
      </c>
      <c r="E708" s="7">
        <v>42871</v>
      </c>
      <c r="F708" s="5" t="s">
        <v>10</v>
      </c>
      <c r="G708" s="5" t="s">
        <v>544</v>
      </c>
    </row>
    <row r="709" spans="1:7" x14ac:dyDescent="0.25">
      <c r="A709" s="5">
        <v>707</v>
      </c>
      <c r="B709" s="5" t="s">
        <v>560</v>
      </c>
      <c r="C709" s="6" t="s">
        <v>13</v>
      </c>
      <c r="D709" s="7">
        <v>41045</v>
      </c>
      <c r="E709" s="7">
        <v>42871</v>
      </c>
      <c r="F709" s="5" t="s">
        <v>10</v>
      </c>
      <c r="G709" s="5" t="s">
        <v>317</v>
      </c>
    </row>
    <row r="710" spans="1:7" x14ac:dyDescent="0.25">
      <c r="A710" s="5">
        <v>708</v>
      </c>
      <c r="B710" s="5" t="s">
        <v>561</v>
      </c>
      <c r="C710" s="6" t="s">
        <v>13</v>
      </c>
      <c r="D710" s="7">
        <v>41045</v>
      </c>
      <c r="E710" s="7">
        <v>42871</v>
      </c>
      <c r="F710" s="5" t="s">
        <v>10</v>
      </c>
      <c r="G710" s="5" t="s">
        <v>317</v>
      </c>
    </row>
    <row r="711" spans="1:7" x14ac:dyDescent="0.25">
      <c r="A711" s="5">
        <v>709</v>
      </c>
      <c r="B711" s="5" t="s">
        <v>562</v>
      </c>
      <c r="C711" s="6" t="s">
        <v>13</v>
      </c>
      <c r="D711" s="7">
        <v>41045</v>
      </c>
      <c r="E711" s="7">
        <v>42871</v>
      </c>
      <c r="F711" s="5" t="s">
        <v>10</v>
      </c>
      <c r="G711" s="5" t="s">
        <v>317</v>
      </c>
    </row>
    <row r="712" spans="1:7" x14ac:dyDescent="0.25">
      <c r="A712" s="5">
        <v>710</v>
      </c>
      <c r="B712" s="5" t="s">
        <v>563</v>
      </c>
      <c r="C712" s="6" t="s">
        <v>13</v>
      </c>
      <c r="D712" s="7">
        <v>41045</v>
      </c>
      <c r="E712" s="7">
        <v>42871</v>
      </c>
      <c r="F712" s="5" t="s">
        <v>10</v>
      </c>
      <c r="G712" s="5" t="s">
        <v>317</v>
      </c>
    </row>
    <row r="713" spans="1:7" x14ac:dyDescent="0.25">
      <c r="A713" s="5">
        <v>711</v>
      </c>
      <c r="B713" s="5" t="s">
        <v>564</v>
      </c>
      <c r="C713" s="6" t="s">
        <v>13</v>
      </c>
      <c r="D713" s="7">
        <v>41045</v>
      </c>
      <c r="E713" s="7">
        <v>42871</v>
      </c>
      <c r="F713" s="5" t="s">
        <v>10</v>
      </c>
      <c r="G713" s="5" t="s">
        <v>317</v>
      </c>
    </row>
    <row r="714" spans="1:7" x14ac:dyDescent="0.25">
      <c r="A714" s="5">
        <v>712</v>
      </c>
      <c r="B714" s="5" t="s">
        <v>565</v>
      </c>
      <c r="C714" s="6" t="s">
        <v>13</v>
      </c>
      <c r="D714" s="7">
        <v>41046</v>
      </c>
      <c r="E714" s="7">
        <v>42872</v>
      </c>
      <c r="F714" s="5" t="s">
        <v>10</v>
      </c>
      <c r="G714" s="5" t="s">
        <v>566</v>
      </c>
    </row>
    <row r="715" spans="1:7" x14ac:dyDescent="0.25">
      <c r="A715" s="5">
        <v>713</v>
      </c>
      <c r="B715" s="5" t="s">
        <v>567</v>
      </c>
      <c r="C715" s="6" t="s">
        <v>13</v>
      </c>
      <c r="D715" s="7">
        <v>41046</v>
      </c>
      <c r="E715" s="7">
        <v>42872</v>
      </c>
      <c r="F715" s="5" t="s">
        <v>10</v>
      </c>
      <c r="G715" s="5" t="s">
        <v>317</v>
      </c>
    </row>
    <row r="716" spans="1:7" x14ac:dyDescent="0.25">
      <c r="A716" s="5">
        <v>714</v>
      </c>
      <c r="B716" s="5" t="s">
        <v>568</v>
      </c>
      <c r="C716" s="6" t="s">
        <v>13</v>
      </c>
      <c r="D716" s="7">
        <v>41046</v>
      </c>
      <c r="E716" s="7">
        <v>42872</v>
      </c>
      <c r="F716" s="5" t="s">
        <v>10</v>
      </c>
      <c r="G716" s="5" t="s">
        <v>317</v>
      </c>
    </row>
    <row r="717" spans="1:7" x14ac:dyDescent="0.25">
      <c r="A717" s="5">
        <v>715</v>
      </c>
      <c r="B717" s="5" t="s">
        <v>569</v>
      </c>
      <c r="C717" s="6" t="s">
        <v>13</v>
      </c>
      <c r="D717" s="7">
        <v>41046</v>
      </c>
      <c r="E717" s="7">
        <v>42872</v>
      </c>
      <c r="F717" s="5" t="s">
        <v>10</v>
      </c>
      <c r="G717" s="5" t="s">
        <v>317</v>
      </c>
    </row>
    <row r="718" spans="1:7" x14ac:dyDescent="0.25">
      <c r="A718" s="5">
        <v>716</v>
      </c>
      <c r="B718" s="5" t="s">
        <v>570</v>
      </c>
      <c r="C718" s="6" t="s">
        <v>13</v>
      </c>
      <c r="D718" s="7">
        <v>41046</v>
      </c>
      <c r="E718" s="7">
        <v>42872</v>
      </c>
      <c r="F718" s="5" t="s">
        <v>10</v>
      </c>
      <c r="G718" s="5" t="s">
        <v>317</v>
      </c>
    </row>
    <row r="719" spans="1:7" x14ac:dyDescent="0.25">
      <c r="A719" s="5">
        <v>717</v>
      </c>
      <c r="B719" s="5" t="s">
        <v>571</v>
      </c>
      <c r="C719" s="6" t="s">
        <v>13</v>
      </c>
      <c r="D719" s="7">
        <v>41046</v>
      </c>
      <c r="E719" s="7">
        <v>42872</v>
      </c>
      <c r="F719" s="5" t="s">
        <v>10</v>
      </c>
      <c r="G719" s="5" t="s">
        <v>317</v>
      </c>
    </row>
    <row r="720" spans="1:7" x14ac:dyDescent="0.25">
      <c r="A720" s="5">
        <v>718</v>
      </c>
      <c r="B720" s="5" t="s">
        <v>572</v>
      </c>
      <c r="C720" s="6" t="s">
        <v>13</v>
      </c>
      <c r="D720" s="7">
        <v>41046</v>
      </c>
      <c r="E720" s="7">
        <v>42872</v>
      </c>
      <c r="F720" s="5" t="s">
        <v>10</v>
      </c>
      <c r="G720" s="5" t="s">
        <v>317</v>
      </c>
    </row>
    <row r="721" spans="1:7" x14ac:dyDescent="0.25">
      <c r="A721" s="5">
        <v>719</v>
      </c>
      <c r="B721" s="5" t="s">
        <v>573</v>
      </c>
      <c r="C721" s="6" t="s">
        <v>13</v>
      </c>
      <c r="D721" s="7">
        <v>41046</v>
      </c>
      <c r="E721" s="7">
        <v>42872</v>
      </c>
      <c r="F721" s="5" t="s">
        <v>10</v>
      </c>
      <c r="G721" s="5" t="s">
        <v>317</v>
      </c>
    </row>
    <row r="722" spans="1:7" x14ac:dyDescent="0.25">
      <c r="A722" s="5">
        <v>720</v>
      </c>
      <c r="B722" s="5" t="s">
        <v>574</v>
      </c>
      <c r="C722" s="6" t="s">
        <v>13</v>
      </c>
      <c r="D722" s="7">
        <v>41046</v>
      </c>
      <c r="E722" s="7">
        <v>42872</v>
      </c>
      <c r="F722" s="5" t="s">
        <v>10</v>
      </c>
      <c r="G722" s="5" t="s">
        <v>575</v>
      </c>
    </row>
    <row r="723" spans="1:7" x14ac:dyDescent="0.25">
      <c r="A723" s="5">
        <v>721</v>
      </c>
      <c r="B723" s="5" t="s">
        <v>576</v>
      </c>
      <c r="C723" s="6" t="s">
        <v>13</v>
      </c>
      <c r="D723" s="7">
        <v>41047</v>
      </c>
      <c r="E723" s="7">
        <v>42873</v>
      </c>
      <c r="F723" s="5" t="s">
        <v>10</v>
      </c>
      <c r="G723" s="5" t="s">
        <v>317</v>
      </c>
    </row>
    <row r="724" spans="1:7" x14ac:dyDescent="0.25">
      <c r="A724" s="5">
        <v>722</v>
      </c>
      <c r="B724" s="5" t="s">
        <v>577</v>
      </c>
      <c r="C724" s="6" t="s">
        <v>13</v>
      </c>
      <c r="D724" s="7">
        <v>41047</v>
      </c>
      <c r="E724" s="7">
        <v>42873</v>
      </c>
      <c r="F724" s="5" t="s">
        <v>10</v>
      </c>
      <c r="G724" s="5" t="s">
        <v>317</v>
      </c>
    </row>
    <row r="725" spans="1:7" x14ac:dyDescent="0.25">
      <c r="A725" s="5">
        <v>723</v>
      </c>
      <c r="B725" s="5" t="s">
        <v>578</v>
      </c>
      <c r="C725" s="6" t="s">
        <v>13</v>
      </c>
      <c r="D725" s="7">
        <v>41047</v>
      </c>
      <c r="E725" s="7">
        <v>42873</v>
      </c>
      <c r="F725" s="5" t="s">
        <v>10</v>
      </c>
      <c r="G725" s="5" t="s">
        <v>317</v>
      </c>
    </row>
    <row r="726" spans="1:7" x14ac:dyDescent="0.25">
      <c r="A726" s="5">
        <v>724</v>
      </c>
      <c r="B726" s="5" t="s">
        <v>579</v>
      </c>
      <c r="C726" s="6" t="s">
        <v>13</v>
      </c>
      <c r="D726" s="7">
        <v>41050</v>
      </c>
      <c r="E726" s="7">
        <v>42876</v>
      </c>
      <c r="F726" s="5" t="s">
        <v>10</v>
      </c>
      <c r="G726" s="5" t="s">
        <v>317</v>
      </c>
    </row>
    <row r="727" spans="1:7" x14ac:dyDescent="0.25">
      <c r="A727" s="5">
        <v>725</v>
      </c>
      <c r="B727" s="5" t="s">
        <v>580</v>
      </c>
      <c r="C727" s="6" t="s">
        <v>13</v>
      </c>
      <c r="D727" s="7">
        <v>41050</v>
      </c>
      <c r="E727" s="7">
        <v>42876</v>
      </c>
      <c r="F727" s="5" t="s">
        <v>10</v>
      </c>
      <c r="G727" s="5" t="s">
        <v>317</v>
      </c>
    </row>
    <row r="728" spans="1:7" x14ac:dyDescent="0.25">
      <c r="A728" s="5">
        <v>726</v>
      </c>
      <c r="B728" s="5" t="s">
        <v>581</v>
      </c>
      <c r="C728" s="6" t="s">
        <v>13</v>
      </c>
      <c r="D728" s="7">
        <v>41050</v>
      </c>
      <c r="E728" s="7">
        <v>42876</v>
      </c>
      <c r="F728" s="5" t="s">
        <v>10</v>
      </c>
      <c r="G728" s="5" t="s">
        <v>317</v>
      </c>
    </row>
    <row r="729" spans="1:7" x14ac:dyDescent="0.25">
      <c r="A729" s="5">
        <v>727</v>
      </c>
      <c r="B729" s="5" t="s">
        <v>582</v>
      </c>
      <c r="C729" s="6" t="s">
        <v>13</v>
      </c>
      <c r="D729" s="7">
        <v>41050</v>
      </c>
      <c r="E729" s="7">
        <v>42876</v>
      </c>
      <c r="F729" s="5" t="s">
        <v>10</v>
      </c>
      <c r="G729" s="5" t="s">
        <v>317</v>
      </c>
    </row>
    <row r="730" spans="1:7" x14ac:dyDescent="0.25">
      <c r="A730" s="5">
        <v>728</v>
      </c>
      <c r="B730" s="5" t="s">
        <v>583</v>
      </c>
      <c r="C730" s="6" t="s">
        <v>13</v>
      </c>
      <c r="D730" s="7">
        <v>41050</v>
      </c>
      <c r="E730" s="7">
        <v>42876</v>
      </c>
      <c r="F730" s="5" t="s">
        <v>10</v>
      </c>
      <c r="G730" s="5" t="s">
        <v>317</v>
      </c>
    </row>
    <row r="731" spans="1:7" x14ac:dyDescent="0.25">
      <c r="A731" s="5">
        <v>729</v>
      </c>
      <c r="B731" s="5" t="s">
        <v>584</v>
      </c>
      <c r="C731" s="6" t="s">
        <v>13</v>
      </c>
      <c r="D731" s="7">
        <v>41050</v>
      </c>
      <c r="E731" s="7">
        <v>42876</v>
      </c>
      <c r="F731" s="5" t="s">
        <v>10</v>
      </c>
      <c r="G731" s="5" t="s">
        <v>317</v>
      </c>
    </row>
    <row r="732" spans="1:7" x14ac:dyDescent="0.25">
      <c r="A732" s="5">
        <v>730</v>
      </c>
      <c r="B732" s="5" t="s">
        <v>585</v>
      </c>
      <c r="C732" s="6" t="s">
        <v>13</v>
      </c>
      <c r="D732" s="7">
        <v>41050</v>
      </c>
      <c r="E732" s="7">
        <v>42876</v>
      </c>
      <c r="F732" s="5" t="s">
        <v>10</v>
      </c>
      <c r="G732" s="5" t="s">
        <v>317</v>
      </c>
    </row>
    <row r="733" spans="1:7" x14ac:dyDescent="0.25">
      <c r="A733" s="5">
        <v>731</v>
      </c>
      <c r="B733" s="5" t="s">
        <v>586</v>
      </c>
      <c r="C733" s="6" t="s">
        <v>13</v>
      </c>
      <c r="D733" s="7">
        <v>41050</v>
      </c>
      <c r="E733" s="7">
        <v>42876</v>
      </c>
      <c r="F733" s="5" t="s">
        <v>10</v>
      </c>
      <c r="G733" s="5" t="s">
        <v>317</v>
      </c>
    </row>
    <row r="734" spans="1:7" x14ac:dyDescent="0.25">
      <c r="A734" s="5">
        <v>732</v>
      </c>
      <c r="B734" s="5" t="s">
        <v>587</v>
      </c>
      <c r="C734" s="6" t="s">
        <v>13</v>
      </c>
      <c r="D734" s="7">
        <v>41050</v>
      </c>
      <c r="E734" s="7">
        <v>42876</v>
      </c>
      <c r="F734" s="5" t="s">
        <v>10</v>
      </c>
      <c r="G734" s="5" t="s">
        <v>317</v>
      </c>
    </row>
    <row r="735" spans="1:7" x14ac:dyDescent="0.25">
      <c r="A735" s="5">
        <v>733</v>
      </c>
      <c r="B735" s="5" t="s">
        <v>588</v>
      </c>
      <c r="C735" s="6" t="s">
        <v>13</v>
      </c>
      <c r="D735" s="7">
        <v>41050</v>
      </c>
      <c r="E735" s="7">
        <v>42876</v>
      </c>
      <c r="F735" s="5" t="s">
        <v>10</v>
      </c>
      <c r="G735" s="5" t="s">
        <v>317</v>
      </c>
    </row>
    <row r="736" spans="1:7" x14ac:dyDescent="0.25">
      <c r="A736" s="5">
        <v>734</v>
      </c>
      <c r="B736" s="5" t="s">
        <v>589</v>
      </c>
      <c r="C736" s="6" t="s">
        <v>13</v>
      </c>
      <c r="D736" s="7">
        <v>41051</v>
      </c>
      <c r="E736" s="7">
        <v>42877</v>
      </c>
      <c r="F736" s="5" t="s">
        <v>10</v>
      </c>
      <c r="G736" s="5" t="s">
        <v>317</v>
      </c>
    </row>
    <row r="737" spans="1:7" x14ac:dyDescent="0.25">
      <c r="A737" s="5">
        <v>735</v>
      </c>
      <c r="B737" s="5" t="s">
        <v>590</v>
      </c>
      <c r="C737" s="6" t="s">
        <v>13</v>
      </c>
      <c r="D737" s="7">
        <v>41051</v>
      </c>
      <c r="E737" s="7">
        <v>42877</v>
      </c>
      <c r="F737" s="5" t="s">
        <v>10</v>
      </c>
      <c r="G737" s="5" t="s">
        <v>317</v>
      </c>
    </row>
    <row r="738" spans="1:7" x14ac:dyDescent="0.25">
      <c r="A738" s="5">
        <v>736</v>
      </c>
      <c r="B738" s="5" t="s">
        <v>591</v>
      </c>
      <c r="C738" s="6" t="s">
        <v>13</v>
      </c>
      <c r="D738" s="7">
        <v>41051</v>
      </c>
      <c r="E738" s="7">
        <v>42877</v>
      </c>
      <c r="F738" s="5" t="s">
        <v>10</v>
      </c>
      <c r="G738" s="5" t="s">
        <v>317</v>
      </c>
    </row>
    <row r="739" spans="1:7" x14ac:dyDescent="0.25">
      <c r="A739" s="5">
        <v>737</v>
      </c>
      <c r="B739" s="5" t="s">
        <v>592</v>
      </c>
      <c r="C739" s="6" t="s">
        <v>13</v>
      </c>
      <c r="D739" s="7">
        <v>41051</v>
      </c>
      <c r="E739" s="7">
        <v>42877</v>
      </c>
      <c r="F739" s="5" t="s">
        <v>10</v>
      </c>
      <c r="G739" s="5" t="s">
        <v>317</v>
      </c>
    </row>
    <row r="740" spans="1:7" x14ac:dyDescent="0.25">
      <c r="A740" s="5">
        <v>738</v>
      </c>
      <c r="B740" s="5" t="s">
        <v>593</v>
      </c>
      <c r="C740" s="6" t="s">
        <v>13</v>
      </c>
      <c r="D740" s="7">
        <v>41052</v>
      </c>
      <c r="E740" s="7">
        <v>42878</v>
      </c>
      <c r="F740" s="5" t="s">
        <v>10</v>
      </c>
      <c r="G740" s="5" t="s">
        <v>262</v>
      </c>
    </row>
    <row r="741" spans="1:7" x14ac:dyDescent="0.25">
      <c r="A741" s="5">
        <v>739</v>
      </c>
      <c r="B741" s="5" t="s">
        <v>594</v>
      </c>
      <c r="C741" s="6" t="s">
        <v>13</v>
      </c>
      <c r="D741" s="7">
        <v>41052</v>
      </c>
      <c r="E741" s="7">
        <v>42878</v>
      </c>
      <c r="F741" s="5" t="s">
        <v>10</v>
      </c>
      <c r="G741" s="5" t="s">
        <v>317</v>
      </c>
    </row>
    <row r="742" spans="1:7" x14ac:dyDescent="0.25">
      <c r="A742" s="5">
        <v>740</v>
      </c>
      <c r="B742" s="5" t="s">
        <v>595</v>
      </c>
      <c r="C742" s="6" t="s">
        <v>13</v>
      </c>
      <c r="D742" s="7">
        <v>41052</v>
      </c>
      <c r="E742" s="7">
        <v>42878</v>
      </c>
      <c r="F742" s="5" t="s">
        <v>10</v>
      </c>
      <c r="G742" s="5" t="s">
        <v>317</v>
      </c>
    </row>
    <row r="743" spans="1:7" x14ac:dyDescent="0.25">
      <c r="A743" s="5">
        <v>741</v>
      </c>
      <c r="B743" s="5" t="s">
        <v>596</v>
      </c>
      <c r="C743" s="6" t="s">
        <v>13</v>
      </c>
      <c r="D743" s="7">
        <v>41052</v>
      </c>
      <c r="E743" s="7">
        <v>42878</v>
      </c>
      <c r="F743" s="5" t="s">
        <v>10</v>
      </c>
      <c r="G743" s="5" t="s">
        <v>317</v>
      </c>
    </row>
    <row r="744" spans="1:7" x14ac:dyDescent="0.25">
      <c r="A744" s="5">
        <v>742</v>
      </c>
      <c r="B744" s="5" t="s">
        <v>597</v>
      </c>
      <c r="C744" s="6" t="s">
        <v>13</v>
      </c>
      <c r="D744" s="7">
        <v>41052</v>
      </c>
      <c r="E744" s="7">
        <v>42878</v>
      </c>
      <c r="F744" s="5" t="s">
        <v>10</v>
      </c>
      <c r="G744" s="5" t="s">
        <v>317</v>
      </c>
    </row>
    <row r="745" spans="1:7" x14ac:dyDescent="0.25">
      <c r="A745" s="5">
        <v>743</v>
      </c>
      <c r="B745" s="5" t="s">
        <v>598</v>
      </c>
      <c r="C745" s="6" t="s">
        <v>13</v>
      </c>
      <c r="D745" s="7">
        <v>41052</v>
      </c>
      <c r="E745" s="7">
        <v>42878</v>
      </c>
      <c r="F745" s="5" t="s">
        <v>10</v>
      </c>
      <c r="G745" s="5" t="s">
        <v>317</v>
      </c>
    </row>
    <row r="746" spans="1:7" x14ac:dyDescent="0.25">
      <c r="A746" s="5">
        <v>744</v>
      </c>
      <c r="B746" s="5" t="s">
        <v>599</v>
      </c>
      <c r="C746" s="6" t="s">
        <v>13</v>
      </c>
      <c r="D746" s="7">
        <v>41052</v>
      </c>
      <c r="E746" s="7">
        <v>42878</v>
      </c>
      <c r="F746" s="5" t="s">
        <v>10</v>
      </c>
      <c r="G746" s="5" t="s">
        <v>317</v>
      </c>
    </row>
    <row r="747" spans="1:7" x14ac:dyDescent="0.25">
      <c r="A747" s="5">
        <v>745</v>
      </c>
      <c r="B747" s="5" t="s">
        <v>600</v>
      </c>
      <c r="C747" s="6" t="s">
        <v>13</v>
      </c>
      <c r="D747" s="7">
        <v>41052</v>
      </c>
      <c r="E747" s="7">
        <v>42878</v>
      </c>
      <c r="F747" s="5" t="s">
        <v>10</v>
      </c>
      <c r="G747" s="5" t="s">
        <v>317</v>
      </c>
    </row>
    <row r="748" spans="1:7" x14ac:dyDescent="0.25">
      <c r="A748" s="5">
        <v>746</v>
      </c>
      <c r="B748" s="5" t="s">
        <v>603</v>
      </c>
      <c r="C748" s="6" t="s">
        <v>13</v>
      </c>
      <c r="D748" s="7">
        <v>41053</v>
      </c>
      <c r="E748" s="7">
        <v>42879</v>
      </c>
      <c r="F748" s="5" t="s">
        <v>10</v>
      </c>
      <c r="G748" s="5" t="s">
        <v>317</v>
      </c>
    </row>
    <row r="749" spans="1:7" x14ac:dyDescent="0.25">
      <c r="A749" s="5">
        <v>747</v>
      </c>
      <c r="B749" s="5" t="s">
        <v>604</v>
      </c>
      <c r="C749" s="6" t="s">
        <v>13</v>
      </c>
      <c r="D749" s="7">
        <v>41053</v>
      </c>
      <c r="E749" s="7">
        <v>42879</v>
      </c>
      <c r="F749" s="5" t="s">
        <v>10</v>
      </c>
      <c r="G749" s="5" t="s">
        <v>317</v>
      </c>
    </row>
    <row r="750" spans="1:7" x14ac:dyDescent="0.25">
      <c r="A750" s="5">
        <v>748</v>
      </c>
      <c r="B750" s="5" t="s">
        <v>605</v>
      </c>
      <c r="C750" s="6" t="s">
        <v>13</v>
      </c>
      <c r="D750" s="7">
        <v>41053</v>
      </c>
      <c r="E750" s="7">
        <v>42879</v>
      </c>
      <c r="F750" s="5" t="s">
        <v>10</v>
      </c>
      <c r="G750" s="5" t="s">
        <v>317</v>
      </c>
    </row>
    <row r="751" spans="1:7" x14ac:dyDescent="0.25">
      <c r="A751" s="5">
        <v>749</v>
      </c>
      <c r="B751" s="5" t="s">
        <v>606</v>
      </c>
      <c r="C751" s="6" t="s">
        <v>13</v>
      </c>
      <c r="D751" s="7">
        <v>41053</v>
      </c>
      <c r="E751" s="7">
        <v>42879</v>
      </c>
      <c r="F751" s="5" t="s">
        <v>10</v>
      </c>
      <c r="G751" s="5" t="s">
        <v>317</v>
      </c>
    </row>
    <row r="752" spans="1:7" x14ac:dyDescent="0.25">
      <c r="A752" s="5">
        <v>750</v>
      </c>
      <c r="B752" s="5" t="s">
        <v>607</v>
      </c>
      <c r="C752" s="6" t="s">
        <v>13</v>
      </c>
      <c r="D752" s="7">
        <v>41053</v>
      </c>
      <c r="E752" s="7">
        <v>42879</v>
      </c>
      <c r="F752" s="5" t="s">
        <v>10</v>
      </c>
      <c r="G752" s="5" t="s">
        <v>317</v>
      </c>
    </row>
    <row r="753" spans="1:7" x14ac:dyDescent="0.25">
      <c r="A753" s="5">
        <v>751</v>
      </c>
      <c r="B753" s="5" t="s">
        <v>614</v>
      </c>
      <c r="C753" s="6" t="s">
        <v>13</v>
      </c>
      <c r="D753" s="7">
        <v>41054</v>
      </c>
      <c r="E753" s="7">
        <v>42880</v>
      </c>
      <c r="F753" s="5" t="s">
        <v>10</v>
      </c>
      <c r="G753" s="5" t="s">
        <v>317</v>
      </c>
    </row>
    <row r="754" spans="1:7" x14ac:dyDescent="0.25">
      <c r="A754" s="5">
        <v>752</v>
      </c>
      <c r="B754" s="5" t="s">
        <v>615</v>
      </c>
      <c r="C754" s="6" t="s">
        <v>13</v>
      </c>
      <c r="D754" s="7">
        <v>41054</v>
      </c>
      <c r="E754" s="7">
        <v>42880</v>
      </c>
      <c r="F754" s="5" t="s">
        <v>10</v>
      </c>
      <c r="G754" s="5" t="s">
        <v>317</v>
      </c>
    </row>
    <row r="755" spans="1:7" x14ac:dyDescent="0.25">
      <c r="A755" s="5">
        <v>753</v>
      </c>
      <c r="B755" s="5" t="s">
        <v>616</v>
      </c>
      <c r="C755" s="6" t="s">
        <v>13</v>
      </c>
      <c r="D755" s="7">
        <v>41054</v>
      </c>
      <c r="E755" s="7">
        <v>42880</v>
      </c>
      <c r="F755" s="5" t="s">
        <v>10</v>
      </c>
      <c r="G755" s="5" t="s">
        <v>317</v>
      </c>
    </row>
    <row r="756" spans="1:7" x14ac:dyDescent="0.25">
      <c r="A756" s="5">
        <v>754</v>
      </c>
      <c r="B756" s="5" t="s">
        <v>617</v>
      </c>
      <c r="C756" s="6" t="s">
        <v>13</v>
      </c>
      <c r="D756" s="7">
        <v>41054</v>
      </c>
      <c r="E756" s="7">
        <v>42880</v>
      </c>
      <c r="F756" s="5" t="s">
        <v>10</v>
      </c>
      <c r="G756" s="5" t="s">
        <v>618</v>
      </c>
    </row>
    <row r="757" spans="1:7" x14ac:dyDescent="0.25">
      <c r="A757" s="5">
        <v>755</v>
      </c>
      <c r="B757" s="5" t="s">
        <v>620</v>
      </c>
      <c r="C757" s="6" t="s">
        <v>13</v>
      </c>
      <c r="D757" s="7">
        <v>41057</v>
      </c>
      <c r="E757" s="7">
        <v>42883</v>
      </c>
      <c r="F757" s="5" t="s">
        <v>10</v>
      </c>
      <c r="G757" s="5" t="s">
        <v>621</v>
      </c>
    </row>
    <row r="758" spans="1:7" x14ac:dyDescent="0.25">
      <c r="A758" s="5">
        <v>756</v>
      </c>
      <c r="B758" s="5" t="s">
        <v>622</v>
      </c>
      <c r="C758" s="6" t="s">
        <v>13</v>
      </c>
      <c r="D758" s="7">
        <v>41058</v>
      </c>
      <c r="E758" s="7">
        <v>42884</v>
      </c>
      <c r="F758" s="5" t="s">
        <v>10</v>
      </c>
      <c r="G758" s="5" t="s">
        <v>317</v>
      </c>
    </row>
    <row r="759" spans="1:7" x14ac:dyDescent="0.25">
      <c r="A759" s="5">
        <v>757</v>
      </c>
      <c r="B759" s="5" t="s">
        <v>623</v>
      </c>
      <c r="C759" s="6" t="s">
        <v>13</v>
      </c>
      <c r="D759" s="7">
        <v>41058</v>
      </c>
      <c r="E759" s="7">
        <v>42884</v>
      </c>
      <c r="F759" s="5" t="s">
        <v>10</v>
      </c>
      <c r="G759" s="5" t="s">
        <v>317</v>
      </c>
    </row>
    <row r="760" spans="1:7" x14ac:dyDescent="0.25">
      <c r="A760" s="5">
        <v>758</v>
      </c>
      <c r="B760" s="5" t="s">
        <v>624</v>
      </c>
      <c r="C760" s="6" t="s">
        <v>13</v>
      </c>
      <c r="D760" s="7">
        <v>41058</v>
      </c>
      <c r="E760" s="7">
        <v>42884</v>
      </c>
      <c r="F760" s="5" t="s">
        <v>10</v>
      </c>
      <c r="G760" s="5" t="s">
        <v>625</v>
      </c>
    </row>
    <row r="761" spans="1:7" x14ac:dyDescent="0.25">
      <c r="A761" s="5">
        <v>759</v>
      </c>
      <c r="B761" s="5" t="s">
        <v>626</v>
      </c>
      <c r="C761" s="6" t="s">
        <v>13</v>
      </c>
      <c r="D761" s="7">
        <v>41059</v>
      </c>
      <c r="E761" s="7">
        <v>42885</v>
      </c>
      <c r="F761" s="5" t="s">
        <v>10</v>
      </c>
      <c r="G761" s="5" t="s">
        <v>317</v>
      </c>
    </row>
    <row r="762" spans="1:7" x14ac:dyDescent="0.25">
      <c r="A762" s="5">
        <v>760</v>
      </c>
      <c r="B762" s="5" t="s">
        <v>627</v>
      </c>
      <c r="C762" s="6" t="s">
        <v>13</v>
      </c>
      <c r="D762" s="7">
        <v>41059</v>
      </c>
      <c r="E762" s="7">
        <v>42885</v>
      </c>
      <c r="F762" s="5" t="s">
        <v>10</v>
      </c>
      <c r="G762" s="5" t="s">
        <v>317</v>
      </c>
    </row>
    <row r="763" spans="1:7" x14ac:dyDescent="0.25">
      <c r="A763" s="5">
        <v>761</v>
      </c>
      <c r="B763" s="5" t="s">
        <v>630</v>
      </c>
      <c r="C763" s="6" t="s">
        <v>13</v>
      </c>
      <c r="D763" s="7">
        <v>41060</v>
      </c>
      <c r="E763" s="7">
        <v>42886</v>
      </c>
      <c r="F763" s="5" t="s">
        <v>10</v>
      </c>
      <c r="G763" s="5" t="s">
        <v>317</v>
      </c>
    </row>
    <row r="764" spans="1:7" x14ac:dyDescent="0.25">
      <c r="A764" s="5">
        <v>762</v>
      </c>
      <c r="B764" s="5" t="s">
        <v>635</v>
      </c>
      <c r="C764" s="6" t="s">
        <v>13</v>
      </c>
      <c r="D764" s="7">
        <v>41061</v>
      </c>
      <c r="E764" s="7">
        <v>42887</v>
      </c>
      <c r="F764" s="5" t="s">
        <v>10</v>
      </c>
      <c r="G764" s="5" t="s">
        <v>317</v>
      </c>
    </row>
    <row r="765" spans="1:7" x14ac:dyDescent="0.25">
      <c r="A765" s="5">
        <v>763</v>
      </c>
      <c r="B765" s="5" t="s">
        <v>636</v>
      </c>
      <c r="C765" s="6" t="s">
        <v>417</v>
      </c>
      <c r="D765" s="7">
        <v>41061</v>
      </c>
      <c r="E765" s="7">
        <v>42887</v>
      </c>
      <c r="F765" s="5" t="s">
        <v>10</v>
      </c>
      <c r="G765" s="5" t="s">
        <v>317</v>
      </c>
    </row>
    <row r="766" spans="1:7" x14ac:dyDescent="0.25">
      <c r="A766" s="5">
        <v>764</v>
      </c>
      <c r="B766" s="5" t="s">
        <v>639</v>
      </c>
      <c r="C766" s="6" t="s">
        <v>417</v>
      </c>
      <c r="D766" s="7">
        <v>41064</v>
      </c>
      <c r="E766" s="7">
        <v>42890</v>
      </c>
      <c r="F766" s="5" t="s">
        <v>10</v>
      </c>
      <c r="G766" s="5" t="s">
        <v>317</v>
      </c>
    </row>
    <row r="767" spans="1:7" x14ac:dyDescent="0.25">
      <c r="A767" s="5">
        <v>765</v>
      </c>
      <c r="B767" s="5" t="s">
        <v>640</v>
      </c>
      <c r="C767" s="6" t="s">
        <v>417</v>
      </c>
      <c r="D767" s="7">
        <v>41064</v>
      </c>
      <c r="E767" s="7">
        <v>42890</v>
      </c>
      <c r="F767" s="5" t="s">
        <v>10</v>
      </c>
      <c r="G767" s="5" t="s">
        <v>317</v>
      </c>
    </row>
    <row r="768" spans="1:7" x14ac:dyDescent="0.25">
      <c r="A768" s="5">
        <v>766</v>
      </c>
      <c r="B768" s="5" t="s">
        <v>641</v>
      </c>
      <c r="C768" s="6" t="s">
        <v>417</v>
      </c>
      <c r="D768" s="7">
        <v>41065</v>
      </c>
      <c r="E768" s="7">
        <v>42891</v>
      </c>
      <c r="F768" s="5" t="s">
        <v>10</v>
      </c>
      <c r="G768" s="5" t="s">
        <v>317</v>
      </c>
    </row>
    <row r="769" spans="1:7" x14ac:dyDescent="0.25">
      <c r="A769" s="5">
        <v>767</v>
      </c>
      <c r="B769" s="5" t="s">
        <v>642</v>
      </c>
      <c r="C769" s="6" t="s">
        <v>417</v>
      </c>
      <c r="D769" s="7">
        <v>41065</v>
      </c>
      <c r="E769" s="7">
        <v>42891</v>
      </c>
      <c r="F769" s="5" t="s">
        <v>10</v>
      </c>
      <c r="G769" s="5" t="s">
        <v>317</v>
      </c>
    </row>
    <row r="770" spans="1:7" x14ac:dyDescent="0.25">
      <c r="A770" s="5">
        <v>768</v>
      </c>
      <c r="B770" s="5" t="s">
        <v>643</v>
      </c>
      <c r="C770" s="6" t="s">
        <v>417</v>
      </c>
      <c r="D770" s="7">
        <v>41065</v>
      </c>
      <c r="E770" s="7">
        <v>42891</v>
      </c>
      <c r="F770" s="5" t="s">
        <v>10</v>
      </c>
      <c r="G770" s="5" t="s">
        <v>317</v>
      </c>
    </row>
    <row r="771" spans="1:7" x14ac:dyDescent="0.25">
      <c r="A771" s="5">
        <v>769</v>
      </c>
      <c r="B771" s="5" t="s">
        <v>647</v>
      </c>
      <c r="C771" s="6" t="s">
        <v>417</v>
      </c>
      <c r="D771" s="7">
        <v>41066</v>
      </c>
      <c r="E771" s="7">
        <v>42892</v>
      </c>
      <c r="F771" s="5" t="s">
        <v>10</v>
      </c>
      <c r="G771" s="5" t="s">
        <v>317</v>
      </c>
    </row>
    <row r="772" spans="1:7" x14ac:dyDescent="0.25">
      <c r="A772" s="5">
        <v>770</v>
      </c>
      <c r="B772" s="5" t="s">
        <v>648</v>
      </c>
      <c r="C772" s="6" t="s">
        <v>417</v>
      </c>
      <c r="D772" s="7">
        <v>41066</v>
      </c>
      <c r="E772" s="7">
        <v>42892</v>
      </c>
      <c r="F772" s="5" t="s">
        <v>10</v>
      </c>
      <c r="G772" s="5" t="s">
        <v>317</v>
      </c>
    </row>
    <row r="773" spans="1:7" x14ac:dyDescent="0.25">
      <c r="A773" s="5">
        <v>771</v>
      </c>
      <c r="B773" s="5" t="s">
        <v>649</v>
      </c>
      <c r="C773" s="6" t="s">
        <v>417</v>
      </c>
      <c r="D773" s="7">
        <v>41066</v>
      </c>
      <c r="E773" s="7">
        <v>42892</v>
      </c>
      <c r="F773" s="5" t="s">
        <v>10</v>
      </c>
      <c r="G773" s="5" t="s">
        <v>317</v>
      </c>
    </row>
    <row r="774" spans="1:7" x14ac:dyDescent="0.25">
      <c r="A774" s="5">
        <v>772</v>
      </c>
      <c r="B774" s="5" t="s">
        <v>650</v>
      </c>
      <c r="C774" s="6" t="s">
        <v>417</v>
      </c>
      <c r="D774" s="7">
        <v>41066</v>
      </c>
      <c r="E774" s="7">
        <v>42892</v>
      </c>
      <c r="F774" s="5" t="s">
        <v>10</v>
      </c>
      <c r="G774" s="5" t="s">
        <v>317</v>
      </c>
    </row>
    <row r="775" spans="1:7" x14ac:dyDescent="0.25">
      <c r="A775" s="5">
        <v>773</v>
      </c>
      <c r="B775" s="5" t="s">
        <v>651</v>
      </c>
      <c r="C775" s="6" t="s">
        <v>417</v>
      </c>
      <c r="D775" s="7">
        <v>41066</v>
      </c>
      <c r="E775" s="7">
        <v>42892</v>
      </c>
      <c r="F775" s="5" t="s">
        <v>10</v>
      </c>
      <c r="G775" s="5" t="s">
        <v>317</v>
      </c>
    </row>
    <row r="776" spans="1:7" x14ac:dyDescent="0.25">
      <c r="A776" s="5">
        <v>774</v>
      </c>
      <c r="B776" s="5" t="s">
        <v>652</v>
      </c>
      <c r="C776" s="6" t="s">
        <v>417</v>
      </c>
      <c r="D776" s="7">
        <v>41066</v>
      </c>
      <c r="E776" s="7">
        <v>42892</v>
      </c>
      <c r="F776" s="5" t="s">
        <v>10</v>
      </c>
      <c r="G776" s="5" t="s">
        <v>317</v>
      </c>
    </row>
    <row r="777" spans="1:7" x14ac:dyDescent="0.25">
      <c r="A777" s="5">
        <v>775</v>
      </c>
      <c r="B777" s="5" t="s">
        <v>653</v>
      </c>
      <c r="C777" s="6" t="s">
        <v>417</v>
      </c>
      <c r="D777" s="7">
        <v>41066</v>
      </c>
      <c r="E777" s="7">
        <v>42892</v>
      </c>
      <c r="F777" s="5" t="s">
        <v>10</v>
      </c>
      <c r="G777" s="5" t="s">
        <v>317</v>
      </c>
    </row>
    <row r="778" spans="1:7" x14ac:dyDescent="0.25">
      <c r="A778" s="5">
        <v>776</v>
      </c>
      <c r="B778" s="5" t="s">
        <v>654</v>
      </c>
      <c r="C778" s="6" t="s">
        <v>417</v>
      </c>
      <c r="D778" s="7">
        <v>41066</v>
      </c>
      <c r="E778" s="7">
        <v>42892</v>
      </c>
      <c r="F778" s="5" t="s">
        <v>10</v>
      </c>
      <c r="G778" s="5" t="s">
        <v>317</v>
      </c>
    </row>
    <row r="779" spans="1:7" x14ac:dyDescent="0.25">
      <c r="A779" s="5">
        <v>777</v>
      </c>
      <c r="B779" s="5" t="s">
        <v>655</v>
      </c>
      <c r="C779" s="6" t="s">
        <v>417</v>
      </c>
      <c r="D779" s="7">
        <v>41066</v>
      </c>
      <c r="E779" s="7">
        <v>42892</v>
      </c>
      <c r="F779" s="5" t="s">
        <v>10</v>
      </c>
      <c r="G779" s="5" t="s">
        <v>317</v>
      </c>
    </row>
    <row r="780" spans="1:7" x14ac:dyDescent="0.25">
      <c r="A780" s="5">
        <v>778</v>
      </c>
      <c r="B780" s="5" t="s">
        <v>656</v>
      </c>
      <c r="C780" s="6" t="s">
        <v>417</v>
      </c>
      <c r="D780" s="7">
        <v>41068</v>
      </c>
      <c r="E780" s="7">
        <v>42894</v>
      </c>
      <c r="F780" s="5" t="s">
        <v>10</v>
      </c>
      <c r="G780" s="5" t="s">
        <v>317</v>
      </c>
    </row>
    <row r="781" spans="1:7" x14ac:dyDescent="0.25">
      <c r="A781" s="5">
        <v>779</v>
      </c>
      <c r="B781" s="5" t="s">
        <v>657</v>
      </c>
      <c r="C781" s="6" t="s">
        <v>417</v>
      </c>
      <c r="D781" s="7">
        <v>41068</v>
      </c>
      <c r="E781" s="7">
        <v>42894</v>
      </c>
      <c r="F781" s="5" t="s">
        <v>10</v>
      </c>
      <c r="G781" s="5" t="s">
        <v>317</v>
      </c>
    </row>
    <row r="782" spans="1:7" x14ac:dyDescent="0.25">
      <c r="A782" s="5">
        <v>780</v>
      </c>
      <c r="B782" s="5" t="s">
        <v>658</v>
      </c>
      <c r="C782" s="6" t="s">
        <v>417</v>
      </c>
      <c r="D782" s="7">
        <v>41068</v>
      </c>
      <c r="E782" s="7">
        <v>42894</v>
      </c>
      <c r="F782" s="5" t="s">
        <v>10</v>
      </c>
      <c r="G782" s="5" t="s">
        <v>317</v>
      </c>
    </row>
    <row r="783" spans="1:7" x14ac:dyDescent="0.25">
      <c r="A783" s="5">
        <v>781</v>
      </c>
      <c r="B783" s="5" t="s">
        <v>665</v>
      </c>
      <c r="C783" s="6" t="s">
        <v>417</v>
      </c>
      <c r="D783" s="7">
        <v>41069</v>
      </c>
      <c r="E783" s="7">
        <v>42895</v>
      </c>
      <c r="F783" s="5" t="s">
        <v>10</v>
      </c>
      <c r="G783" s="5" t="s">
        <v>317</v>
      </c>
    </row>
    <row r="784" spans="1:7" x14ac:dyDescent="0.25">
      <c r="A784" s="5">
        <v>782</v>
      </c>
      <c r="B784" s="5" t="s">
        <v>666</v>
      </c>
      <c r="C784" s="6" t="s">
        <v>417</v>
      </c>
      <c r="D784" s="7">
        <v>41069</v>
      </c>
      <c r="E784" s="7">
        <v>42895</v>
      </c>
      <c r="F784" s="5" t="s">
        <v>10</v>
      </c>
      <c r="G784" s="5" t="s">
        <v>317</v>
      </c>
    </row>
    <row r="785" spans="1:7" x14ac:dyDescent="0.25">
      <c r="A785" s="5">
        <v>783</v>
      </c>
      <c r="B785" s="5" t="s">
        <v>672</v>
      </c>
      <c r="C785" s="6" t="s">
        <v>417</v>
      </c>
      <c r="D785" s="7">
        <v>41072</v>
      </c>
      <c r="E785" s="7">
        <v>42898</v>
      </c>
      <c r="F785" s="5" t="s">
        <v>10</v>
      </c>
      <c r="G785" s="5" t="s">
        <v>317</v>
      </c>
    </row>
    <row r="786" spans="1:7" x14ac:dyDescent="0.25">
      <c r="A786" s="5">
        <v>784</v>
      </c>
      <c r="B786" s="5" t="s">
        <v>673</v>
      </c>
      <c r="C786" s="6" t="s">
        <v>417</v>
      </c>
      <c r="D786" s="7">
        <v>41072</v>
      </c>
      <c r="E786" s="7">
        <v>42898</v>
      </c>
      <c r="F786" s="5" t="s">
        <v>10</v>
      </c>
      <c r="G786" s="5" t="s">
        <v>317</v>
      </c>
    </row>
    <row r="787" spans="1:7" x14ac:dyDescent="0.25">
      <c r="A787" s="5">
        <v>785</v>
      </c>
      <c r="B787" s="5" t="s">
        <v>674</v>
      </c>
      <c r="C787" s="6" t="s">
        <v>417</v>
      </c>
      <c r="D787" s="7">
        <v>41072</v>
      </c>
      <c r="E787" s="7">
        <v>42898</v>
      </c>
      <c r="F787" s="5" t="s">
        <v>10</v>
      </c>
      <c r="G787" s="5" t="s">
        <v>317</v>
      </c>
    </row>
    <row r="788" spans="1:7" x14ac:dyDescent="0.25">
      <c r="A788" s="5">
        <v>786</v>
      </c>
      <c r="B788" s="5" t="s">
        <v>675</v>
      </c>
      <c r="C788" s="6" t="s">
        <v>417</v>
      </c>
      <c r="D788" s="7">
        <v>41072</v>
      </c>
      <c r="E788" s="7">
        <v>42898</v>
      </c>
      <c r="F788" s="5" t="s">
        <v>10</v>
      </c>
      <c r="G788" s="5" t="s">
        <v>317</v>
      </c>
    </row>
    <row r="789" spans="1:7" x14ac:dyDescent="0.25">
      <c r="A789" s="5">
        <v>787</v>
      </c>
      <c r="B789" s="5" t="s">
        <v>676</v>
      </c>
      <c r="C789" s="6" t="s">
        <v>417</v>
      </c>
      <c r="D789" s="7">
        <v>41072</v>
      </c>
      <c r="E789" s="7">
        <v>42898</v>
      </c>
      <c r="F789" s="5" t="s">
        <v>10</v>
      </c>
      <c r="G789" s="5" t="s">
        <v>317</v>
      </c>
    </row>
    <row r="790" spans="1:7" x14ac:dyDescent="0.25">
      <c r="A790" s="5">
        <v>788</v>
      </c>
      <c r="B790" s="5" t="s">
        <v>677</v>
      </c>
      <c r="C790" s="6" t="s">
        <v>417</v>
      </c>
      <c r="D790" s="7">
        <v>41072</v>
      </c>
      <c r="E790" s="7">
        <v>42898</v>
      </c>
      <c r="F790" s="5" t="s">
        <v>10</v>
      </c>
      <c r="G790" s="5" t="s">
        <v>317</v>
      </c>
    </row>
    <row r="791" spans="1:7" x14ac:dyDescent="0.25">
      <c r="A791" s="5">
        <v>789</v>
      </c>
      <c r="B791" s="5" t="s">
        <v>678</v>
      </c>
      <c r="C791" s="6" t="s">
        <v>417</v>
      </c>
      <c r="D791" s="7">
        <v>41072</v>
      </c>
      <c r="E791" s="7">
        <v>42898</v>
      </c>
      <c r="F791" s="5" t="s">
        <v>10</v>
      </c>
      <c r="G791" s="5" t="s">
        <v>317</v>
      </c>
    </row>
    <row r="792" spans="1:7" x14ac:dyDescent="0.25">
      <c r="A792" s="5">
        <v>790</v>
      </c>
      <c r="B792" s="5" t="s">
        <v>679</v>
      </c>
      <c r="C792" s="6" t="s">
        <v>417</v>
      </c>
      <c r="D792" s="7">
        <v>41072</v>
      </c>
      <c r="E792" s="7">
        <v>42898</v>
      </c>
      <c r="F792" s="5" t="s">
        <v>10</v>
      </c>
      <c r="G792" s="5" t="s">
        <v>317</v>
      </c>
    </row>
    <row r="793" spans="1:7" x14ac:dyDescent="0.25">
      <c r="A793" s="5">
        <v>791</v>
      </c>
      <c r="B793" s="5" t="s">
        <v>680</v>
      </c>
      <c r="C793" s="6" t="s">
        <v>417</v>
      </c>
      <c r="D793" s="7">
        <v>41072</v>
      </c>
      <c r="E793" s="7">
        <v>42898</v>
      </c>
      <c r="F793" s="5" t="s">
        <v>10</v>
      </c>
      <c r="G793" s="5" t="s">
        <v>317</v>
      </c>
    </row>
    <row r="794" spans="1:7" x14ac:dyDescent="0.25">
      <c r="A794" s="5">
        <v>792</v>
      </c>
      <c r="B794" s="5" t="s">
        <v>681</v>
      </c>
      <c r="C794" s="6" t="s">
        <v>417</v>
      </c>
      <c r="D794" s="7">
        <v>41072</v>
      </c>
      <c r="E794" s="7">
        <v>42898</v>
      </c>
      <c r="F794" s="5" t="s">
        <v>10</v>
      </c>
      <c r="G794" s="5" t="s">
        <v>317</v>
      </c>
    </row>
    <row r="795" spans="1:7" x14ac:dyDescent="0.25">
      <c r="A795" s="5">
        <v>793</v>
      </c>
      <c r="B795" s="5" t="s">
        <v>688</v>
      </c>
      <c r="C795" s="6" t="s">
        <v>417</v>
      </c>
      <c r="D795" s="7">
        <v>41074</v>
      </c>
      <c r="E795" s="7">
        <v>42900</v>
      </c>
      <c r="F795" s="5" t="s">
        <v>10</v>
      </c>
      <c r="G795" s="5" t="s">
        <v>317</v>
      </c>
    </row>
    <row r="796" spans="1:7" x14ac:dyDescent="0.25">
      <c r="A796" s="5">
        <v>794</v>
      </c>
      <c r="B796" s="5" t="s">
        <v>689</v>
      </c>
      <c r="C796" s="6" t="s">
        <v>417</v>
      </c>
      <c r="D796" s="7">
        <v>41074</v>
      </c>
      <c r="E796" s="7">
        <v>42900</v>
      </c>
      <c r="F796" s="5" t="s">
        <v>10</v>
      </c>
      <c r="G796" s="5" t="s">
        <v>317</v>
      </c>
    </row>
    <row r="797" spans="1:7" x14ac:dyDescent="0.25">
      <c r="A797" s="5">
        <v>795</v>
      </c>
      <c r="B797" s="5" t="s">
        <v>690</v>
      </c>
      <c r="C797" s="6" t="s">
        <v>417</v>
      </c>
      <c r="D797" s="7">
        <v>41074</v>
      </c>
      <c r="E797" s="7">
        <v>42900</v>
      </c>
      <c r="F797" s="5" t="s">
        <v>10</v>
      </c>
      <c r="G797" s="5" t="s">
        <v>317</v>
      </c>
    </row>
    <row r="798" spans="1:7" x14ac:dyDescent="0.25">
      <c r="A798" s="5">
        <v>796</v>
      </c>
      <c r="B798" s="5" t="s">
        <v>691</v>
      </c>
      <c r="C798" s="6" t="s">
        <v>417</v>
      </c>
      <c r="D798" s="7">
        <v>41074</v>
      </c>
      <c r="E798" s="7">
        <v>42900</v>
      </c>
      <c r="F798" s="5" t="s">
        <v>10</v>
      </c>
      <c r="G798" s="5" t="s">
        <v>317</v>
      </c>
    </row>
    <row r="799" spans="1:7" x14ac:dyDescent="0.25">
      <c r="A799" s="5">
        <v>797</v>
      </c>
      <c r="B799" s="5" t="s">
        <v>692</v>
      </c>
      <c r="C799" s="6" t="s">
        <v>417</v>
      </c>
      <c r="D799" s="7">
        <v>41074</v>
      </c>
      <c r="E799" s="7">
        <v>42900</v>
      </c>
      <c r="F799" s="5" t="s">
        <v>10</v>
      </c>
      <c r="G799" s="5" t="s">
        <v>317</v>
      </c>
    </row>
    <row r="800" spans="1:7" x14ac:dyDescent="0.25">
      <c r="A800" s="5">
        <v>798</v>
      </c>
      <c r="B800" s="5" t="s">
        <v>693</v>
      </c>
      <c r="C800" s="6" t="s">
        <v>417</v>
      </c>
      <c r="D800" s="7">
        <v>41074</v>
      </c>
      <c r="E800" s="7">
        <v>42900</v>
      </c>
      <c r="F800" s="5" t="s">
        <v>10</v>
      </c>
      <c r="G800" s="5" t="s">
        <v>317</v>
      </c>
    </row>
    <row r="801" spans="1:7" x14ac:dyDescent="0.25">
      <c r="A801" s="5">
        <v>799</v>
      </c>
      <c r="B801" s="5" t="s">
        <v>694</v>
      </c>
      <c r="C801" s="6" t="s">
        <v>417</v>
      </c>
      <c r="D801" s="7">
        <v>41074</v>
      </c>
      <c r="E801" s="7">
        <v>42900</v>
      </c>
      <c r="F801" s="5" t="s">
        <v>10</v>
      </c>
      <c r="G801" s="5" t="s">
        <v>317</v>
      </c>
    </row>
    <row r="802" spans="1:7" x14ac:dyDescent="0.25">
      <c r="A802" s="5">
        <v>800</v>
      </c>
      <c r="B802" s="5" t="s">
        <v>697</v>
      </c>
      <c r="C802" s="6" t="s">
        <v>417</v>
      </c>
      <c r="D802" s="7">
        <v>41075</v>
      </c>
      <c r="E802" s="7">
        <v>42901</v>
      </c>
      <c r="F802" s="5" t="s">
        <v>10</v>
      </c>
      <c r="G802" s="5" t="s">
        <v>317</v>
      </c>
    </row>
    <row r="803" spans="1:7" x14ac:dyDescent="0.25">
      <c r="A803" s="5">
        <v>801</v>
      </c>
      <c r="B803" s="5" t="s">
        <v>698</v>
      </c>
      <c r="C803" s="6" t="s">
        <v>417</v>
      </c>
      <c r="D803" s="7">
        <v>41075</v>
      </c>
      <c r="E803" s="7">
        <v>42901</v>
      </c>
      <c r="F803" s="5" t="s">
        <v>10</v>
      </c>
      <c r="G803" s="5" t="s">
        <v>317</v>
      </c>
    </row>
    <row r="804" spans="1:7" x14ac:dyDescent="0.25">
      <c r="A804" s="5">
        <v>802</v>
      </c>
      <c r="B804" s="5" t="s">
        <v>699</v>
      </c>
      <c r="C804" s="6" t="s">
        <v>417</v>
      </c>
      <c r="D804" s="7">
        <v>41075</v>
      </c>
      <c r="E804" s="7">
        <v>42901</v>
      </c>
      <c r="F804" s="5" t="s">
        <v>10</v>
      </c>
      <c r="G804" s="5" t="s">
        <v>317</v>
      </c>
    </row>
    <row r="805" spans="1:7" x14ac:dyDescent="0.25">
      <c r="A805" s="5">
        <v>803</v>
      </c>
      <c r="B805" s="5" t="s">
        <v>700</v>
      </c>
      <c r="C805" s="6" t="s">
        <v>417</v>
      </c>
      <c r="D805" s="7">
        <v>41075</v>
      </c>
      <c r="E805" s="7">
        <v>42901</v>
      </c>
      <c r="F805" s="5" t="s">
        <v>10</v>
      </c>
      <c r="G805" s="5" t="s">
        <v>317</v>
      </c>
    </row>
    <row r="806" spans="1:7" x14ac:dyDescent="0.25">
      <c r="A806" s="5">
        <v>804</v>
      </c>
      <c r="B806" s="5" t="s">
        <v>701</v>
      </c>
      <c r="C806" s="6" t="s">
        <v>417</v>
      </c>
      <c r="D806" s="7">
        <v>41075</v>
      </c>
      <c r="E806" s="7">
        <v>42901</v>
      </c>
      <c r="F806" s="5" t="s">
        <v>10</v>
      </c>
      <c r="G806" s="5" t="s">
        <v>317</v>
      </c>
    </row>
    <row r="807" spans="1:7" x14ac:dyDescent="0.25">
      <c r="A807" s="5">
        <v>805</v>
      </c>
      <c r="B807" s="5" t="s">
        <v>705</v>
      </c>
      <c r="C807" s="6" t="s">
        <v>417</v>
      </c>
      <c r="D807" s="7">
        <v>41075</v>
      </c>
      <c r="E807" s="7">
        <v>42901</v>
      </c>
      <c r="F807" s="5" t="s">
        <v>10</v>
      </c>
      <c r="G807" s="5" t="s">
        <v>317</v>
      </c>
    </row>
    <row r="808" spans="1:7" x14ac:dyDescent="0.25">
      <c r="A808" s="5">
        <v>806</v>
      </c>
      <c r="B808" s="5" t="s">
        <v>706</v>
      </c>
      <c r="C808" s="6" t="s">
        <v>417</v>
      </c>
      <c r="D808" s="7">
        <v>41076</v>
      </c>
      <c r="E808" s="7">
        <v>42902</v>
      </c>
      <c r="F808" s="5" t="s">
        <v>10</v>
      </c>
      <c r="G808" s="5" t="s">
        <v>317</v>
      </c>
    </row>
    <row r="809" spans="1:7" x14ac:dyDescent="0.25">
      <c r="A809" s="5">
        <v>807</v>
      </c>
      <c r="B809" s="5" t="s">
        <v>709</v>
      </c>
      <c r="C809" s="6" t="s">
        <v>417</v>
      </c>
      <c r="D809" s="7">
        <v>41078</v>
      </c>
      <c r="E809" s="7">
        <v>42904</v>
      </c>
      <c r="F809" s="5" t="s">
        <v>10</v>
      </c>
      <c r="G809" s="5" t="s">
        <v>317</v>
      </c>
    </row>
    <row r="810" spans="1:7" x14ac:dyDescent="0.25">
      <c r="A810" s="5">
        <v>808</v>
      </c>
      <c r="B810" s="5" t="s">
        <v>710</v>
      </c>
      <c r="C810" s="6" t="s">
        <v>417</v>
      </c>
      <c r="D810" s="7">
        <v>41078</v>
      </c>
      <c r="E810" s="7">
        <v>42904</v>
      </c>
      <c r="F810" s="5" t="s">
        <v>10</v>
      </c>
      <c r="G810" s="5" t="s">
        <v>317</v>
      </c>
    </row>
    <row r="811" spans="1:7" x14ac:dyDescent="0.25">
      <c r="A811" s="5">
        <v>809</v>
      </c>
      <c r="B811" s="5" t="s">
        <v>711</v>
      </c>
      <c r="C811" s="6" t="s">
        <v>417</v>
      </c>
      <c r="D811" s="7">
        <v>41078</v>
      </c>
      <c r="E811" s="7">
        <v>42904</v>
      </c>
      <c r="F811" s="5" t="s">
        <v>10</v>
      </c>
      <c r="G811" s="5" t="s">
        <v>317</v>
      </c>
    </row>
    <row r="812" spans="1:7" x14ac:dyDescent="0.25">
      <c r="A812" s="5">
        <v>810</v>
      </c>
      <c r="B812" s="5" t="s">
        <v>712</v>
      </c>
      <c r="C812" s="6" t="s">
        <v>417</v>
      </c>
      <c r="D812" s="7">
        <v>41078</v>
      </c>
      <c r="E812" s="7">
        <v>42904</v>
      </c>
      <c r="F812" s="5" t="s">
        <v>10</v>
      </c>
      <c r="G812" s="5" t="s">
        <v>317</v>
      </c>
    </row>
    <row r="813" spans="1:7" x14ac:dyDescent="0.25">
      <c r="A813" s="5">
        <v>811</v>
      </c>
      <c r="B813" s="5" t="s">
        <v>713</v>
      </c>
      <c r="C813" s="6" t="s">
        <v>417</v>
      </c>
      <c r="D813" s="7">
        <v>41078</v>
      </c>
      <c r="E813" s="7">
        <v>42904</v>
      </c>
      <c r="F813" s="5" t="s">
        <v>10</v>
      </c>
      <c r="G813" s="5" t="s">
        <v>317</v>
      </c>
    </row>
    <row r="814" spans="1:7" x14ac:dyDescent="0.25">
      <c r="A814" s="5">
        <v>812</v>
      </c>
      <c r="B814" s="5" t="s">
        <v>714</v>
      </c>
      <c r="C814" s="6" t="s">
        <v>417</v>
      </c>
      <c r="D814" s="7">
        <v>41078</v>
      </c>
      <c r="E814" s="7">
        <v>42904</v>
      </c>
      <c r="F814" s="5" t="s">
        <v>10</v>
      </c>
      <c r="G814" s="5" t="s">
        <v>317</v>
      </c>
    </row>
    <row r="815" spans="1:7" x14ac:dyDescent="0.25">
      <c r="A815" s="5">
        <v>813</v>
      </c>
      <c r="B815" s="5" t="s">
        <v>715</v>
      </c>
      <c r="C815" s="6" t="s">
        <v>417</v>
      </c>
      <c r="D815" s="7">
        <v>41078</v>
      </c>
      <c r="E815" s="7">
        <v>42904</v>
      </c>
      <c r="F815" s="5" t="s">
        <v>10</v>
      </c>
      <c r="G815" s="5" t="s">
        <v>317</v>
      </c>
    </row>
    <row r="816" spans="1:7" x14ac:dyDescent="0.25">
      <c r="A816" s="5">
        <v>814</v>
      </c>
      <c r="B816" s="5" t="s">
        <v>716</v>
      </c>
      <c r="C816" s="6" t="s">
        <v>417</v>
      </c>
      <c r="D816" s="7">
        <v>41078</v>
      </c>
      <c r="E816" s="7">
        <v>42904</v>
      </c>
      <c r="F816" s="5" t="s">
        <v>10</v>
      </c>
      <c r="G816" s="5" t="s">
        <v>317</v>
      </c>
    </row>
    <row r="817" spans="1:7" x14ac:dyDescent="0.25">
      <c r="A817" s="5">
        <v>815</v>
      </c>
      <c r="B817" s="5" t="s">
        <v>723</v>
      </c>
      <c r="C817" s="6" t="s">
        <v>417</v>
      </c>
      <c r="D817" s="7">
        <v>41080</v>
      </c>
      <c r="E817" s="7">
        <v>42906</v>
      </c>
      <c r="F817" s="5" t="s">
        <v>10</v>
      </c>
      <c r="G817" s="5" t="s">
        <v>317</v>
      </c>
    </row>
    <row r="818" spans="1:7" x14ac:dyDescent="0.25">
      <c r="A818" s="5">
        <v>816</v>
      </c>
      <c r="B818" s="5" t="s">
        <v>724</v>
      </c>
      <c r="C818" s="6" t="s">
        <v>417</v>
      </c>
      <c r="D818" s="7">
        <v>41080</v>
      </c>
      <c r="E818" s="7">
        <v>42906</v>
      </c>
      <c r="F818" s="5" t="s">
        <v>10</v>
      </c>
      <c r="G818" s="5" t="s">
        <v>317</v>
      </c>
    </row>
    <row r="819" spans="1:7" x14ac:dyDescent="0.25">
      <c r="A819" s="5">
        <v>817</v>
      </c>
      <c r="B819" s="5" t="s">
        <v>725</v>
      </c>
      <c r="C819" s="6" t="s">
        <v>417</v>
      </c>
      <c r="D819" s="7">
        <v>41080</v>
      </c>
      <c r="E819" s="7">
        <v>42906</v>
      </c>
      <c r="F819" s="5" t="s">
        <v>10</v>
      </c>
      <c r="G819" s="5" t="s">
        <v>317</v>
      </c>
    </row>
    <row r="820" spans="1:7" x14ac:dyDescent="0.25">
      <c r="A820" s="5">
        <v>818</v>
      </c>
      <c r="B820" s="5" t="s">
        <v>726</v>
      </c>
      <c r="C820" s="6" t="s">
        <v>417</v>
      </c>
      <c r="D820" s="7">
        <v>41080</v>
      </c>
      <c r="E820" s="7">
        <v>42906</v>
      </c>
      <c r="F820" s="5" t="s">
        <v>10</v>
      </c>
      <c r="G820" s="5" t="s">
        <v>317</v>
      </c>
    </row>
    <row r="821" spans="1:7" x14ac:dyDescent="0.25">
      <c r="A821" s="5">
        <v>819</v>
      </c>
      <c r="B821" s="5" t="s">
        <v>727</v>
      </c>
      <c r="C821" s="6" t="s">
        <v>417</v>
      </c>
      <c r="D821" s="7">
        <v>41080</v>
      </c>
      <c r="E821" s="7">
        <v>42906</v>
      </c>
      <c r="F821" s="5" t="s">
        <v>10</v>
      </c>
      <c r="G821" s="5" t="s">
        <v>317</v>
      </c>
    </row>
    <row r="822" spans="1:7" x14ac:dyDescent="0.25">
      <c r="A822" s="5">
        <v>820</v>
      </c>
      <c r="B822" s="5" t="s">
        <v>728</v>
      </c>
      <c r="C822" s="6" t="s">
        <v>417</v>
      </c>
      <c r="D822" s="7">
        <v>41080</v>
      </c>
      <c r="E822" s="7">
        <v>42906</v>
      </c>
      <c r="F822" s="5" t="s">
        <v>10</v>
      </c>
      <c r="G822" s="5" t="s">
        <v>317</v>
      </c>
    </row>
    <row r="823" spans="1:7" x14ac:dyDescent="0.25">
      <c r="A823" s="5">
        <v>821</v>
      </c>
      <c r="B823" s="5" t="s">
        <v>729</v>
      </c>
      <c r="C823" s="6" t="s">
        <v>417</v>
      </c>
      <c r="D823" s="7">
        <v>41081</v>
      </c>
      <c r="E823" s="7">
        <v>42907</v>
      </c>
      <c r="F823" s="5" t="s">
        <v>10</v>
      </c>
      <c r="G823" s="5" t="s">
        <v>317</v>
      </c>
    </row>
    <row r="824" spans="1:7" x14ac:dyDescent="0.25">
      <c r="A824" s="5">
        <v>822</v>
      </c>
      <c r="B824" s="5" t="s">
        <v>730</v>
      </c>
      <c r="C824" s="6" t="s">
        <v>417</v>
      </c>
      <c r="D824" s="7">
        <v>41081</v>
      </c>
      <c r="E824" s="7">
        <v>42907</v>
      </c>
      <c r="F824" s="5" t="s">
        <v>10</v>
      </c>
      <c r="G824" s="5" t="s">
        <v>317</v>
      </c>
    </row>
    <row r="825" spans="1:7" x14ac:dyDescent="0.25">
      <c r="A825" s="5">
        <v>823</v>
      </c>
      <c r="B825" s="5" t="s">
        <v>737</v>
      </c>
      <c r="C825" s="6" t="s">
        <v>417</v>
      </c>
      <c r="D825" s="7">
        <v>41081</v>
      </c>
      <c r="E825" s="7">
        <v>42907</v>
      </c>
      <c r="F825" s="5" t="s">
        <v>10</v>
      </c>
      <c r="G825" s="5" t="s">
        <v>317</v>
      </c>
    </row>
    <row r="826" spans="1:7" x14ac:dyDescent="0.25">
      <c r="A826" s="5">
        <v>824</v>
      </c>
      <c r="B826" s="5" t="s">
        <v>738</v>
      </c>
      <c r="C826" s="6" t="s">
        <v>417</v>
      </c>
      <c r="D826" s="7">
        <v>41082</v>
      </c>
      <c r="E826" s="7">
        <v>42908</v>
      </c>
      <c r="F826" s="5" t="s">
        <v>10</v>
      </c>
      <c r="G826" s="5" t="s">
        <v>317</v>
      </c>
    </row>
    <row r="827" spans="1:7" x14ac:dyDescent="0.25">
      <c r="A827" s="5">
        <v>825</v>
      </c>
      <c r="B827" s="5" t="s">
        <v>739</v>
      </c>
      <c r="C827" s="6" t="s">
        <v>417</v>
      </c>
      <c r="D827" s="7">
        <v>41082</v>
      </c>
      <c r="E827" s="7">
        <v>42908</v>
      </c>
      <c r="F827" s="5" t="s">
        <v>10</v>
      </c>
      <c r="G827" s="5" t="s">
        <v>317</v>
      </c>
    </row>
    <row r="828" spans="1:7" x14ac:dyDescent="0.25">
      <c r="A828" s="5">
        <v>826</v>
      </c>
      <c r="B828" s="5" t="s">
        <v>740</v>
      </c>
      <c r="C828" s="6" t="s">
        <v>417</v>
      </c>
      <c r="D828" s="7">
        <v>41082</v>
      </c>
      <c r="E828" s="7">
        <v>42908</v>
      </c>
      <c r="F828" s="5" t="s">
        <v>10</v>
      </c>
      <c r="G828" s="5" t="s">
        <v>317</v>
      </c>
    </row>
    <row r="829" spans="1:7" x14ac:dyDescent="0.25">
      <c r="A829" s="5">
        <v>827</v>
      </c>
      <c r="B829" s="5" t="s">
        <v>741</v>
      </c>
      <c r="C829" s="6" t="s">
        <v>417</v>
      </c>
      <c r="D829" s="7">
        <v>41082</v>
      </c>
      <c r="E829" s="7">
        <v>42908</v>
      </c>
      <c r="F829" s="5" t="s">
        <v>10</v>
      </c>
      <c r="G829" s="5" t="s">
        <v>317</v>
      </c>
    </row>
    <row r="830" spans="1:7" x14ac:dyDescent="0.25">
      <c r="A830" s="5">
        <v>828</v>
      </c>
      <c r="B830" s="5" t="s">
        <v>743</v>
      </c>
      <c r="C830" s="6" t="s">
        <v>417</v>
      </c>
      <c r="D830" s="7">
        <v>41085</v>
      </c>
      <c r="E830" s="7">
        <v>42911</v>
      </c>
      <c r="F830" s="5" t="s">
        <v>10</v>
      </c>
      <c r="G830" s="5" t="s">
        <v>317</v>
      </c>
    </row>
    <row r="831" spans="1:7" x14ac:dyDescent="0.25">
      <c r="A831" s="5">
        <v>829</v>
      </c>
      <c r="B831" s="5" t="s">
        <v>746</v>
      </c>
      <c r="C831" s="6" t="s">
        <v>417</v>
      </c>
      <c r="D831" s="7">
        <v>41086</v>
      </c>
      <c r="E831" s="7">
        <v>42912</v>
      </c>
      <c r="F831" s="5" t="s">
        <v>10</v>
      </c>
      <c r="G831" s="5" t="s">
        <v>317</v>
      </c>
    </row>
    <row r="832" spans="1:7" x14ac:dyDescent="0.25">
      <c r="A832" s="5">
        <v>830</v>
      </c>
      <c r="B832" s="5" t="s">
        <v>747</v>
      </c>
      <c r="C832" s="6" t="s">
        <v>417</v>
      </c>
      <c r="D832" s="7">
        <v>41086</v>
      </c>
      <c r="E832" s="7">
        <v>42912</v>
      </c>
      <c r="F832" s="5" t="s">
        <v>10</v>
      </c>
      <c r="G832" s="5" t="s">
        <v>317</v>
      </c>
    </row>
    <row r="833" spans="1:7" x14ac:dyDescent="0.25">
      <c r="A833" s="5">
        <v>831</v>
      </c>
      <c r="B833" s="5" t="s">
        <v>748</v>
      </c>
      <c r="C833" s="6" t="s">
        <v>417</v>
      </c>
      <c r="D833" s="7">
        <v>41086</v>
      </c>
      <c r="E833" s="7">
        <v>42912</v>
      </c>
      <c r="F833" s="5" t="s">
        <v>10</v>
      </c>
      <c r="G833" s="5" t="s">
        <v>317</v>
      </c>
    </row>
    <row r="834" spans="1:7" x14ac:dyDescent="0.25">
      <c r="A834" s="5">
        <v>832</v>
      </c>
      <c r="B834" s="5" t="s">
        <v>749</v>
      </c>
      <c r="C834" s="6" t="s">
        <v>417</v>
      </c>
      <c r="D834" s="7">
        <v>41087</v>
      </c>
      <c r="E834" s="7">
        <v>42913</v>
      </c>
      <c r="F834" s="5" t="s">
        <v>10</v>
      </c>
      <c r="G834" s="5" t="s">
        <v>317</v>
      </c>
    </row>
    <row r="835" spans="1:7" x14ac:dyDescent="0.25">
      <c r="A835" s="5">
        <v>833</v>
      </c>
      <c r="B835" s="5" t="s">
        <v>750</v>
      </c>
      <c r="C835" s="6" t="s">
        <v>417</v>
      </c>
      <c r="D835" s="7">
        <v>41087</v>
      </c>
      <c r="E835" s="7">
        <v>42913</v>
      </c>
      <c r="F835" s="5" t="s">
        <v>10</v>
      </c>
      <c r="G835" s="5" t="s">
        <v>317</v>
      </c>
    </row>
    <row r="836" spans="1:7" x14ac:dyDescent="0.25">
      <c r="A836" s="5">
        <v>834</v>
      </c>
      <c r="B836" s="5" t="s">
        <v>751</v>
      </c>
      <c r="C836" s="6" t="s">
        <v>417</v>
      </c>
      <c r="D836" s="7">
        <v>41087</v>
      </c>
      <c r="E836" s="7">
        <v>42913</v>
      </c>
      <c r="F836" s="5" t="s">
        <v>10</v>
      </c>
      <c r="G836" s="5" t="s">
        <v>317</v>
      </c>
    </row>
    <row r="837" spans="1:7" x14ac:dyDescent="0.25">
      <c r="A837" s="5">
        <v>835</v>
      </c>
      <c r="B837" s="5" t="s">
        <v>752</v>
      </c>
      <c r="C837" s="6" t="s">
        <v>417</v>
      </c>
      <c r="D837" s="7">
        <v>41087</v>
      </c>
      <c r="E837" s="7">
        <v>42913</v>
      </c>
      <c r="F837" s="5" t="s">
        <v>10</v>
      </c>
      <c r="G837" s="5" t="s">
        <v>317</v>
      </c>
    </row>
    <row r="838" spans="1:7" x14ac:dyDescent="0.25">
      <c r="A838" s="5">
        <v>836</v>
      </c>
      <c r="B838" s="5" t="s">
        <v>753</v>
      </c>
      <c r="C838" s="6" t="s">
        <v>417</v>
      </c>
      <c r="D838" s="7">
        <v>41087</v>
      </c>
      <c r="E838" s="7">
        <v>42913</v>
      </c>
      <c r="F838" s="5" t="s">
        <v>10</v>
      </c>
      <c r="G838" s="5" t="s">
        <v>317</v>
      </c>
    </row>
    <row r="839" spans="1:7" x14ac:dyDescent="0.25">
      <c r="A839" s="5">
        <v>837</v>
      </c>
      <c r="B839" s="5" t="s">
        <v>754</v>
      </c>
      <c r="C839" s="6" t="s">
        <v>417</v>
      </c>
      <c r="D839" s="7">
        <v>41087</v>
      </c>
      <c r="E839" s="7">
        <v>42913</v>
      </c>
      <c r="F839" s="5" t="s">
        <v>10</v>
      </c>
      <c r="G839" s="5" t="s">
        <v>317</v>
      </c>
    </row>
    <row r="840" spans="1:7" x14ac:dyDescent="0.25">
      <c r="A840" s="5">
        <v>838</v>
      </c>
      <c r="B840" s="5" t="s">
        <v>756</v>
      </c>
      <c r="C840" s="6" t="s">
        <v>417</v>
      </c>
      <c r="D840" s="7">
        <v>41087</v>
      </c>
      <c r="E840" s="7">
        <v>42913</v>
      </c>
      <c r="F840" s="5" t="s">
        <v>10</v>
      </c>
      <c r="G840" s="5" t="s">
        <v>317</v>
      </c>
    </row>
    <row r="841" spans="1:7" x14ac:dyDescent="0.25">
      <c r="A841" s="5">
        <v>839</v>
      </c>
      <c r="B841" s="5" t="s">
        <v>758</v>
      </c>
      <c r="C841" s="6" t="s">
        <v>417</v>
      </c>
      <c r="D841" s="7">
        <v>41088</v>
      </c>
      <c r="E841" s="7">
        <v>42914</v>
      </c>
      <c r="F841" s="5" t="s">
        <v>10</v>
      </c>
      <c r="G841" s="5" t="s">
        <v>317</v>
      </c>
    </row>
    <row r="842" spans="1:7" x14ac:dyDescent="0.25">
      <c r="A842" s="5">
        <v>840</v>
      </c>
      <c r="B842" s="5" t="s">
        <v>759</v>
      </c>
      <c r="C842" s="6" t="s">
        <v>417</v>
      </c>
      <c r="D842" s="7">
        <v>41088</v>
      </c>
      <c r="E842" s="7">
        <v>42914</v>
      </c>
      <c r="F842" s="5" t="s">
        <v>10</v>
      </c>
      <c r="G842" s="5" t="s">
        <v>317</v>
      </c>
    </row>
    <row r="843" spans="1:7" x14ac:dyDescent="0.25">
      <c r="A843" s="5">
        <v>841</v>
      </c>
      <c r="B843" s="5" t="s">
        <v>760</v>
      </c>
      <c r="C843" s="6" t="s">
        <v>417</v>
      </c>
      <c r="D843" s="7">
        <v>41088</v>
      </c>
      <c r="E843" s="7">
        <v>42914</v>
      </c>
      <c r="F843" s="5" t="s">
        <v>10</v>
      </c>
      <c r="G843" s="5" t="s">
        <v>317</v>
      </c>
    </row>
    <row r="844" spans="1:7" x14ac:dyDescent="0.25">
      <c r="A844" s="5">
        <v>842</v>
      </c>
      <c r="B844" s="5" t="s">
        <v>767</v>
      </c>
      <c r="C844" s="6" t="s">
        <v>417</v>
      </c>
      <c r="D844" s="7">
        <v>41088</v>
      </c>
      <c r="E844" s="7">
        <v>42914</v>
      </c>
      <c r="F844" s="5" t="s">
        <v>10</v>
      </c>
      <c r="G844" s="5" t="s">
        <v>317</v>
      </c>
    </row>
    <row r="845" spans="1:7" x14ac:dyDescent="0.25">
      <c r="A845" s="5">
        <v>843</v>
      </c>
      <c r="B845" s="5" t="s">
        <v>769</v>
      </c>
      <c r="C845" s="6" t="s">
        <v>417</v>
      </c>
      <c r="D845" s="7">
        <v>41089</v>
      </c>
      <c r="E845" s="7">
        <v>42915</v>
      </c>
      <c r="F845" s="5" t="s">
        <v>10</v>
      </c>
      <c r="G845" s="5" t="s">
        <v>317</v>
      </c>
    </row>
    <row r="846" spans="1:7" x14ac:dyDescent="0.25">
      <c r="A846" s="5">
        <v>844</v>
      </c>
      <c r="B846" s="5" t="s">
        <v>770</v>
      </c>
      <c r="C846" s="6" t="s">
        <v>417</v>
      </c>
      <c r="D846" s="7">
        <v>41089</v>
      </c>
      <c r="E846" s="7">
        <v>42915</v>
      </c>
      <c r="F846" s="5" t="s">
        <v>10</v>
      </c>
      <c r="G846" s="5" t="s">
        <v>317</v>
      </c>
    </row>
    <row r="847" spans="1:7" x14ac:dyDescent="0.25">
      <c r="A847" s="5">
        <v>845</v>
      </c>
      <c r="B847" s="5" t="s">
        <v>771</v>
      </c>
      <c r="C847" s="6" t="s">
        <v>417</v>
      </c>
      <c r="D847" s="7">
        <v>41089</v>
      </c>
      <c r="E847" s="7">
        <v>42915</v>
      </c>
      <c r="F847" s="5" t="s">
        <v>10</v>
      </c>
      <c r="G847" s="5" t="s">
        <v>317</v>
      </c>
    </row>
    <row r="848" spans="1:7" x14ac:dyDescent="0.25">
      <c r="A848" s="5">
        <v>846</v>
      </c>
      <c r="B848" s="5" t="s">
        <v>772</v>
      </c>
      <c r="C848" s="6" t="s">
        <v>417</v>
      </c>
      <c r="D848" s="7">
        <v>41089</v>
      </c>
      <c r="E848" s="7">
        <v>42915</v>
      </c>
      <c r="F848" s="5" t="s">
        <v>10</v>
      </c>
      <c r="G848" s="5" t="s">
        <v>317</v>
      </c>
    </row>
    <row r="849" spans="1:7" x14ac:dyDescent="0.25">
      <c r="A849" s="5">
        <v>847</v>
      </c>
      <c r="B849" s="5" t="s">
        <v>773</v>
      </c>
      <c r="C849" s="6" t="s">
        <v>417</v>
      </c>
      <c r="D849" s="7">
        <v>41089</v>
      </c>
      <c r="E849" s="7">
        <v>42915</v>
      </c>
      <c r="F849" s="5" t="s">
        <v>10</v>
      </c>
      <c r="G849" s="5" t="s">
        <v>317</v>
      </c>
    </row>
    <row r="850" spans="1:7" x14ac:dyDescent="0.25">
      <c r="A850" s="5">
        <v>848</v>
      </c>
      <c r="B850" s="5" t="s">
        <v>774</v>
      </c>
      <c r="C850" s="6" t="s">
        <v>417</v>
      </c>
      <c r="D850" s="7">
        <v>41091</v>
      </c>
      <c r="E850" s="7">
        <v>42917</v>
      </c>
      <c r="F850" s="5" t="s">
        <v>10</v>
      </c>
      <c r="G850" s="5" t="s">
        <v>317</v>
      </c>
    </row>
    <row r="851" spans="1:7" x14ac:dyDescent="0.25">
      <c r="A851" s="5">
        <v>849</v>
      </c>
      <c r="B851" s="5" t="s">
        <v>775</v>
      </c>
      <c r="C851" s="6" t="s">
        <v>417</v>
      </c>
      <c r="D851" s="7">
        <v>41092</v>
      </c>
      <c r="E851" s="7">
        <v>42918</v>
      </c>
      <c r="F851" s="5" t="s">
        <v>10</v>
      </c>
      <c r="G851" s="5" t="s">
        <v>317</v>
      </c>
    </row>
    <row r="852" spans="1:7" x14ac:dyDescent="0.25">
      <c r="A852" s="5">
        <v>850</v>
      </c>
      <c r="B852" s="5" t="s">
        <v>776</v>
      </c>
      <c r="C852" s="6" t="s">
        <v>417</v>
      </c>
      <c r="D852" s="7">
        <v>41092</v>
      </c>
      <c r="E852" s="7">
        <v>42918</v>
      </c>
      <c r="F852" s="5" t="s">
        <v>10</v>
      </c>
      <c r="G852" s="5" t="s">
        <v>317</v>
      </c>
    </row>
    <row r="853" spans="1:7" x14ac:dyDescent="0.25">
      <c r="A853" s="5">
        <v>851</v>
      </c>
      <c r="B853" s="5" t="s">
        <v>779</v>
      </c>
      <c r="C853" s="6" t="s">
        <v>417</v>
      </c>
      <c r="D853" s="7">
        <v>41092</v>
      </c>
      <c r="E853" s="7">
        <v>42918</v>
      </c>
      <c r="F853" s="5" t="s">
        <v>10</v>
      </c>
      <c r="G853" s="5" t="s">
        <v>317</v>
      </c>
    </row>
    <row r="854" spans="1:7" x14ac:dyDescent="0.25">
      <c r="A854" s="5">
        <v>852</v>
      </c>
      <c r="B854" s="5" t="s">
        <v>780</v>
      </c>
      <c r="C854" s="6" t="s">
        <v>417</v>
      </c>
      <c r="D854" s="7">
        <v>41093</v>
      </c>
      <c r="E854" s="7">
        <v>42919</v>
      </c>
      <c r="F854" s="5" t="s">
        <v>10</v>
      </c>
      <c r="G854" s="5" t="s">
        <v>317</v>
      </c>
    </row>
    <row r="855" spans="1:7" x14ac:dyDescent="0.25">
      <c r="A855" s="5">
        <v>853</v>
      </c>
      <c r="B855" s="5" t="s">
        <v>781</v>
      </c>
      <c r="C855" s="6" t="s">
        <v>417</v>
      </c>
      <c r="D855" s="7">
        <v>41093</v>
      </c>
      <c r="E855" s="7">
        <v>42919</v>
      </c>
      <c r="F855" s="5" t="s">
        <v>10</v>
      </c>
      <c r="G855" s="5" t="s">
        <v>317</v>
      </c>
    </row>
    <row r="856" spans="1:7" x14ac:dyDescent="0.25">
      <c r="A856" s="5">
        <v>854</v>
      </c>
      <c r="B856" s="5" t="s">
        <v>782</v>
      </c>
      <c r="C856" s="6" t="s">
        <v>417</v>
      </c>
      <c r="D856" s="7">
        <v>41093</v>
      </c>
      <c r="E856" s="7">
        <v>42919</v>
      </c>
      <c r="F856" s="5" t="s">
        <v>10</v>
      </c>
      <c r="G856" s="5" t="s">
        <v>317</v>
      </c>
    </row>
    <row r="857" spans="1:7" x14ac:dyDescent="0.25">
      <c r="A857" s="5">
        <v>855</v>
      </c>
      <c r="B857" s="5" t="s">
        <v>785</v>
      </c>
      <c r="C857" s="6" t="s">
        <v>417</v>
      </c>
      <c r="D857" s="7">
        <v>41094</v>
      </c>
      <c r="E857" s="7">
        <v>42920</v>
      </c>
      <c r="F857" s="5" t="s">
        <v>10</v>
      </c>
      <c r="G857" s="5" t="s">
        <v>317</v>
      </c>
    </row>
    <row r="858" spans="1:7" x14ac:dyDescent="0.25">
      <c r="A858" s="5">
        <v>856</v>
      </c>
      <c r="B858" s="5" t="s">
        <v>786</v>
      </c>
      <c r="C858" s="6" t="s">
        <v>417</v>
      </c>
      <c r="D858" s="7">
        <v>41095</v>
      </c>
      <c r="E858" s="7">
        <v>42921</v>
      </c>
      <c r="F858" s="5" t="s">
        <v>10</v>
      </c>
      <c r="G858" s="5" t="s">
        <v>317</v>
      </c>
    </row>
    <row r="859" spans="1:7" x14ac:dyDescent="0.25">
      <c r="A859" s="5">
        <v>857</v>
      </c>
      <c r="B859" s="5" t="s">
        <v>787</v>
      </c>
      <c r="C859" s="6" t="s">
        <v>417</v>
      </c>
      <c r="D859" s="7">
        <v>41095</v>
      </c>
      <c r="E859" s="7">
        <v>42921</v>
      </c>
      <c r="F859" s="5" t="s">
        <v>10</v>
      </c>
      <c r="G859" s="5" t="s">
        <v>317</v>
      </c>
    </row>
    <row r="860" spans="1:7" x14ac:dyDescent="0.25">
      <c r="A860" s="5">
        <v>858</v>
      </c>
      <c r="B860" s="5" t="s">
        <v>788</v>
      </c>
      <c r="C860" s="6" t="s">
        <v>417</v>
      </c>
      <c r="D860" s="7">
        <v>41095</v>
      </c>
      <c r="E860" s="7">
        <v>42921</v>
      </c>
      <c r="F860" s="5" t="s">
        <v>10</v>
      </c>
      <c r="G860" s="5" t="s">
        <v>317</v>
      </c>
    </row>
    <row r="861" spans="1:7" x14ac:dyDescent="0.25">
      <c r="A861" s="5">
        <v>859</v>
      </c>
      <c r="B861" s="5" t="s">
        <v>789</v>
      </c>
      <c r="C861" s="6" t="s">
        <v>417</v>
      </c>
      <c r="D861" s="7">
        <v>41095</v>
      </c>
      <c r="E861" s="7">
        <v>42921</v>
      </c>
      <c r="F861" s="5" t="s">
        <v>10</v>
      </c>
      <c r="G861" s="5" t="s">
        <v>317</v>
      </c>
    </row>
    <row r="862" spans="1:7" x14ac:dyDescent="0.25">
      <c r="A862" s="5">
        <v>860</v>
      </c>
      <c r="B862" s="5" t="s">
        <v>790</v>
      </c>
      <c r="C862" s="6" t="s">
        <v>417</v>
      </c>
      <c r="D862" s="7">
        <v>41095</v>
      </c>
      <c r="E862" s="7">
        <v>42921</v>
      </c>
      <c r="F862" s="5" t="s">
        <v>10</v>
      </c>
      <c r="G862" s="5" t="s">
        <v>317</v>
      </c>
    </row>
    <row r="863" spans="1:7" x14ac:dyDescent="0.25">
      <c r="A863" s="5">
        <v>861</v>
      </c>
      <c r="B863" s="5" t="s">
        <v>791</v>
      </c>
      <c r="C863" s="6" t="s">
        <v>417</v>
      </c>
      <c r="D863" s="7">
        <v>41095</v>
      </c>
      <c r="E863" s="7">
        <v>42921</v>
      </c>
      <c r="F863" s="5" t="s">
        <v>10</v>
      </c>
      <c r="G863" s="5" t="s">
        <v>317</v>
      </c>
    </row>
    <row r="864" spans="1:7" x14ac:dyDescent="0.25">
      <c r="A864" s="5">
        <v>862</v>
      </c>
      <c r="B864" s="5" t="s">
        <v>792</v>
      </c>
      <c r="C864" s="6" t="s">
        <v>417</v>
      </c>
      <c r="D864" s="7">
        <v>41095</v>
      </c>
      <c r="E864" s="7">
        <v>42921</v>
      </c>
      <c r="F864" s="5" t="s">
        <v>10</v>
      </c>
      <c r="G864" s="5" t="s">
        <v>317</v>
      </c>
    </row>
    <row r="865" spans="1:7" x14ac:dyDescent="0.25">
      <c r="A865" s="5">
        <v>863</v>
      </c>
      <c r="B865" s="5" t="s">
        <v>793</v>
      </c>
      <c r="C865" s="6" t="s">
        <v>417</v>
      </c>
      <c r="D865" s="7">
        <v>41096</v>
      </c>
      <c r="E865" s="7">
        <v>42922</v>
      </c>
      <c r="F865" s="5" t="s">
        <v>10</v>
      </c>
      <c r="G865" s="5" t="s">
        <v>317</v>
      </c>
    </row>
    <row r="866" spans="1:7" x14ac:dyDescent="0.25">
      <c r="A866" s="5">
        <v>864</v>
      </c>
      <c r="B866" s="5" t="s">
        <v>797</v>
      </c>
      <c r="C866" s="6" t="s">
        <v>417</v>
      </c>
      <c r="D866" s="7">
        <v>41099</v>
      </c>
      <c r="E866" s="7">
        <v>42925</v>
      </c>
      <c r="F866" s="5" t="s">
        <v>10</v>
      </c>
      <c r="G866" s="5" t="s">
        <v>317</v>
      </c>
    </row>
    <row r="867" spans="1:7" x14ac:dyDescent="0.25">
      <c r="A867" s="5">
        <v>865</v>
      </c>
      <c r="B867" s="5" t="s">
        <v>798</v>
      </c>
      <c r="C867" s="6" t="s">
        <v>417</v>
      </c>
      <c r="D867" s="7">
        <v>41099</v>
      </c>
      <c r="E867" s="7">
        <v>42925</v>
      </c>
      <c r="F867" s="5" t="s">
        <v>10</v>
      </c>
      <c r="G867" s="5" t="s">
        <v>317</v>
      </c>
    </row>
    <row r="868" spans="1:7" x14ac:dyDescent="0.25">
      <c r="A868" s="5">
        <v>866</v>
      </c>
      <c r="B868" s="5" t="s">
        <v>802</v>
      </c>
      <c r="C868" s="6" t="s">
        <v>417</v>
      </c>
      <c r="D868" s="7">
        <v>41100</v>
      </c>
      <c r="E868" s="7">
        <v>42926</v>
      </c>
      <c r="F868" s="5" t="s">
        <v>10</v>
      </c>
      <c r="G868" s="5" t="s">
        <v>317</v>
      </c>
    </row>
    <row r="869" spans="1:7" x14ac:dyDescent="0.25">
      <c r="A869" s="5">
        <v>867</v>
      </c>
      <c r="B869" s="5" t="s">
        <v>803</v>
      </c>
      <c r="C869" s="6" t="s">
        <v>417</v>
      </c>
      <c r="D869" s="7">
        <v>41100</v>
      </c>
      <c r="E869" s="7">
        <v>42926</v>
      </c>
      <c r="F869" s="5" t="s">
        <v>10</v>
      </c>
      <c r="G869" s="5" t="s">
        <v>317</v>
      </c>
    </row>
    <row r="870" spans="1:7" x14ac:dyDescent="0.25">
      <c r="A870" s="5">
        <v>868</v>
      </c>
      <c r="B870" s="5" t="s">
        <v>804</v>
      </c>
      <c r="C870" s="6" t="s">
        <v>417</v>
      </c>
      <c r="D870" s="7">
        <v>41100</v>
      </c>
      <c r="E870" s="7">
        <v>42926</v>
      </c>
      <c r="F870" s="5" t="s">
        <v>10</v>
      </c>
      <c r="G870" s="5" t="s">
        <v>317</v>
      </c>
    </row>
    <row r="871" spans="1:7" x14ac:dyDescent="0.25">
      <c r="A871" s="5">
        <v>869</v>
      </c>
      <c r="B871" s="5" t="s">
        <v>805</v>
      </c>
      <c r="C871" s="6" t="s">
        <v>417</v>
      </c>
      <c r="D871" s="7">
        <v>41100</v>
      </c>
      <c r="E871" s="7">
        <v>42926</v>
      </c>
      <c r="F871" s="5" t="s">
        <v>10</v>
      </c>
      <c r="G871" s="5" t="s">
        <v>317</v>
      </c>
    </row>
    <row r="872" spans="1:7" x14ac:dyDescent="0.25">
      <c r="A872" s="5">
        <v>870</v>
      </c>
      <c r="B872" s="5" t="s">
        <v>806</v>
      </c>
      <c r="C872" s="6" t="s">
        <v>417</v>
      </c>
      <c r="D872" s="7">
        <v>41100</v>
      </c>
      <c r="E872" s="7">
        <v>42926</v>
      </c>
      <c r="F872" s="5" t="s">
        <v>10</v>
      </c>
      <c r="G872" s="5" t="s">
        <v>317</v>
      </c>
    </row>
    <row r="873" spans="1:7" x14ac:dyDescent="0.25">
      <c r="A873" s="5">
        <v>871</v>
      </c>
      <c r="B873" s="5" t="s">
        <v>807</v>
      </c>
      <c r="C873" s="6" t="s">
        <v>417</v>
      </c>
      <c r="D873" s="7">
        <v>41100</v>
      </c>
      <c r="E873" s="7">
        <v>42926</v>
      </c>
      <c r="F873" s="5" t="s">
        <v>10</v>
      </c>
      <c r="G873" s="5" t="s">
        <v>317</v>
      </c>
    </row>
    <row r="874" spans="1:7" x14ac:dyDescent="0.25">
      <c r="A874" s="5">
        <v>872</v>
      </c>
      <c r="B874" s="5" t="s">
        <v>808</v>
      </c>
      <c r="C874" s="6" t="s">
        <v>417</v>
      </c>
      <c r="D874" s="7">
        <v>41100</v>
      </c>
      <c r="E874" s="7">
        <v>42926</v>
      </c>
      <c r="F874" s="5" t="s">
        <v>10</v>
      </c>
      <c r="G874" s="5" t="s">
        <v>317</v>
      </c>
    </row>
    <row r="875" spans="1:7" x14ac:dyDescent="0.25">
      <c r="A875" s="5">
        <v>873</v>
      </c>
      <c r="B875" s="5" t="s">
        <v>809</v>
      </c>
      <c r="C875" s="6" t="s">
        <v>417</v>
      </c>
      <c r="D875" s="7">
        <v>41101</v>
      </c>
      <c r="E875" s="7">
        <v>42927</v>
      </c>
      <c r="F875" s="5" t="s">
        <v>10</v>
      </c>
      <c r="G875" s="5" t="s">
        <v>317</v>
      </c>
    </row>
    <row r="876" spans="1:7" x14ac:dyDescent="0.25">
      <c r="A876" s="5">
        <v>874</v>
      </c>
      <c r="B876" s="5" t="s">
        <v>810</v>
      </c>
      <c r="C876" s="6" t="s">
        <v>417</v>
      </c>
      <c r="D876" s="7">
        <v>41101</v>
      </c>
      <c r="E876" s="7">
        <v>42927</v>
      </c>
      <c r="F876" s="5" t="s">
        <v>10</v>
      </c>
      <c r="G876" s="5" t="s">
        <v>317</v>
      </c>
    </row>
    <row r="877" spans="1:7" x14ac:dyDescent="0.25">
      <c r="A877" s="5">
        <v>875</v>
      </c>
      <c r="B877" s="5" t="s">
        <v>813</v>
      </c>
      <c r="C877" s="6" t="s">
        <v>417</v>
      </c>
      <c r="D877" s="7">
        <v>41102</v>
      </c>
      <c r="E877" s="7">
        <v>42928</v>
      </c>
      <c r="F877" s="5" t="s">
        <v>10</v>
      </c>
      <c r="G877" s="5" t="s">
        <v>317</v>
      </c>
    </row>
    <row r="878" spans="1:7" x14ac:dyDescent="0.25">
      <c r="A878" s="5">
        <v>876</v>
      </c>
      <c r="B878" s="5" t="s">
        <v>814</v>
      </c>
      <c r="C878" s="6" t="s">
        <v>417</v>
      </c>
      <c r="D878" s="7">
        <v>41102</v>
      </c>
      <c r="E878" s="7">
        <v>42928</v>
      </c>
      <c r="F878" s="5" t="s">
        <v>10</v>
      </c>
      <c r="G878" s="5" t="s">
        <v>317</v>
      </c>
    </row>
    <row r="879" spans="1:7" x14ac:dyDescent="0.25">
      <c r="A879" s="5">
        <v>877</v>
      </c>
      <c r="B879" s="5" t="s">
        <v>815</v>
      </c>
      <c r="C879" s="6" t="s">
        <v>417</v>
      </c>
      <c r="D879" s="7">
        <v>41102</v>
      </c>
      <c r="E879" s="7">
        <v>42928</v>
      </c>
      <c r="F879" s="5" t="s">
        <v>10</v>
      </c>
      <c r="G879" s="5" t="s">
        <v>317</v>
      </c>
    </row>
    <row r="880" spans="1:7" x14ac:dyDescent="0.25">
      <c r="A880" s="5">
        <v>878</v>
      </c>
      <c r="B880" s="5" t="s">
        <v>816</v>
      </c>
      <c r="C880" s="6" t="s">
        <v>417</v>
      </c>
      <c r="D880" s="7">
        <v>41102</v>
      </c>
      <c r="E880" s="7">
        <v>42928</v>
      </c>
      <c r="F880" s="5" t="s">
        <v>10</v>
      </c>
      <c r="G880" s="5" t="s">
        <v>317</v>
      </c>
    </row>
    <row r="881" spans="1:7" x14ac:dyDescent="0.25">
      <c r="A881" s="5">
        <v>879</v>
      </c>
      <c r="B881" s="5" t="s">
        <v>817</v>
      </c>
      <c r="C881" s="6" t="s">
        <v>417</v>
      </c>
      <c r="D881" s="7">
        <v>41102</v>
      </c>
      <c r="E881" s="7">
        <v>42928</v>
      </c>
      <c r="F881" s="5" t="s">
        <v>10</v>
      </c>
      <c r="G881" s="5" t="s">
        <v>317</v>
      </c>
    </row>
    <row r="882" spans="1:7" x14ac:dyDescent="0.25">
      <c r="A882" s="5">
        <v>880</v>
      </c>
      <c r="B882" s="5" t="s">
        <v>818</v>
      </c>
      <c r="C882" s="6" t="s">
        <v>417</v>
      </c>
      <c r="D882" s="7">
        <v>41103</v>
      </c>
      <c r="E882" s="7">
        <v>42929</v>
      </c>
      <c r="F882" s="5" t="s">
        <v>10</v>
      </c>
      <c r="G882" s="5" t="s">
        <v>317</v>
      </c>
    </row>
    <row r="883" spans="1:7" x14ac:dyDescent="0.25">
      <c r="A883" s="5">
        <v>881</v>
      </c>
      <c r="B883" s="5" t="s">
        <v>823</v>
      </c>
      <c r="C883" s="6" t="s">
        <v>417</v>
      </c>
      <c r="D883" s="7">
        <v>41106</v>
      </c>
      <c r="E883" s="7">
        <v>42932</v>
      </c>
      <c r="F883" s="5" t="s">
        <v>10</v>
      </c>
      <c r="G883" s="5" t="s">
        <v>317</v>
      </c>
    </row>
    <row r="884" spans="1:7" x14ac:dyDescent="0.25">
      <c r="A884" s="5">
        <v>882</v>
      </c>
      <c r="B884" s="5" t="s">
        <v>824</v>
      </c>
      <c r="C884" s="6" t="s">
        <v>417</v>
      </c>
      <c r="D884" s="7">
        <v>41106</v>
      </c>
      <c r="E884" s="7">
        <v>42932</v>
      </c>
      <c r="F884" s="5" t="s">
        <v>10</v>
      </c>
      <c r="G884" s="5" t="s">
        <v>317</v>
      </c>
    </row>
    <row r="885" spans="1:7" x14ac:dyDescent="0.25">
      <c r="A885" s="5">
        <v>883</v>
      </c>
      <c r="B885" s="5" t="s">
        <v>826</v>
      </c>
      <c r="C885" s="6" t="s">
        <v>417</v>
      </c>
      <c r="D885" s="7">
        <v>41107</v>
      </c>
      <c r="E885" s="7">
        <v>42933</v>
      </c>
      <c r="F885" s="5" t="s">
        <v>10</v>
      </c>
      <c r="G885" s="5" t="s">
        <v>317</v>
      </c>
    </row>
    <row r="886" spans="1:7" x14ac:dyDescent="0.25">
      <c r="A886" s="5">
        <v>884</v>
      </c>
      <c r="B886" s="5" t="s">
        <v>832</v>
      </c>
      <c r="C886" s="6" t="s">
        <v>417</v>
      </c>
      <c r="D886" s="7">
        <v>41107</v>
      </c>
      <c r="E886" s="7">
        <v>42933</v>
      </c>
      <c r="F886" s="5" t="s">
        <v>10</v>
      </c>
      <c r="G886" s="5" t="s">
        <v>317</v>
      </c>
    </row>
    <row r="887" spans="1:7" x14ac:dyDescent="0.25">
      <c r="A887" s="5">
        <v>885</v>
      </c>
      <c r="B887" s="5" t="s">
        <v>834</v>
      </c>
      <c r="C887" s="6" t="s">
        <v>417</v>
      </c>
      <c r="D887" s="7">
        <v>41108</v>
      </c>
      <c r="E887" s="7">
        <v>42934</v>
      </c>
      <c r="F887" s="5" t="s">
        <v>10</v>
      </c>
      <c r="G887" s="5" t="s">
        <v>317</v>
      </c>
    </row>
    <row r="888" spans="1:7" x14ac:dyDescent="0.25">
      <c r="A888" s="5">
        <v>886</v>
      </c>
      <c r="B888" s="5" t="s">
        <v>835</v>
      </c>
      <c r="C888" s="6" t="s">
        <v>417</v>
      </c>
      <c r="D888" s="7">
        <v>41108</v>
      </c>
      <c r="E888" s="7">
        <v>42934</v>
      </c>
      <c r="F888" s="5" t="s">
        <v>10</v>
      </c>
      <c r="G888" s="5" t="s">
        <v>317</v>
      </c>
    </row>
    <row r="889" spans="1:7" x14ac:dyDescent="0.25">
      <c r="A889" s="5">
        <v>887</v>
      </c>
      <c r="B889" s="5" t="s">
        <v>836</v>
      </c>
      <c r="C889" s="6" t="s">
        <v>417</v>
      </c>
      <c r="D889" s="7">
        <v>41108</v>
      </c>
      <c r="E889" s="7">
        <v>42934</v>
      </c>
      <c r="F889" s="5" t="s">
        <v>10</v>
      </c>
      <c r="G889" s="5" t="s">
        <v>317</v>
      </c>
    </row>
    <row r="890" spans="1:7" x14ac:dyDescent="0.25">
      <c r="A890" s="5">
        <v>888</v>
      </c>
      <c r="B890" s="5" t="s">
        <v>837</v>
      </c>
      <c r="C890" s="6" t="s">
        <v>417</v>
      </c>
      <c r="D890" s="7">
        <v>41108</v>
      </c>
      <c r="E890" s="7">
        <v>42934</v>
      </c>
      <c r="F890" s="5" t="s">
        <v>10</v>
      </c>
      <c r="G890" s="5" t="s">
        <v>317</v>
      </c>
    </row>
    <row r="891" spans="1:7" x14ac:dyDescent="0.25">
      <c r="A891" s="5">
        <v>889</v>
      </c>
      <c r="B891" s="5" t="s">
        <v>838</v>
      </c>
      <c r="C891" s="6" t="s">
        <v>417</v>
      </c>
      <c r="D891" s="7">
        <v>41108</v>
      </c>
      <c r="E891" s="7">
        <v>42934</v>
      </c>
      <c r="F891" s="5" t="s">
        <v>10</v>
      </c>
      <c r="G891" s="5" t="s">
        <v>317</v>
      </c>
    </row>
    <row r="892" spans="1:7" x14ac:dyDescent="0.25">
      <c r="A892" s="5">
        <v>890</v>
      </c>
      <c r="B892" s="5" t="s">
        <v>839</v>
      </c>
      <c r="C892" s="6" t="s">
        <v>417</v>
      </c>
      <c r="D892" s="7">
        <v>41108</v>
      </c>
      <c r="E892" s="7">
        <v>42934</v>
      </c>
      <c r="F892" s="5" t="s">
        <v>10</v>
      </c>
      <c r="G892" s="5" t="s">
        <v>317</v>
      </c>
    </row>
    <row r="893" spans="1:7" x14ac:dyDescent="0.25">
      <c r="A893" s="5">
        <v>891</v>
      </c>
      <c r="B893" s="5" t="s">
        <v>840</v>
      </c>
      <c r="C893" s="6" t="s">
        <v>417</v>
      </c>
      <c r="D893" s="7">
        <v>41108</v>
      </c>
      <c r="E893" s="7">
        <v>42934</v>
      </c>
      <c r="F893" s="5" t="s">
        <v>10</v>
      </c>
      <c r="G893" s="5" t="s">
        <v>317</v>
      </c>
    </row>
    <row r="894" spans="1:7" x14ac:dyDescent="0.25">
      <c r="A894" s="5">
        <v>892</v>
      </c>
      <c r="B894" s="5" t="s">
        <v>844</v>
      </c>
      <c r="C894" s="6" t="s">
        <v>417</v>
      </c>
      <c r="D894" s="7">
        <v>41109</v>
      </c>
      <c r="E894" s="7">
        <v>42935</v>
      </c>
      <c r="F894" s="5" t="s">
        <v>10</v>
      </c>
      <c r="G894" s="5" t="s">
        <v>317</v>
      </c>
    </row>
    <row r="895" spans="1:7" x14ac:dyDescent="0.25">
      <c r="A895" s="5">
        <v>893</v>
      </c>
      <c r="B895" s="5" t="s">
        <v>845</v>
      </c>
      <c r="C895" s="6" t="s">
        <v>417</v>
      </c>
      <c r="D895" s="7">
        <v>41109</v>
      </c>
      <c r="E895" s="7">
        <v>42935</v>
      </c>
      <c r="F895" s="5" t="s">
        <v>10</v>
      </c>
      <c r="G895" s="5" t="s">
        <v>317</v>
      </c>
    </row>
    <row r="896" spans="1:7" x14ac:dyDescent="0.25">
      <c r="A896" s="5">
        <v>894</v>
      </c>
      <c r="B896" s="5" t="s">
        <v>846</v>
      </c>
      <c r="C896" s="6" t="s">
        <v>417</v>
      </c>
      <c r="D896" s="7">
        <v>41109</v>
      </c>
      <c r="E896" s="7">
        <v>42935</v>
      </c>
      <c r="F896" s="5" t="s">
        <v>10</v>
      </c>
      <c r="G896" s="5" t="s">
        <v>317</v>
      </c>
    </row>
    <row r="897" spans="1:7" x14ac:dyDescent="0.25">
      <c r="A897" s="5">
        <v>895</v>
      </c>
      <c r="B897" s="5" t="s">
        <v>847</v>
      </c>
      <c r="C897" s="6" t="s">
        <v>417</v>
      </c>
      <c r="D897" s="7">
        <v>41110</v>
      </c>
      <c r="E897" s="7">
        <v>42936</v>
      </c>
      <c r="F897" s="5" t="s">
        <v>10</v>
      </c>
      <c r="G897" s="5" t="s">
        <v>317</v>
      </c>
    </row>
    <row r="898" spans="1:7" x14ac:dyDescent="0.25">
      <c r="A898" s="5">
        <v>896</v>
      </c>
      <c r="B898" s="5" t="s">
        <v>848</v>
      </c>
      <c r="C898" s="6" t="s">
        <v>417</v>
      </c>
      <c r="D898" s="7">
        <v>41110</v>
      </c>
      <c r="E898" s="7">
        <v>42936</v>
      </c>
      <c r="F898" s="5" t="s">
        <v>10</v>
      </c>
      <c r="G898" s="5" t="s">
        <v>625</v>
      </c>
    </row>
    <row r="899" spans="1:7" x14ac:dyDescent="0.25">
      <c r="A899" s="5">
        <v>897</v>
      </c>
      <c r="B899" s="5" t="s">
        <v>853</v>
      </c>
      <c r="C899" s="6" t="s">
        <v>417</v>
      </c>
      <c r="D899" s="7">
        <v>41114</v>
      </c>
      <c r="E899" s="7">
        <v>42940</v>
      </c>
      <c r="F899" s="5" t="s">
        <v>10</v>
      </c>
      <c r="G899" s="5" t="s">
        <v>317</v>
      </c>
    </row>
    <row r="900" spans="1:7" x14ac:dyDescent="0.25">
      <c r="A900" s="5">
        <v>898</v>
      </c>
      <c r="B900" s="5" t="s">
        <v>854</v>
      </c>
      <c r="C900" s="6" t="s">
        <v>417</v>
      </c>
      <c r="D900" s="7">
        <v>41114</v>
      </c>
      <c r="E900" s="7">
        <v>42940</v>
      </c>
      <c r="F900" s="5" t="s">
        <v>10</v>
      </c>
      <c r="G900" s="5" t="s">
        <v>317</v>
      </c>
    </row>
    <row r="901" spans="1:7" x14ac:dyDescent="0.25">
      <c r="A901" s="5">
        <v>899</v>
      </c>
      <c r="B901" s="5" t="s">
        <v>855</v>
      </c>
      <c r="C901" s="6" t="s">
        <v>417</v>
      </c>
      <c r="D901" s="7">
        <v>41114</v>
      </c>
      <c r="E901" s="7">
        <v>42940</v>
      </c>
      <c r="F901" s="5" t="s">
        <v>10</v>
      </c>
      <c r="G901" s="5" t="s">
        <v>317</v>
      </c>
    </row>
    <row r="902" spans="1:7" x14ac:dyDescent="0.25">
      <c r="A902" s="5">
        <v>900</v>
      </c>
      <c r="B902" s="5" t="s">
        <v>856</v>
      </c>
      <c r="C902" s="6" t="s">
        <v>417</v>
      </c>
      <c r="D902" s="7">
        <v>41114</v>
      </c>
      <c r="E902" s="7">
        <v>42940</v>
      </c>
      <c r="F902" s="5" t="s">
        <v>10</v>
      </c>
      <c r="G902" s="5" t="s">
        <v>317</v>
      </c>
    </row>
    <row r="903" spans="1:7" x14ac:dyDescent="0.25">
      <c r="A903" s="5">
        <v>901</v>
      </c>
      <c r="B903" s="5" t="s">
        <v>857</v>
      </c>
      <c r="C903" s="6" t="s">
        <v>417</v>
      </c>
      <c r="D903" s="7">
        <v>41115</v>
      </c>
      <c r="E903" s="7">
        <v>42941</v>
      </c>
      <c r="F903" s="5" t="s">
        <v>10</v>
      </c>
      <c r="G903" s="5" t="s">
        <v>317</v>
      </c>
    </row>
    <row r="904" spans="1:7" x14ac:dyDescent="0.25">
      <c r="A904" s="5">
        <v>902</v>
      </c>
      <c r="B904" s="5" t="s">
        <v>859</v>
      </c>
      <c r="C904" s="6" t="s">
        <v>417</v>
      </c>
      <c r="D904" s="7">
        <v>41115</v>
      </c>
      <c r="E904" s="7">
        <v>42941</v>
      </c>
      <c r="F904" s="5" t="s">
        <v>10</v>
      </c>
      <c r="G904" s="5" t="s">
        <v>317</v>
      </c>
    </row>
    <row r="905" spans="1:7" x14ac:dyDescent="0.25">
      <c r="A905" s="5">
        <v>903</v>
      </c>
      <c r="B905" s="5" t="s">
        <v>861</v>
      </c>
      <c r="C905" s="6" t="s">
        <v>417</v>
      </c>
      <c r="D905" s="7">
        <v>41116</v>
      </c>
      <c r="E905" s="7">
        <v>42942</v>
      </c>
      <c r="F905" s="5" t="s">
        <v>10</v>
      </c>
      <c r="G905" s="5" t="s">
        <v>317</v>
      </c>
    </row>
    <row r="906" spans="1:7" x14ac:dyDescent="0.25">
      <c r="A906" s="5">
        <v>904</v>
      </c>
      <c r="B906" s="5" t="s">
        <v>862</v>
      </c>
      <c r="C906" s="6" t="s">
        <v>417</v>
      </c>
      <c r="D906" s="7">
        <v>41116</v>
      </c>
      <c r="E906" s="7">
        <v>42942</v>
      </c>
      <c r="F906" s="5" t="s">
        <v>10</v>
      </c>
      <c r="G906" s="5" t="s">
        <v>317</v>
      </c>
    </row>
    <row r="907" spans="1:7" x14ac:dyDescent="0.25">
      <c r="A907" s="5">
        <v>905</v>
      </c>
      <c r="B907" s="5" t="s">
        <v>863</v>
      </c>
      <c r="C907" s="6" t="s">
        <v>417</v>
      </c>
      <c r="D907" s="7">
        <v>41116</v>
      </c>
      <c r="E907" s="7">
        <v>42942</v>
      </c>
      <c r="F907" s="5" t="s">
        <v>10</v>
      </c>
      <c r="G907" s="5" t="s">
        <v>317</v>
      </c>
    </row>
    <row r="908" spans="1:7" x14ac:dyDescent="0.25">
      <c r="A908" s="5">
        <v>906</v>
      </c>
      <c r="B908" s="5" t="s">
        <v>864</v>
      </c>
      <c r="C908" s="6" t="s">
        <v>417</v>
      </c>
      <c r="D908" s="7">
        <v>41116</v>
      </c>
      <c r="E908" s="7">
        <v>42942</v>
      </c>
      <c r="F908" s="5" t="s">
        <v>10</v>
      </c>
      <c r="G908" s="5" t="s">
        <v>317</v>
      </c>
    </row>
    <row r="909" spans="1:7" x14ac:dyDescent="0.25">
      <c r="A909" s="5">
        <v>907</v>
      </c>
      <c r="B909" s="5" t="s">
        <v>865</v>
      </c>
      <c r="C909" s="6" t="s">
        <v>417</v>
      </c>
      <c r="D909" s="7">
        <v>41117</v>
      </c>
      <c r="E909" s="7">
        <v>42943</v>
      </c>
      <c r="F909" s="5" t="s">
        <v>10</v>
      </c>
      <c r="G909" s="5" t="s">
        <v>317</v>
      </c>
    </row>
    <row r="910" spans="1:7" x14ac:dyDescent="0.25">
      <c r="A910" s="5">
        <v>908</v>
      </c>
      <c r="B910" s="5" t="s">
        <v>866</v>
      </c>
      <c r="C910" s="6" t="s">
        <v>417</v>
      </c>
      <c r="D910" s="7">
        <v>41117</v>
      </c>
      <c r="E910" s="7">
        <v>42943</v>
      </c>
      <c r="F910" s="5" t="s">
        <v>10</v>
      </c>
      <c r="G910" s="5" t="s">
        <v>317</v>
      </c>
    </row>
    <row r="911" spans="1:7" x14ac:dyDescent="0.25">
      <c r="A911" s="5">
        <v>909</v>
      </c>
      <c r="B911" s="5" t="s">
        <v>868</v>
      </c>
      <c r="C911" s="6" t="s">
        <v>417</v>
      </c>
      <c r="D911" s="7">
        <v>41117</v>
      </c>
      <c r="E911" s="7">
        <v>42943</v>
      </c>
      <c r="F911" s="5" t="s">
        <v>10</v>
      </c>
      <c r="G911" s="5" t="s">
        <v>317</v>
      </c>
    </row>
    <row r="912" spans="1:7" x14ac:dyDescent="0.25">
      <c r="A912" s="5">
        <v>910</v>
      </c>
      <c r="B912" s="5" t="s">
        <v>869</v>
      </c>
      <c r="C912" s="6" t="s">
        <v>417</v>
      </c>
      <c r="D912" s="7">
        <v>41117</v>
      </c>
      <c r="E912" s="7">
        <v>42943</v>
      </c>
      <c r="F912" s="5" t="s">
        <v>10</v>
      </c>
      <c r="G912" s="5" t="s">
        <v>317</v>
      </c>
    </row>
    <row r="913" spans="1:7" x14ac:dyDescent="0.25">
      <c r="A913" s="5">
        <v>911</v>
      </c>
      <c r="B913" s="5" t="s">
        <v>870</v>
      </c>
      <c r="C913" s="6" t="s">
        <v>417</v>
      </c>
      <c r="D913" s="7">
        <v>41120</v>
      </c>
      <c r="E913" s="7">
        <v>42946</v>
      </c>
      <c r="F913" s="5" t="s">
        <v>10</v>
      </c>
      <c r="G913" s="5" t="s">
        <v>317</v>
      </c>
    </row>
    <row r="914" spans="1:7" x14ac:dyDescent="0.25">
      <c r="A914" s="5">
        <v>912</v>
      </c>
      <c r="B914" s="5" t="s">
        <v>874</v>
      </c>
      <c r="C914" s="6" t="s">
        <v>417</v>
      </c>
      <c r="D914" s="7">
        <v>41120</v>
      </c>
      <c r="E914" s="7">
        <v>42946</v>
      </c>
      <c r="F914" s="5" t="s">
        <v>10</v>
      </c>
      <c r="G914" s="5" t="s">
        <v>317</v>
      </c>
    </row>
    <row r="915" spans="1:7" x14ac:dyDescent="0.25">
      <c r="A915" s="5">
        <v>913</v>
      </c>
      <c r="B915" s="5" t="s">
        <v>875</v>
      </c>
      <c r="C915" s="6" t="s">
        <v>417</v>
      </c>
      <c r="D915" s="7">
        <v>41121</v>
      </c>
      <c r="E915" s="7">
        <v>42947</v>
      </c>
      <c r="F915" s="5" t="s">
        <v>10</v>
      </c>
      <c r="G915" s="5" t="s">
        <v>876</v>
      </c>
    </row>
    <row r="916" spans="1:7" x14ac:dyDescent="0.25">
      <c r="A916" s="5">
        <v>914</v>
      </c>
      <c r="B916" s="5" t="s">
        <v>877</v>
      </c>
      <c r="C916" s="6" t="s">
        <v>417</v>
      </c>
      <c r="D916" s="7">
        <v>41121</v>
      </c>
      <c r="E916" s="7">
        <v>42947</v>
      </c>
      <c r="F916" s="5" t="s">
        <v>10</v>
      </c>
      <c r="G916" s="5" t="s">
        <v>317</v>
      </c>
    </row>
    <row r="917" spans="1:7" x14ac:dyDescent="0.25">
      <c r="A917" s="5">
        <v>915</v>
      </c>
      <c r="B917" s="5" t="s">
        <v>878</v>
      </c>
      <c r="C917" s="6" t="s">
        <v>417</v>
      </c>
      <c r="D917" s="7">
        <v>41121</v>
      </c>
      <c r="E917" s="7">
        <v>42947</v>
      </c>
      <c r="F917" s="5" t="s">
        <v>10</v>
      </c>
      <c r="G917" s="5" t="s">
        <v>317</v>
      </c>
    </row>
    <row r="918" spans="1:7" x14ac:dyDescent="0.25">
      <c r="A918" s="5">
        <v>916</v>
      </c>
      <c r="B918" s="5" t="s">
        <v>879</v>
      </c>
      <c r="C918" s="6" t="s">
        <v>417</v>
      </c>
      <c r="D918" s="7">
        <v>41121</v>
      </c>
      <c r="E918" s="7">
        <v>42947</v>
      </c>
      <c r="F918" s="5" t="s">
        <v>10</v>
      </c>
      <c r="G918" s="5" t="s">
        <v>317</v>
      </c>
    </row>
    <row r="919" spans="1:7" x14ac:dyDescent="0.25">
      <c r="A919" s="5">
        <v>917</v>
      </c>
      <c r="B919" s="5" t="s">
        <v>880</v>
      </c>
      <c r="C919" s="6" t="s">
        <v>417</v>
      </c>
      <c r="D919" s="7">
        <v>41121</v>
      </c>
      <c r="E919" s="7">
        <v>42947</v>
      </c>
      <c r="F919" s="5" t="s">
        <v>10</v>
      </c>
      <c r="G919" s="5" t="s">
        <v>317</v>
      </c>
    </row>
    <row r="920" spans="1:7" x14ac:dyDescent="0.25">
      <c r="A920" s="5">
        <v>918</v>
      </c>
      <c r="B920" s="5" t="s">
        <v>881</v>
      </c>
      <c r="C920" s="6" t="s">
        <v>417</v>
      </c>
      <c r="D920" s="7">
        <v>41121</v>
      </c>
      <c r="E920" s="7">
        <v>42947</v>
      </c>
      <c r="F920" s="5" t="s">
        <v>10</v>
      </c>
      <c r="G920" s="5" t="s">
        <v>317</v>
      </c>
    </row>
    <row r="921" spans="1:7" x14ac:dyDescent="0.25">
      <c r="A921" s="5">
        <v>919</v>
      </c>
      <c r="B921" s="5" t="s">
        <v>882</v>
      </c>
      <c r="C921" s="6" t="s">
        <v>417</v>
      </c>
      <c r="D921" s="7">
        <v>41121</v>
      </c>
      <c r="E921" s="7">
        <v>42947</v>
      </c>
      <c r="F921" s="5" t="s">
        <v>10</v>
      </c>
      <c r="G921" s="5" t="s">
        <v>317</v>
      </c>
    </row>
    <row r="922" spans="1:7" x14ac:dyDescent="0.25">
      <c r="A922" s="5">
        <v>920</v>
      </c>
      <c r="B922" s="5" t="s">
        <v>883</v>
      </c>
      <c r="C922" s="6" t="s">
        <v>417</v>
      </c>
      <c r="D922" s="7">
        <v>41121</v>
      </c>
      <c r="E922" s="7">
        <v>42947</v>
      </c>
      <c r="F922" s="5" t="s">
        <v>10</v>
      </c>
      <c r="G922" s="5" t="s">
        <v>317</v>
      </c>
    </row>
    <row r="923" spans="1:7" x14ac:dyDescent="0.25">
      <c r="A923" s="5">
        <v>921</v>
      </c>
      <c r="B923" s="5" t="s">
        <v>884</v>
      </c>
      <c r="C923" s="6" t="s">
        <v>417</v>
      </c>
      <c r="D923" s="7">
        <v>41122</v>
      </c>
      <c r="E923" s="7">
        <v>42948</v>
      </c>
      <c r="F923" s="5" t="s">
        <v>10</v>
      </c>
      <c r="G923" s="5" t="s">
        <v>317</v>
      </c>
    </row>
    <row r="924" spans="1:7" x14ac:dyDescent="0.25">
      <c r="A924" s="5">
        <v>922</v>
      </c>
      <c r="B924" s="5" t="s">
        <v>887</v>
      </c>
      <c r="C924" s="6" t="s">
        <v>417</v>
      </c>
      <c r="D924" s="7">
        <v>41122</v>
      </c>
      <c r="E924" s="7">
        <v>42948</v>
      </c>
      <c r="F924" s="5" t="s">
        <v>10</v>
      </c>
      <c r="G924" s="5" t="s">
        <v>317</v>
      </c>
    </row>
    <row r="925" spans="1:7" x14ac:dyDescent="0.25">
      <c r="A925" s="5">
        <v>923</v>
      </c>
      <c r="B925" s="5" t="s">
        <v>888</v>
      </c>
      <c r="C925" s="6" t="s">
        <v>417</v>
      </c>
      <c r="D925" s="7">
        <v>41122</v>
      </c>
      <c r="E925" s="7">
        <v>42948</v>
      </c>
      <c r="F925" s="5" t="s">
        <v>10</v>
      </c>
      <c r="G925" s="5" t="s">
        <v>317</v>
      </c>
    </row>
    <row r="926" spans="1:7" x14ac:dyDescent="0.25">
      <c r="A926" s="5">
        <v>924</v>
      </c>
      <c r="B926" s="5" t="s">
        <v>889</v>
      </c>
      <c r="C926" s="6" t="s">
        <v>417</v>
      </c>
      <c r="D926" s="7">
        <v>41122</v>
      </c>
      <c r="E926" s="7">
        <v>42948</v>
      </c>
      <c r="F926" s="5" t="s">
        <v>10</v>
      </c>
      <c r="G926" s="5" t="s">
        <v>317</v>
      </c>
    </row>
    <row r="927" spans="1:7" x14ac:dyDescent="0.25">
      <c r="A927" s="5">
        <v>925</v>
      </c>
      <c r="B927" s="5" t="s">
        <v>890</v>
      </c>
      <c r="C927" s="6" t="s">
        <v>417</v>
      </c>
      <c r="D927" s="7">
        <v>41122</v>
      </c>
      <c r="E927" s="7">
        <v>42948</v>
      </c>
      <c r="F927" s="5" t="s">
        <v>10</v>
      </c>
      <c r="G927" s="5" t="s">
        <v>317</v>
      </c>
    </row>
    <row r="928" spans="1:7" x14ac:dyDescent="0.25">
      <c r="A928" s="5">
        <v>926</v>
      </c>
      <c r="B928" s="5" t="s">
        <v>891</v>
      </c>
      <c r="C928" s="6" t="s">
        <v>417</v>
      </c>
      <c r="D928" s="7">
        <v>41122</v>
      </c>
      <c r="E928" s="7">
        <v>42948</v>
      </c>
      <c r="F928" s="5" t="s">
        <v>10</v>
      </c>
      <c r="G928" s="5" t="s">
        <v>317</v>
      </c>
    </row>
    <row r="929" spans="1:7" x14ac:dyDescent="0.25">
      <c r="A929" s="5">
        <v>927</v>
      </c>
      <c r="B929" s="5" t="s">
        <v>892</v>
      </c>
      <c r="C929" s="6" t="s">
        <v>417</v>
      </c>
      <c r="D929" s="7">
        <v>41123</v>
      </c>
      <c r="E929" s="7">
        <v>42949</v>
      </c>
      <c r="F929" s="5" t="s">
        <v>10</v>
      </c>
      <c r="G929" s="5" t="s">
        <v>317</v>
      </c>
    </row>
    <row r="930" spans="1:7" x14ac:dyDescent="0.25">
      <c r="A930" s="5">
        <v>928</v>
      </c>
      <c r="B930" s="5" t="s">
        <v>893</v>
      </c>
      <c r="C930" s="6" t="s">
        <v>417</v>
      </c>
      <c r="D930" s="7">
        <v>41123</v>
      </c>
      <c r="E930" s="7">
        <v>42949</v>
      </c>
      <c r="F930" s="5" t="s">
        <v>10</v>
      </c>
      <c r="G930" s="5" t="s">
        <v>894</v>
      </c>
    </row>
    <row r="931" spans="1:7" x14ac:dyDescent="0.25">
      <c r="A931" s="5">
        <v>929</v>
      </c>
      <c r="B931" s="5" t="s">
        <v>895</v>
      </c>
      <c r="C931" s="6" t="s">
        <v>417</v>
      </c>
      <c r="D931" s="7">
        <v>41123</v>
      </c>
      <c r="E931" s="7">
        <v>42949</v>
      </c>
      <c r="F931" s="5" t="s">
        <v>10</v>
      </c>
      <c r="G931" s="5" t="s">
        <v>317</v>
      </c>
    </row>
    <row r="932" spans="1:7" x14ac:dyDescent="0.25">
      <c r="A932" s="5">
        <v>930</v>
      </c>
      <c r="B932" s="5" t="s">
        <v>896</v>
      </c>
      <c r="C932" s="6" t="s">
        <v>417</v>
      </c>
      <c r="D932" s="7">
        <v>41123</v>
      </c>
      <c r="E932" s="7">
        <v>42949</v>
      </c>
      <c r="F932" s="5" t="s">
        <v>10</v>
      </c>
      <c r="G932" s="5" t="s">
        <v>317</v>
      </c>
    </row>
    <row r="933" spans="1:7" x14ac:dyDescent="0.25">
      <c r="A933" s="5">
        <v>931</v>
      </c>
      <c r="B933" s="5" t="s">
        <v>897</v>
      </c>
      <c r="C933" s="6" t="s">
        <v>417</v>
      </c>
      <c r="D933" s="7">
        <v>41124</v>
      </c>
      <c r="E933" s="7">
        <v>42950</v>
      </c>
      <c r="F933" s="5" t="s">
        <v>10</v>
      </c>
      <c r="G933" s="5" t="s">
        <v>317</v>
      </c>
    </row>
    <row r="934" spans="1:7" x14ac:dyDescent="0.25">
      <c r="A934" s="5">
        <v>932</v>
      </c>
      <c r="B934" s="5" t="s">
        <v>898</v>
      </c>
      <c r="C934" s="6" t="s">
        <v>417</v>
      </c>
      <c r="D934" s="7">
        <v>41124</v>
      </c>
      <c r="E934" s="7">
        <v>42950</v>
      </c>
      <c r="F934" s="5" t="s">
        <v>10</v>
      </c>
      <c r="G934" s="5" t="s">
        <v>317</v>
      </c>
    </row>
    <row r="935" spans="1:7" x14ac:dyDescent="0.25">
      <c r="A935" s="5">
        <v>933</v>
      </c>
      <c r="B935" s="5" t="s">
        <v>902</v>
      </c>
      <c r="C935" s="6" t="s">
        <v>417</v>
      </c>
      <c r="D935" s="7">
        <v>41127</v>
      </c>
      <c r="E935" s="7">
        <v>42953</v>
      </c>
      <c r="F935" s="5" t="s">
        <v>10</v>
      </c>
      <c r="G935" s="5" t="s">
        <v>317</v>
      </c>
    </row>
    <row r="936" spans="1:7" x14ac:dyDescent="0.25">
      <c r="A936" s="5">
        <v>934</v>
      </c>
      <c r="B936" s="5" t="s">
        <v>903</v>
      </c>
      <c r="C936" s="6" t="s">
        <v>417</v>
      </c>
      <c r="D936" s="7">
        <v>41127</v>
      </c>
      <c r="E936" s="7">
        <v>42953</v>
      </c>
      <c r="F936" s="5" t="s">
        <v>10</v>
      </c>
      <c r="G936" s="5" t="s">
        <v>317</v>
      </c>
    </row>
    <row r="937" spans="1:7" x14ac:dyDescent="0.25">
      <c r="A937" s="5">
        <v>935</v>
      </c>
      <c r="B937" s="5" t="s">
        <v>909</v>
      </c>
      <c r="C937" s="6" t="s">
        <v>417</v>
      </c>
      <c r="D937" s="7">
        <v>41128</v>
      </c>
      <c r="E937" s="7">
        <v>42954</v>
      </c>
      <c r="F937" s="5" t="s">
        <v>10</v>
      </c>
      <c r="G937" s="5" t="s">
        <v>317</v>
      </c>
    </row>
    <row r="938" spans="1:7" ht="30" x14ac:dyDescent="0.25">
      <c r="A938" s="5">
        <v>936</v>
      </c>
      <c r="B938" s="5" t="s">
        <v>911</v>
      </c>
      <c r="C938" s="6" t="s">
        <v>417</v>
      </c>
      <c r="D938" s="7">
        <v>41129</v>
      </c>
      <c r="E938" s="7">
        <v>42955</v>
      </c>
      <c r="F938" s="5" t="s">
        <v>10</v>
      </c>
      <c r="G938" s="5" t="s">
        <v>912</v>
      </c>
    </row>
    <row r="939" spans="1:7" x14ac:dyDescent="0.25">
      <c r="A939" s="5">
        <v>937</v>
      </c>
      <c r="B939" s="5" t="s">
        <v>913</v>
      </c>
      <c r="C939" s="6" t="s">
        <v>417</v>
      </c>
      <c r="D939" s="7">
        <v>41129</v>
      </c>
      <c r="E939" s="7">
        <v>42955</v>
      </c>
      <c r="F939" s="5" t="s">
        <v>10</v>
      </c>
      <c r="G939" s="5" t="s">
        <v>317</v>
      </c>
    </row>
    <row r="940" spans="1:7" x14ac:dyDescent="0.25">
      <c r="A940" s="5">
        <v>938</v>
      </c>
      <c r="B940" s="5" t="s">
        <v>914</v>
      </c>
      <c r="C940" s="6" t="s">
        <v>417</v>
      </c>
      <c r="D940" s="7">
        <v>41129</v>
      </c>
      <c r="E940" s="7">
        <v>42955</v>
      </c>
      <c r="F940" s="5" t="s">
        <v>10</v>
      </c>
      <c r="G940" s="5" t="s">
        <v>317</v>
      </c>
    </row>
    <row r="941" spans="1:7" x14ac:dyDescent="0.25">
      <c r="A941" s="5">
        <v>939</v>
      </c>
      <c r="B941" s="5" t="s">
        <v>915</v>
      </c>
      <c r="C941" s="6" t="s">
        <v>417</v>
      </c>
      <c r="D941" s="7">
        <v>41129</v>
      </c>
      <c r="E941" s="7">
        <v>42955</v>
      </c>
      <c r="F941" s="5" t="s">
        <v>10</v>
      </c>
      <c r="G941" s="5" t="s">
        <v>317</v>
      </c>
    </row>
    <row r="942" spans="1:7" x14ac:dyDescent="0.25">
      <c r="A942" s="5">
        <v>940</v>
      </c>
      <c r="B942" s="5" t="s">
        <v>917</v>
      </c>
      <c r="C942" s="6" t="s">
        <v>417</v>
      </c>
      <c r="D942" s="7">
        <v>41130</v>
      </c>
      <c r="E942" s="7">
        <v>42956</v>
      </c>
      <c r="F942" s="5" t="s">
        <v>10</v>
      </c>
      <c r="G942" s="5" t="s">
        <v>317</v>
      </c>
    </row>
    <row r="943" spans="1:7" x14ac:dyDescent="0.25">
      <c r="A943" s="5">
        <v>941</v>
      </c>
      <c r="B943" s="5" t="s">
        <v>918</v>
      </c>
      <c r="C943" s="6" t="s">
        <v>13</v>
      </c>
      <c r="D943" s="7">
        <v>41130</v>
      </c>
      <c r="E943" s="7">
        <v>42957</v>
      </c>
      <c r="F943" s="5" t="s">
        <v>10</v>
      </c>
      <c r="G943" s="5" t="s">
        <v>919</v>
      </c>
    </row>
    <row r="944" spans="1:7" x14ac:dyDescent="0.25">
      <c r="A944" s="5">
        <v>942</v>
      </c>
      <c r="B944" s="5" t="s">
        <v>920</v>
      </c>
      <c r="C944" s="6" t="s">
        <v>417</v>
      </c>
      <c r="D944" s="7">
        <v>41131</v>
      </c>
      <c r="E944" s="7">
        <v>42957</v>
      </c>
      <c r="F944" s="5" t="s">
        <v>10</v>
      </c>
      <c r="G944" s="5" t="s">
        <v>921</v>
      </c>
    </row>
    <row r="945" spans="1:7" x14ac:dyDescent="0.25">
      <c r="A945" s="5">
        <v>943</v>
      </c>
      <c r="B945" s="5" t="s">
        <v>930</v>
      </c>
      <c r="C945" s="6" t="s">
        <v>417</v>
      </c>
      <c r="D945" s="7">
        <v>41135</v>
      </c>
      <c r="E945" s="7">
        <v>42961</v>
      </c>
      <c r="F945" s="5" t="s">
        <v>10</v>
      </c>
      <c r="G945" s="5" t="s">
        <v>317</v>
      </c>
    </row>
    <row r="946" spans="1:7" x14ac:dyDescent="0.25">
      <c r="A946" s="5">
        <v>944</v>
      </c>
      <c r="B946" s="5" t="s">
        <v>931</v>
      </c>
      <c r="C946" s="6" t="s">
        <v>417</v>
      </c>
      <c r="D946" s="7">
        <v>41135</v>
      </c>
      <c r="E946" s="7">
        <v>42961</v>
      </c>
      <c r="F946" s="5" t="s">
        <v>10</v>
      </c>
      <c r="G946" s="5" t="s">
        <v>317</v>
      </c>
    </row>
    <row r="947" spans="1:7" x14ac:dyDescent="0.25">
      <c r="A947" s="5">
        <v>945</v>
      </c>
      <c r="B947" s="5" t="s">
        <v>932</v>
      </c>
      <c r="C947" s="6" t="s">
        <v>417</v>
      </c>
      <c r="D947" s="7">
        <v>41136</v>
      </c>
      <c r="E947" s="7">
        <v>42962</v>
      </c>
      <c r="F947" s="5" t="s">
        <v>10</v>
      </c>
      <c r="G947" s="5" t="s">
        <v>317</v>
      </c>
    </row>
    <row r="948" spans="1:7" x14ac:dyDescent="0.25">
      <c r="A948" s="5">
        <v>946</v>
      </c>
      <c r="B948" s="5" t="s">
        <v>937</v>
      </c>
      <c r="C948" s="6" t="s">
        <v>417</v>
      </c>
      <c r="D948" s="7">
        <v>41138</v>
      </c>
      <c r="E948" s="7">
        <v>42964</v>
      </c>
      <c r="F948" s="5" t="s">
        <v>10</v>
      </c>
      <c r="G948" s="5" t="s">
        <v>317</v>
      </c>
    </row>
    <row r="949" spans="1:7" x14ac:dyDescent="0.25">
      <c r="A949" s="5">
        <v>947</v>
      </c>
      <c r="B949" s="5" t="s">
        <v>938</v>
      </c>
      <c r="C949" s="6" t="s">
        <v>417</v>
      </c>
      <c r="D949" s="7">
        <v>41138</v>
      </c>
      <c r="E949" s="7">
        <v>42964</v>
      </c>
      <c r="F949" s="5" t="s">
        <v>10</v>
      </c>
      <c r="G949" s="5" t="s">
        <v>317</v>
      </c>
    </row>
    <row r="950" spans="1:7" x14ac:dyDescent="0.25">
      <c r="A950" s="5">
        <v>948</v>
      </c>
      <c r="B950" s="5" t="s">
        <v>939</v>
      </c>
      <c r="C950" s="6" t="s">
        <v>417</v>
      </c>
      <c r="D950" s="7">
        <v>41141</v>
      </c>
      <c r="E950" s="7">
        <v>42967</v>
      </c>
      <c r="F950" s="5" t="s">
        <v>10</v>
      </c>
      <c r="G950" s="5" t="s">
        <v>317</v>
      </c>
    </row>
    <row r="951" spans="1:7" x14ac:dyDescent="0.25">
      <c r="A951" s="5">
        <v>949</v>
      </c>
      <c r="B951" s="5" t="s">
        <v>946</v>
      </c>
      <c r="C951" s="6" t="s">
        <v>417</v>
      </c>
      <c r="D951" s="7">
        <v>41143</v>
      </c>
      <c r="E951" s="7">
        <v>42969</v>
      </c>
      <c r="F951" s="5" t="s">
        <v>10</v>
      </c>
      <c r="G951" s="5" t="s">
        <v>317</v>
      </c>
    </row>
    <row r="952" spans="1:7" x14ac:dyDescent="0.25">
      <c r="A952" s="5">
        <v>950</v>
      </c>
      <c r="B952" s="5" t="s">
        <v>947</v>
      </c>
      <c r="C952" s="6" t="s">
        <v>417</v>
      </c>
      <c r="D952" s="7">
        <v>41143</v>
      </c>
      <c r="E952" s="7">
        <v>42969</v>
      </c>
      <c r="F952" s="5" t="s">
        <v>10</v>
      </c>
      <c r="G952" s="5" t="s">
        <v>317</v>
      </c>
    </row>
    <row r="953" spans="1:7" x14ac:dyDescent="0.25">
      <c r="A953" s="5">
        <v>951</v>
      </c>
      <c r="B953" s="5" t="s">
        <v>949</v>
      </c>
      <c r="C953" s="6" t="s">
        <v>417</v>
      </c>
      <c r="D953" s="7">
        <v>41145</v>
      </c>
      <c r="E953" s="7">
        <v>42971</v>
      </c>
      <c r="F953" s="5" t="s">
        <v>10</v>
      </c>
      <c r="G953" s="5" t="s">
        <v>317</v>
      </c>
    </row>
    <row r="954" spans="1:7" x14ac:dyDescent="0.25">
      <c r="A954" s="5">
        <v>952</v>
      </c>
      <c r="B954" s="5" t="s">
        <v>953</v>
      </c>
      <c r="C954" s="6" t="s">
        <v>417</v>
      </c>
      <c r="D954" s="7">
        <v>41149</v>
      </c>
      <c r="E954" s="7">
        <v>42975</v>
      </c>
      <c r="F954" s="5" t="s">
        <v>10</v>
      </c>
      <c r="G954" s="5" t="s">
        <v>317</v>
      </c>
    </row>
    <row r="955" spans="1:7" x14ac:dyDescent="0.25">
      <c r="A955" s="5">
        <v>953</v>
      </c>
      <c r="B955" s="5" t="s">
        <v>958</v>
      </c>
      <c r="C955" s="6" t="s">
        <v>417</v>
      </c>
      <c r="D955" s="7">
        <v>41150</v>
      </c>
      <c r="E955" s="7">
        <v>42976</v>
      </c>
      <c r="F955" s="5" t="s">
        <v>10</v>
      </c>
      <c r="G955" s="5" t="s">
        <v>317</v>
      </c>
    </row>
    <row r="956" spans="1:7" x14ac:dyDescent="0.25">
      <c r="A956" s="5">
        <v>954</v>
      </c>
      <c r="B956" s="5" t="s">
        <v>959</v>
      </c>
      <c r="C956" s="6" t="s">
        <v>417</v>
      </c>
      <c r="D956" s="7">
        <v>41150</v>
      </c>
      <c r="E956" s="7">
        <v>42976</v>
      </c>
      <c r="F956" s="5" t="s">
        <v>10</v>
      </c>
      <c r="G956" s="5" t="s">
        <v>317</v>
      </c>
    </row>
    <row r="957" spans="1:7" x14ac:dyDescent="0.25">
      <c r="A957" s="5">
        <v>955</v>
      </c>
      <c r="B957" s="5" t="s">
        <v>960</v>
      </c>
      <c r="C957" s="6" t="s">
        <v>417</v>
      </c>
      <c r="D957" s="7">
        <v>41150</v>
      </c>
      <c r="E957" s="7">
        <v>42976</v>
      </c>
      <c r="F957" s="5" t="s">
        <v>10</v>
      </c>
      <c r="G957" s="5" t="s">
        <v>317</v>
      </c>
    </row>
    <row r="958" spans="1:7" x14ac:dyDescent="0.25">
      <c r="A958" s="5">
        <v>956</v>
      </c>
      <c r="B958" s="5" t="s">
        <v>961</v>
      </c>
      <c r="C958" s="6" t="s">
        <v>417</v>
      </c>
      <c r="D958" s="7">
        <v>41150</v>
      </c>
      <c r="E958" s="7">
        <v>42976</v>
      </c>
      <c r="F958" s="5" t="s">
        <v>10</v>
      </c>
      <c r="G958" s="5" t="s">
        <v>317</v>
      </c>
    </row>
    <row r="959" spans="1:7" x14ac:dyDescent="0.25">
      <c r="A959" s="5">
        <v>957</v>
      </c>
      <c r="B959" s="5" t="s">
        <v>962</v>
      </c>
      <c r="C959" s="6" t="s">
        <v>417</v>
      </c>
      <c r="D959" s="7">
        <v>41151</v>
      </c>
      <c r="E959" s="7">
        <v>42977</v>
      </c>
      <c r="F959" s="5" t="s">
        <v>10</v>
      </c>
      <c r="G959" s="5" t="s">
        <v>317</v>
      </c>
    </row>
    <row r="960" spans="1:7" x14ac:dyDescent="0.25">
      <c r="A960" s="5">
        <v>958</v>
      </c>
      <c r="B960" s="5" t="s">
        <v>966</v>
      </c>
      <c r="C960" s="6" t="s">
        <v>417</v>
      </c>
      <c r="D960" s="7">
        <v>41152</v>
      </c>
      <c r="E960" s="7">
        <v>42978</v>
      </c>
      <c r="F960" s="5" t="s">
        <v>10</v>
      </c>
      <c r="G960" s="5" t="s">
        <v>317</v>
      </c>
    </row>
    <row r="961" spans="1:7" x14ac:dyDescent="0.25">
      <c r="A961" s="5">
        <v>959</v>
      </c>
      <c r="B961" s="5" t="s">
        <v>967</v>
      </c>
      <c r="C961" s="6" t="s">
        <v>417</v>
      </c>
      <c r="D961" s="7">
        <v>41152</v>
      </c>
      <c r="E961" s="7">
        <v>42978</v>
      </c>
      <c r="F961" s="5" t="s">
        <v>10</v>
      </c>
      <c r="G961" s="5" t="s">
        <v>317</v>
      </c>
    </row>
    <row r="962" spans="1:7" x14ac:dyDescent="0.25">
      <c r="A962" s="5">
        <v>960</v>
      </c>
      <c r="B962" s="5" t="s">
        <v>968</v>
      </c>
      <c r="C962" s="6" t="s">
        <v>417</v>
      </c>
      <c r="D962" s="7">
        <v>41152</v>
      </c>
      <c r="E962" s="7">
        <v>42978</v>
      </c>
      <c r="F962" s="5" t="s">
        <v>10</v>
      </c>
      <c r="G962" s="5" t="s">
        <v>317</v>
      </c>
    </row>
    <row r="963" spans="1:7" x14ac:dyDescent="0.25">
      <c r="A963" s="5">
        <v>961</v>
      </c>
      <c r="B963" s="5" t="s">
        <v>969</v>
      </c>
      <c r="C963" s="6" t="s">
        <v>417</v>
      </c>
      <c r="D963" s="7">
        <v>41152</v>
      </c>
      <c r="E963" s="7">
        <v>42978</v>
      </c>
      <c r="F963" s="5" t="s">
        <v>10</v>
      </c>
      <c r="G963" s="5" t="s">
        <v>317</v>
      </c>
    </row>
    <row r="964" spans="1:7" x14ac:dyDescent="0.25">
      <c r="A964" s="5">
        <v>962</v>
      </c>
      <c r="B964" s="5" t="s">
        <v>970</v>
      </c>
      <c r="C964" s="6" t="s">
        <v>417</v>
      </c>
      <c r="D964" s="7">
        <v>41155</v>
      </c>
      <c r="E964" s="7">
        <v>42981</v>
      </c>
      <c r="F964" s="5" t="s">
        <v>10</v>
      </c>
      <c r="G964" s="5" t="s">
        <v>317</v>
      </c>
    </row>
    <row r="965" spans="1:7" x14ac:dyDescent="0.25">
      <c r="A965" s="5">
        <v>963</v>
      </c>
      <c r="B965" s="5" t="s">
        <v>971</v>
      </c>
      <c r="C965" s="6" t="s">
        <v>417</v>
      </c>
      <c r="D965" s="7">
        <v>41155</v>
      </c>
      <c r="E965" s="7">
        <v>42981</v>
      </c>
      <c r="F965" s="5" t="s">
        <v>10</v>
      </c>
      <c r="G965" s="5" t="s">
        <v>317</v>
      </c>
    </row>
    <row r="966" spans="1:7" x14ac:dyDescent="0.25">
      <c r="A966" s="5">
        <v>964</v>
      </c>
      <c r="B966" s="5" t="s">
        <v>973</v>
      </c>
      <c r="C966" s="6" t="s">
        <v>417</v>
      </c>
      <c r="D966" s="7">
        <v>41156</v>
      </c>
      <c r="E966" s="7">
        <v>42982</v>
      </c>
      <c r="F966" s="5" t="s">
        <v>10</v>
      </c>
      <c r="G966" s="5" t="s">
        <v>317</v>
      </c>
    </row>
    <row r="967" spans="1:7" x14ac:dyDescent="0.25">
      <c r="A967" s="5">
        <v>965</v>
      </c>
      <c r="B967" s="5" t="s">
        <v>974</v>
      </c>
      <c r="C967" s="6" t="s">
        <v>417</v>
      </c>
      <c r="D967" s="7">
        <v>41157</v>
      </c>
      <c r="E967" s="7">
        <v>42983</v>
      </c>
      <c r="F967" s="5" t="s">
        <v>10</v>
      </c>
      <c r="G967" s="5" t="s">
        <v>317</v>
      </c>
    </row>
    <row r="968" spans="1:7" x14ac:dyDescent="0.25">
      <c r="A968" s="5">
        <v>966</v>
      </c>
      <c r="B968" s="5" t="s">
        <v>976</v>
      </c>
      <c r="C968" s="6" t="s">
        <v>417</v>
      </c>
      <c r="D968" s="7">
        <v>41163</v>
      </c>
      <c r="E968" s="7">
        <v>42989</v>
      </c>
      <c r="F968" s="5" t="s">
        <v>10</v>
      </c>
      <c r="G968" s="5" t="s">
        <v>317</v>
      </c>
    </row>
    <row r="969" spans="1:7" x14ac:dyDescent="0.25">
      <c r="A969" s="5">
        <v>967</v>
      </c>
      <c r="B969" s="5" t="s">
        <v>979</v>
      </c>
      <c r="C969" s="6" t="s">
        <v>417</v>
      </c>
      <c r="D969" s="7">
        <v>41167</v>
      </c>
      <c r="E969" s="7">
        <v>42993</v>
      </c>
      <c r="F969" s="5" t="s">
        <v>10</v>
      </c>
      <c r="G969" s="5" t="s">
        <v>317</v>
      </c>
    </row>
    <row r="970" spans="1:7" x14ac:dyDescent="0.25">
      <c r="A970" s="5">
        <v>968</v>
      </c>
      <c r="B970" s="5" t="s">
        <v>982</v>
      </c>
      <c r="C970" s="6" t="s">
        <v>417</v>
      </c>
      <c r="D970" s="7">
        <v>41171</v>
      </c>
      <c r="E970" s="7">
        <v>42997</v>
      </c>
      <c r="F970" s="5" t="s">
        <v>10</v>
      </c>
      <c r="G970" s="5" t="s">
        <v>317</v>
      </c>
    </row>
    <row r="971" spans="1:7" x14ac:dyDescent="0.25">
      <c r="A971" s="5">
        <v>969</v>
      </c>
      <c r="B971" s="5" t="s">
        <v>983</v>
      </c>
      <c r="C971" s="6" t="s">
        <v>417</v>
      </c>
      <c r="D971" s="7">
        <v>41173</v>
      </c>
      <c r="E971" s="7">
        <v>42999</v>
      </c>
      <c r="F971" s="5" t="s">
        <v>10</v>
      </c>
      <c r="G971" s="5" t="s">
        <v>317</v>
      </c>
    </row>
    <row r="972" spans="1:7" x14ac:dyDescent="0.25">
      <c r="A972" s="5">
        <v>970</v>
      </c>
      <c r="B972" s="5" t="s">
        <v>984</v>
      </c>
      <c r="C972" s="6" t="s">
        <v>417</v>
      </c>
      <c r="D972" s="7">
        <v>41176</v>
      </c>
      <c r="E972" s="7">
        <v>43002</v>
      </c>
      <c r="F972" s="5" t="s">
        <v>10</v>
      </c>
      <c r="G972" s="5" t="s">
        <v>317</v>
      </c>
    </row>
    <row r="973" spans="1:7" x14ac:dyDescent="0.25">
      <c r="A973" s="5">
        <v>971</v>
      </c>
      <c r="B973" s="5" t="s">
        <v>985</v>
      </c>
      <c r="C973" s="6" t="s">
        <v>417</v>
      </c>
      <c r="D973" s="7">
        <v>41176</v>
      </c>
      <c r="E973" s="7">
        <v>43002</v>
      </c>
      <c r="F973" s="5" t="s">
        <v>10</v>
      </c>
      <c r="G973" s="5" t="s">
        <v>317</v>
      </c>
    </row>
    <row r="974" spans="1:7" x14ac:dyDescent="0.25">
      <c r="A974" s="5">
        <v>972</v>
      </c>
      <c r="B974" s="5" t="s">
        <v>986</v>
      </c>
      <c r="C974" s="6" t="s">
        <v>417</v>
      </c>
      <c r="D974" s="7">
        <v>41176</v>
      </c>
      <c r="E974" s="7">
        <v>43002</v>
      </c>
      <c r="F974" s="5" t="s">
        <v>10</v>
      </c>
      <c r="G974" s="5" t="s">
        <v>317</v>
      </c>
    </row>
    <row r="975" spans="1:7" x14ac:dyDescent="0.25">
      <c r="A975" s="5">
        <v>973</v>
      </c>
      <c r="B975" s="5" t="s">
        <v>989</v>
      </c>
      <c r="C975" s="6" t="s">
        <v>417</v>
      </c>
      <c r="D975" s="7">
        <v>41178</v>
      </c>
      <c r="E975" s="7">
        <v>43004</v>
      </c>
      <c r="F975" s="5" t="s">
        <v>10</v>
      </c>
      <c r="G975" s="5" t="s">
        <v>317</v>
      </c>
    </row>
    <row r="976" spans="1:7" x14ac:dyDescent="0.25">
      <c r="A976" s="5">
        <v>974</v>
      </c>
      <c r="B976" s="5" t="s">
        <v>990</v>
      </c>
      <c r="C976" s="6" t="s">
        <v>417</v>
      </c>
      <c r="D976" s="7">
        <v>41179</v>
      </c>
      <c r="E976" s="7">
        <v>43005</v>
      </c>
      <c r="F976" s="5" t="s">
        <v>10</v>
      </c>
      <c r="G976" s="5" t="s">
        <v>317</v>
      </c>
    </row>
    <row r="977" spans="1:7" x14ac:dyDescent="0.25">
      <c r="A977" s="5">
        <v>975</v>
      </c>
      <c r="B977" s="5" t="s">
        <v>992</v>
      </c>
      <c r="C977" s="6" t="s">
        <v>417</v>
      </c>
      <c r="D977" s="7">
        <v>41183</v>
      </c>
      <c r="E977" s="7">
        <v>43009</v>
      </c>
      <c r="F977" s="5" t="s">
        <v>10</v>
      </c>
      <c r="G977" s="5" t="s">
        <v>317</v>
      </c>
    </row>
    <row r="978" spans="1:7" x14ac:dyDescent="0.25">
      <c r="A978" s="5">
        <v>976</v>
      </c>
      <c r="B978" s="5" t="s">
        <v>993</v>
      </c>
      <c r="C978" s="6" t="s">
        <v>417</v>
      </c>
      <c r="D978" s="7">
        <v>41183</v>
      </c>
      <c r="E978" s="7">
        <v>43009</v>
      </c>
      <c r="F978" s="5" t="s">
        <v>10</v>
      </c>
      <c r="G978" s="5" t="s">
        <v>317</v>
      </c>
    </row>
    <row r="979" spans="1:7" x14ac:dyDescent="0.25">
      <c r="A979" s="5">
        <v>977</v>
      </c>
      <c r="B979" s="5" t="s">
        <v>996</v>
      </c>
      <c r="C979" s="6" t="s">
        <v>417</v>
      </c>
      <c r="D979" s="7">
        <v>41185</v>
      </c>
      <c r="E979" s="7">
        <v>43011</v>
      </c>
      <c r="F979" s="5" t="s">
        <v>10</v>
      </c>
      <c r="G979" s="5" t="s">
        <v>317</v>
      </c>
    </row>
    <row r="980" spans="1:7" x14ac:dyDescent="0.25">
      <c r="A980" s="5">
        <v>978</v>
      </c>
      <c r="B980" s="5" t="s">
        <v>997</v>
      </c>
      <c r="C980" s="6" t="s">
        <v>417</v>
      </c>
      <c r="D980" s="7">
        <v>41185</v>
      </c>
      <c r="E980" s="7">
        <v>43011</v>
      </c>
      <c r="F980" s="5" t="s">
        <v>10</v>
      </c>
      <c r="G980" s="5" t="s">
        <v>317</v>
      </c>
    </row>
    <row r="981" spans="1:7" x14ac:dyDescent="0.25">
      <c r="A981" s="5">
        <v>979</v>
      </c>
      <c r="B981" s="5" t="s">
        <v>998</v>
      </c>
      <c r="C981" s="6" t="s">
        <v>417</v>
      </c>
      <c r="D981" s="7">
        <v>41187</v>
      </c>
      <c r="E981" s="7">
        <v>43013</v>
      </c>
      <c r="F981" s="5" t="s">
        <v>10</v>
      </c>
      <c r="G981" s="5" t="s">
        <v>317</v>
      </c>
    </row>
    <row r="982" spans="1:7" x14ac:dyDescent="0.25">
      <c r="A982" s="5">
        <v>980</v>
      </c>
      <c r="B982" s="5" t="s">
        <v>1002</v>
      </c>
      <c r="C982" s="6" t="s">
        <v>417</v>
      </c>
      <c r="D982" s="7">
        <v>41189</v>
      </c>
      <c r="E982" s="7">
        <v>43015</v>
      </c>
      <c r="F982" s="5" t="s">
        <v>10</v>
      </c>
      <c r="G982" s="5" t="s">
        <v>317</v>
      </c>
    </row>
    <row r="983" spans="1:7" x14ac:dyDescent="0.25">
      <c r="A983" s="5">
        <v>981</v>
      </c>
      <c r="B983" s="5" t="s">
        <v>1003</v>
      </c>
      <c r="C983" s="6" t="s">
        <v>417</v>
      </c>
      <c r="D983" s="7">
        <v>41189</v>
      </c>
      <c r="E983" s="7">
        <v>43015</v>
      </c>
      <c r="F983" s="5" t="s">
        <v>10</v>
      </c>
      <c r="G983" s="5" t="s">
        <v>317</v>
      </c>
    </row>
    <row r="984" spans="1:7" x14ac:dyDescent="0.25">
      <c r="A984" s="5">
        <v>982</v>
      </c>
      <c r="B984" s="5" t="s">
        <v>1004</v>
      </c>
      <c r="C984" s="6" t="s">
        <v>417</v>
      </c>
      <c r="D984" s="7">
        <v>41189</v>
      </c>
      <c r="E984" s="7">
        <v>43015</v>
      </c>
      <c r="F984" s="5" t="s">
        <v>10</v>
      </c>
      <c r="G984" s="5" t="s">
        <v>317</v>
      </c>
    </row>
    <row r="985" spans="1:7" x14ac:dyDescent="0.25">
      <c r="A985" s="5">
        <v>983</v>
      </c>
      <c r="B985" s="5" t="s">
        <v>1005</v>
      </c>
      <c r="C985" s="6" t="s">
        <v>417</v>
      </c>
      <c r="D985" s="7">
        <v>41189</v>
      </c>
      <c r="E985" s="7">
        <v>43015</v>
      </c>
      <c r="F985" s="5" t="s">
        <v>10</v>
      </c>
      <c r="G985" s="5" t="s">
        <v>317</v>
      </c>
    </row>
    <row r="986" spans="1:7" x14ac:dyDescent="0.25">
      <c r="A986" s="5">
        <v>984</v>
      </c>
      <c r="B986" s="5" t="s">
        <v>1006</v>
      </c>
      <c r="C986" s="6" t="s">
        <v>417</v>
      </c>
      <c r="D986" s="7">
        <v>41192</v>
      </c>
      <c r="E986" s="7">
        <v>43018</v>
      </c>
      <c r="F986" s="5" t="s">
        <v>10</v>
      </c>
      <c r="G986" s="5" t="s">
        <v>317</v>
      </c>
    </row>
    <row r="987" spans="1:7" x14ac:dyDescent="0.25">
      <c r="A987" s="5">
        <v>985</v>
      </c>
      <c r="B987" s="5" t="s">
        <v>1007</v>
      </c>
      <c r="C987" s="6" t="s">
        <v>417</v>
      </c>
      <c r="D987" s="7">
        <v>41192</v>
      </c>
      <c r="E987" s="7">
        <v>43018</v>
      </c>
      <c r="F987" s="5" t="s">
        <v>10</v>
      </c>
      <c r="G987" s="5" t="s">
        <v>317</v>
      </c>
    </row>
    <row r="988" spans="1:7" x14ac:dyDescent="0.25">
      <c r="A988" s="5">
        <v>986</v>
      </c>
      <c r="B988" s="5" t="s">
        <v>1008</v>
      </c>
      <c r="C988" s="6" t="s">
        <v>417</v>
      </c>
      <c r="D988" s="7">
        <v>41192</v>
      </c>
      <c r="E988" s="7">
        <v>43018</v>
      </c>
      <c r="F988" s="5" t="s">
        <v>10</v>
      </c>
      <c r="G988" s="5" t="s">
        <v>317</v>
      </c>
    </row>
    <row r="989" spans="1:7" x14ac:dyDescent="0.25">
      <c r="A989" s="5">
        <v>987</v>
      </c>
      <c r="B989" s="5" t="s">
        <v>1009</v>
      </c>
      <c r="C989" s="6" t="s">
        <v>417</v>
      </c>
      <c r="D989" s="7">
        <v>41192</v>
      </c>
      <c r="E989" s="7">
        <v>43018</v>
      </c>
      <c r="F989" s="5" t="s">
        <v>10</v>
      </c>
      <c r="G989" s="5" t="s">
        <v>317</v>
      </c>
    </row>
    <row r="990" spans="1:7" x14ac:dyDescent="0.25">
      <c r="A990" s="5">
        <v>988</v>
      </c>
      <c r="B990" s="5" t="s">
        <v>1011</v>
      </c>
      <c r="C990" s="6" t="s">
        <v>417</v>
      </c>
      <c r="D990" s="7">
        <v>41193</v>
      </c>
      <c r="E990" s="7">
        <v>43019</v>
      </c>
      <c r="F990" s="5" t="s">
        <v>10</v>
      </c>
      <c r="G990" s="5" t="s">
        <v>317</v>
      </c>
    </row>
    <row r="991" spans="1:7" x14ac:dyDescent="0.25">
      <c r="A991" s="5">
        <v>989</v>
      </c>
      <c r="B991" s="5" t="s">
        <v>1012</v>
      </c>
      <c r="C991" s="6" t="s">
        <v>13</v>
      </c>
      <c r="D991" s="7">
        <v>41193</v>
      </c>
      <c r="E991" s="7">
        <v>43020</v>
      </c>
      <c r="F991" s="5" t="s">
        <v>10</v>
      </c>
      <c r="G991" s="5" t="s">
        <v>1013</v>
      </c>
    </row>
    <row r="992" spans="1:7" x14ac:dyDescent="0.25">
      <c r="A992" s="5">
        <v>990</v>
      </c>
      <c r="B992" s="5" t="s">
        <v>1016</v>
      </c>
      <c r="C992" s="6" t="s">
        <v>417</v>
      </c>
      <c r="D992" s="7">
        <v>41198</v>
      </c>
      <c r="E992" s="7">
        <v>43024</v>
      </c>
      <c r="F992" s="5" t="s">
        <v>10</v>
      </c>
      <c r="G992" s="5" t="s">
        <v>317</v>
      </c>
    </row>
    <row r="993" spans="1:7" x14ac:dyDescent="0.25">
      <c r="A993" s="5">
        <v>991</v>
      </c>
      <c r="B993" s="5" t="s">
        <v>1018</v>
      </c>
      <c r="C993" s="6" t="s">
        <v>417</v>
      </c>
      <c r="D993" s="7">
        <v>41199</v>
      </c>
      <c r="E993" s="7">
        <v>43025</v>
      </c>
      <c r="F993" s="5" t="s">
        <v>10</v>
      </c>
      <c r="G993" s="5" t="s">
        <v>317</v>
      </c>
    </row>
    <row r="994" spans="1:7" x14ac:dyDescent="0.25">
      <c r="A994" s="5">
        <v>992</v>
      </c>
      <c r="B994" s="5" t="s">
        <v>1023</v>
      </c>
      <c r="C994" s="6" t="s">
        <v>417</v>
      </c>
      <c r="D994" s="7">
        <v>41204</v>
      </c>
      <c r="E994" s="7">
        <v>43030</v>
      </c>
      <c r="F994" s="5" t="s">
        <v>10</v>
      </c>
      <c r="G994" s="5" t="s">
        <v>317</v>
      </c>
    </row>
    <row r="995" spans="1:7" x14ac:dyDescent="0.25">
      <c r="A995" s="5">
        <v>993</v>
      </c>
      <c r="B995" s="5" t="s">
        <v>1025</v>
      </c>
      <c r="C995" s="6" t="s">
        <v>417</v>
      </c>
      <c r="D995" s="7">
        <v>41205</v>
      </c>
      <c r="E995" s="7">
        <v>43031</v>
      </c>
      <c r="F995" s="5" t="s">
        <v>10</v>
      </c>
      <c r="G995" s="5" t="s">
        <v>317</v>
      </c>
    </row>
    <row r="996" spans="1:7" x14ac:dyDescent="0.25">
      <c r="A996" s="5">
        <v>994</v>
      </c>
      <c r="B996" s="5" t="s">
        <v>1026</v>
      </c>
      <c r="C996" s="6" t="s">
        <v>417</v>
      </c>
      <c r="D996" s="7">
        <v>41206</v>
      </c>
      <c r="E996" s="7">
        <v>43032</v>
      </c>
      <c r="F996" s="5" t="s">
        <v>10</v>
      </c>
      <c r="G996" s="5" t="s">
        <v>317</v>
      </c>
    </row>
    <row r="997" spans="1:7" x14ac:dyDescent="0.25">
      <c r="A997" s="5">
        <v>995</v>
      </c>
      <c r="B997" s="5" t="s">
        <v>1030</v>
      </c>
      <c r="C997" s="6" t="s">
        <v>13</v>
      </c>
      <c r="D997" s="7">
        <v>41206</v>
      </c>
      <c r="E997" s="7">
        <v>43033</v>
      </c>
      <c r="F997" s="5" t="s">
        <v>10</v>
      </c>
      <c r="G997" s="5" t="s">
        <v>1031</v>
      </c>
    </row>
    <row r="998" spans="1:7" x14ac:dyDescent="0.25">
      <c r="A998" s="5">
        <v>996</v>
      </c>
      <c r="B998" s="5" t="s">
        <v>1032</v>
      </c>
      <c r="C998" s="6" t="s">
        <v>417</v>
      </c>
      <c r="D998" s="7">
        <v>41207</v>
      </c>
      <c r="E998" s="7">
        <v>43033</v>
      </c>
      <c r="F998" s="5" t="s">
        <v>10</v>
      </c>
      <c r="G998" s="5" t="s">
        <v>317</v>
      </c>
    </row>
    <row r="999" spans="1:7" x14ac:dyDescent="0.25">
      <c r="A999" s="5">
        <v>997</v>
      </c>
      <c r="B999" s="5" t="s">
        <v>1033</v>
      </c>
      <c r="C999" s="6" t="s">
        <v>417</v>
      </c>
      <c r="D999" s="7">
        <v>41208</v>
      </c>
      <c r="E999" s="7">
        <v>43034</v>
      </c>
      <c r="F999" s="5" t="s">
        <v>10</v>
      </c>
      <c r="G999" s="5" t="s">
        <v>317</v>
      </c>
    </row>
    <row r="1000" spans="1:7" x14ac:dyDescent="0.25">
      <c r="A1000" s="5">
        <v>998</v>
      </c>
      <c r="B1000" s="5" t="s">
        <v>1034</v>
      </c>
      <c r="C1000" s="6" t="s">
        <v>417</v>
      </c>
      <c r="D1000" s="7">
        <v>41208</v>
      </c>
      <c r="E1000" s="7">
        <v>43034</v>
      </c>
      <c r="F1000" s="5" t="s">
        <v>10</v>
      </c>
      <c r="G1000" s="5" t="s">
        <v>317</v>
      </c>
    </row>
    <row r="1001" spans="1:7" x14ac:dyDescent="0.25">
      <c r="A1001" s="5">
        <v>999</v>
      </c>
      <c r="B1001" s="5" t="s">
        <v>1036</v>
      </c>
      <c r="C1001" s="6" t="s">
        <v>417</v>
      </c>
      <c r="D1001" s="7">
        <v>41208</v>
      </c>
      <c r="E1001" s="7">
        <v>43034</v>
      </c>
      <c r="F1001" s="5" t="s">
        <v>10</v>
      </c>
      <c r="G1001" s="5" t="s">
        <v>317</v>
      </c>
    </row>
    <row r="1002" spans="1:7" x14ac:dyDescent="0.25">
      <c r="A1002" s="5">
        <v>1000</v>
      </c>
      <c r="B1002" s="5" t="s">
        <v>1037</v>
      </c>
      <c r="C1002" s="6" t="s">
        <v>417</v>
      </c>
      <c r="D1002" s="7">
        <v>41208</v>
      </c>
      <c r="E1002" s="7">
        <v>43034</v>
      </c>
      <c r="F1002" s="5" t="s">
        <v>10</v>
      </c>
      <c r="G1002" s="5" t="s">
        <v>317</v>
      </c>
    </row>
    <row r="1003" spans="1:7" x14ac:dyDescent="0.25">
      <c r="A1003" s="5">
        <v>1001</v>
      </c>
      <c r="B1003" s="5" t="s">
        <v>1038</v>
      </c>
      <c r="C1003" s="6" t="s">
        <v>417</v>
      </c>
      <c r="D1003" s="7">
        <v>41208</v>
      </c>
      <c r="E1003" s="7">
        <v>43034</v>
      </c>
      <c r="F1003" s="5" t="s">
        <v>10</v>
      </c>
      <c r="G1003" s="5" t="s">
        <v>317</v>
      </c>
    </row>
    <row r="1004" spans="1:7" x14ac:dyDescent="0.25">
      <c r="A1004" s="5">
        <v>1002</v>
      </c>
      <c r="B1004" s="5" t="s">
        <v>1039</v>
      </c>
      <c r="C1004" s="6" t="s">
        <v>13</v>
      </c>
      <c r="D1004" s="7">
        <v>41208</v>
      </c>
      <c r="E1004" s="7">
        <v>43035</v>
      </c>
      <c r="F1004" s="5" t="s">
        <v>10</v>
      </c>
      <c r="G1004" s="5" t="s">
        <v>1040</v>
      </c>
    </row>
    <row r="1005" spans="1:7" x14ac:dyDescent="0.25">
      <c r="A1005" s="5">
        <v>1003</v>
      </c>
      <c r="B1005" s="5" t="s">
        <v>1041</v>
      </c>
      <c r="C1005" s="6" t="s">
        <v>417</v>
      </c>
      <c r="D1005" s="7">
        <v>41210</v>
      </c>
      <c r="E1005" s="7">
        <v>43036</v>
      </c>
      <c r="F1005" s="5" t="s">
        <v>10</v>
      </c>
      <c r="G1005" s="5" t="s">
        <v>317</v>
      </c>
    </row>
    <row r="1006" spans="1:7" x14ac:dyDescent="0.25">
      <c r="A1006" s="5">
        <v>1004</v>
      </c>
      <c r="B1006" s="5" t="s">
        <v>1042</v>
      </c>
      <c r="C1006" s="6" t="s">
        <v>417</v>
      </c>
      <c r="D1006" s="7">
        <v>41211</v>
      </c>
      <c r="E1006" s="7">
        <v>43037</v>
      </c>
      <c r="F1006" s="5" t="s">
        <v>10</v>
      </c>
      <c r="G1006" s="5" t="s">
        <v>317</v>
      </c>
    </row>
    <row r="1007" spans="1:7" x14ac:dyDescent="0.25">
      <c r="A1007" s="5">
        <v>1005</v>
      </c>
      <c r="B1007" s="5" t="s">
        <v>1043</v>
      </c>
      <c r="C1007" s="6" t="s">
        <v>417</v>
      </c>
      <c r="D1007" s="7">
        <v>41211</v>
      </c>
      <c r="E1007" s="7">
        <v>43037</v>
      </c>
      <c r="F1007" s="5" t="s">
        <v>10</v>
      </c>
      <c r="G1007" s="5" t="s">
        <v>317</v>
      </c>
    </row>
    <row r="1008" spans="1:7" x14ac:dyDescent="0.25">
      <c r="A1008" s="5">
        <v>1006</v>
      </c>
      <c r="B1008" s="5" t="s">
        <v>1045</v>
      </c>
      <c r="C1008" s="6" t="s">
        <v>417</v>
      </c>
      <c r="D1008" s="7">
        <v>41211</v>
      </c>
      <c r="E1008" s="7">
        <v>43037</v>
      </c>
      <c r="F1008" s="5" t="s">
        <v>10</v>
      </c>
      <c r="G1008" s="5" t="s">
        <v>317</v>
      </c>
    </row>
    <row r="1009" spans="1:7" x14ac:dyDescent="0.25">
      <c r="A1009" s="5">
        <v>1007</v>
      </c>
      <c r="B1009" s="5" t="s">
        <v>1046</v>
      </c>
      <c r="C1009" s="6" t="s">
        <v>417</v>
      </c>
      <c r="D1009" s="7">
        <v>41211</v>
      </c>
      <c r="E1009" s="7">
        <v>43037</v>
      </c>
      <c r="F1009" s="5" t="s">
        <v>10</v>
      </c>
      <c r="G1009" s="5" t="s">
        <v>317</v>
      </c>
    </row>
    <row r="1010" spans="1:7" x14ac:dyDescent="0.25">
      <c r="A1010" s="5">
        <v>1008</v>
      </c>
      <c r="B1010" s="5" t="s">
        <v>1047</v>
      </c>
      <c r="C1010" s="6" t="s">
        <v>417</v>
      </c>
      <c r="D1010" s="7">
        <v>41211</v>
      </c>
      <c r="E1010" s="7">
        <v>43037</v>
      </c>
      <c r="F1010" s="5" t="s">
        <v>10</v>
      </c>
      <c r="G1010" s="5" t="s">
        <v>317</v>
      </c>
    </row>
    <row r="1011" spans="1:7" x14ac:dyDescent="0.25">
      <c r="A1011" s="5">
        <v>1009</v>
      </c>
      <c r="B1011" s="5" t="s">
        <v>1048</v>
      </c>
      <c r="C1011" s="6" t="s">
        <v>417</v>
      </c>
      <c r="D1011" s="7">
        <v>41212</v>
      </c>
      <c r="E1011" s="7">
        <v>43038</v>
      </c>
      <c r="F1011" s="5" t="s">
        <v>10</v>
      </c>
      <c r="G1011" s="5" t="s">
        <v>317</v>
      </c>
    </row>
    <row r="1012" spans="1:7" x14ac:dyDescent="0.25">
      <c r="A1012" s="5">
        <v>1010</v>
      </c>
      <c r="B1012" s="5" t="s">
        <v>1055</v>
      </c>
      <c r="C1012" s="6" t="s">
        <v>417</v>
      </c>
      <c r="D1012" s="7">
        <v>41212</v>
      </c>
      <c r="E1012" s="7">
        <v>43038</v>
      </c>
      <c r="F1012" s="5" t="s">
        <v>10</v>
      </c>
      <c r="G1012" s="5" t="s">
        <v>317</v>
      </c>
    </row>
    <row r="1013" spans="1:7" x14ac:dyDescent="0.25">
      <c r="A1013" s="5">
        <v>1011</v>
      </c>
      <c r="B1013" s="5" t="s">
        <v>1056</v>
      </c>
      <c r="C1013" s="6" t="s">
        <v>417</v>
      </c>
      <c r="D1013" s="7">
        <v>41212</v>
      </c>
      <c r="E1013" s="7">
        <v>43038</v>
      </c>
      <c r="F1013" s="5" t="s">
        <v>10</v>
      </c>
      <c r="G1013" s="5" t="s">
        <v>317</v>
      </c>
    </row>
    <row r="1014" spans="1:7" x14ac:dyDescent="0.25">
      <c r="A1014" s="5">
        <v>1012</v>
      </c>
      <c r="B1014" s="5" t="s">
        <v>1057</v>
      </c>
      <c r="C1014" s="6" t="s">
        <v>417</v>
      </c>
      <c r="D1014" s="7">
        <v>41212</v>
      </c>
      <c r="E1014" s="7">
        <v>43038</v>
      </c>
      <c r="F1014" s="5" t="s">
        <v>10</v>
      </c>
      <c r="G1014" s="5" t="s">
        <v>317</v>
      </c>
    </row>
    <row r="1015" spans="1:7" x14ac:dyDescent="0.25">
      <c r="A1015" s="5">
        <v>1013</v>
      </c>
      <c r="B1015" s="5" t="s">
        <v>1059</v>
      </c>
      <c r="C1015" s="6" t="s">
        <v>417</v>
      </c>
      <c r="D1015" s="7">
        <v>41213</v>
      </c>
      <c r="E1015" s="7">
        <v>43039</v>
      </c>
      <c r="F1015" s="5" t="s">
        <v>10</v>
      </c>
      <c r="G1015" s="5" t="s">
        <v>317</v>
      </c>
    </row>
    <row r="1016" spans="1:7" x14ac:dyDescent="0.25">
      <c r="A1016" s="5">
        <v>1014</v>
      </c>
      <c r="B1016" s="5" t="s">
        <v>1060</v>
      </c>
      <c r="C1016" s="6" t="s">
        <v>417</v>
      </c>
      <c r="D1016" s="7">
        <v>41213</v>
      </c>
      <c r="E1016" s="7">
        <v>43039</v>
      </c>
      <c r="F1016" s="5" t="s">
        <v>10</v>
      </c>
      <c r="G1016" s="5" t="s">
        <v>317</v>
      </c>
    </row>
    <row r="1017" spans="1:7" x14ac:dyDescent="0.25">
      <c r="A1017" s="5">
        <v>1015</v>
      </c>
      <c r="B1017" s="5" t="s">
        <v>1061</v>
      </c>
      <c r="C1017" s="6" t="s">
        <v>417</v>
      </c>
      <c r="D1017" s="7">
        <v>41213</v>
      </c>
      <c r="E1017" s="7">
        <v>43039</v>
      </c>
      <c r="F1017" s="5" t="s">
        <v>10</v>
      </c>
      <c r="G1017" s="5" t="s">
        <v>317</v>
      </c>
    </row>
    <row r="1018" spans="1:7" x14ac:dyDescent="0.25">
      <c r="A1018" s="5">
        <v>1016</v>
      </c>
      <c r="B1018" s="5" t="s">
        <v>1062</v>
      </c>
      <c r="C1018" s="6" t="s">
        <v>417</v>
      </c>
      <c r="D1018" s="7">
        <v>41213</v>
      </c>
      <c r="E1018" s="7">
        <v>43039</v>
      </c>
      <c r="F1018" s="5" t="s">
        <v>10</v>
      </c>
      <c r="G1018" s="5" t="s">
        <v>317</v>
      </c>
    </row>
    <row r="1019" spans="1:7" x14ac:dyDescent="0.25">
      <c r="A1019" s="5">
        <v>1017</v>
      </c>
      <c r="B1019" s="5" t="s">
        <v>1063</v>
      </c>
      <c r="C1019" s="6" t="s">
        <v>417</v>
      </c>
      <c r="D1019" s="7">
        <v>41213</v>
      </c>
      <c r="E1019" s="7">
        <v>43039</v>
      </c>
      <c r="F1019" s="5" t="s">
        <v>10</v>
      </c>
      <c r="G1019" s="5" t="s">
        <v>317</v>
      </c>
    </row>
    <row r="1020" spans="1:7" x14ac:dyDescent="0.25">
      <c r="A1020" s="5">
        <v>1018</v>
      </c>
      <c r="B1020" s="5" t="s">
        <v>1064</v>
      </c>
      <c r="C1020" s="6" t="s">
        <v>417</v>
      </c>
      <c r="D1020" s="7">
        <v>41213</v>
      </c>
      <c r="E1020" s="7">
        <v>43039</v>
      </c>
      <c r="F1020" s="5" t="s">
        <v>10</v>
      </c>
      <c r="G1020" s="5" t="s">
        <v>317</v>
      </c>
    </row>
    <row r="1021" spans="1:7" x14ac:dyDescent="0.25">
      <c r="A1021" s="5">
        <v>1019</v>
      </c>
      <c r="B1021" s="5" t="s">
        <v>1065</v>
      </c>
      <c r="C1021" s="6" t="s">
        <v>417</v>
      </c>
      <c r="D1021" s="7">
        <v>41213</v>
      </c>
      <c r="E1021" s="7">
        <v>43039</v>
      </c>
      <c r="F1021" s="5" t="s">
        <v>10</v>
      </c>
      <c r="G1021" s="5" t="s">
        <v>317</v>
      </c>
    </row>
    <row r="1022" spans="1:7" x14ac:dyDescent="0.25">
      <c r="A1022" s="5">
        <v>1020</v>
      </c>
      <c r="B1022" s="5" t="s">
        <v>1066</v>
      </c>
      <c r="C1022" s="6" t="s">
        <v>417</v>
      </c>
      <c r="D1022" s="7">
        <v>41213</v>
      </c>
      <c r="E1022" s="7">
        <v>43039</v>
      </c>
      <c r="F1022" s="5" t="s">
        <v>10</v>
      </c>
      <c r="G1022" s="5" t="s">
        <v>317</v>
      </c>
    </row>
    <row r="1023" spans="1:7" x14ac:dyDescent="0.25">
      <c r="A1023" s="5">
        <v>1021</v>
      </c>
      <c r="B1023" s="5" t="s">
        <v>1067</v>
      </c>
      <c r="C1023" s="6" t="s">
        <v>417</v>
      </c>
      <c r="D1023" s="7">
        <v>41213</v>
      </c>
      <c r="E1023" s="7">
        <v>43039</v>
      </c>
      <c r="F1023" s="5" t="s">
        <v>10</v>
      </c>
      <c r="G1023" s="5" t="s">
        <v>317</v>
      </c>
    </row>
    <row r="1024" spans="1:7" x14ac:dyDescent="0.25">
      <c r="A1024" s="5">
        <v>1022</v>
      </c>
      <c r="B1024" s="5" t="s">
        <v>1068</v>
      </c>
      <c r="C1024" s="6" t="s">
        <v>417</v>
      </c>
      <c r="D1024" s="7">
        <v>41213</v>
      </c>
      <c r="E1024" s="7">
        <v>43039</v>
      </c>
      <c r="F1024" s="5" t="s">
        <v>10</v>
      </c>
      <c r="G1024" s="5" t="s">
        <v>317</v>
      </c>
    </row>
    <row r="1025" spans="1:7" x14ac:dyDescent="0.25">
      <c r="A1025" s="5">
        <v>1023</v>
      </c>
      <c r="B1025" s="5" t="s">
        <v>1069</v>
      </c>
      <c r="C1025" s="6" t="s">
        <v>417</v>
      </c>
      <c r="D1025" s="7">
        <v>41214</v>
      </c>
      <c r="E1025" s="7">
        <v>43040</v>
      </c>
      <c r="F1025" s="5" t="s">
        <v>10</v>
      </c>
      <c r="G1025" s="5" t="s">
        <v>317</v>
      </c>
    </row>
    <row r="1026" spans="1:7" x14ac:dyDescent="0.25">
      <c r="A1026" s="5">
        <v>1024</v>
      </c>
      <c r="B1026" s="5" t="s">
        <v>1075</v>
      </c>
      <c r="C1026" s="6" t="s">
        <v>417</v>
      </c>
      <c r="D1026" s="7">
        <v>41214</v>
      </c>
      <c r="E1026" s="7">
        <v>43040</v>
      </c>
      <c r="F1026" s="5" t="s">
        <v>10</v>
      </c>
      <c r="G1026" s="5" t="s">
        <v>317</v>
      </c>
    </row>
    <row r="1027" spans="1:7" x14ac:dyDescent="0.25">
      <c r="A1027" s="5">
        <v>1025</v>
      </c>
      <c r="B1027" s="5" t="s">
        <v>1076</v>
      </c>
      <c r="C1027" s="6" t="s">
        <v>417</v>
      </c>
      <c r="D1027" s="7">
        <v>41218</v>
      </c>
      <c r="E1027" s="7">
        <v>43044</v>
      </c>
      <c r="F1027" s="5" t="s">
        <v>10</v>
      </c>
      <c r="G1027" s="5" t="s">
        <v>317</v>
      </c>
    </row>
    <row r="1028" spans="1:7" x14ac:dyDescent="0.25">
      <c r="A1028" s="5">
        <v>1026</v>
      </c>
      <c r="B1028" s="5" t="s">
        <v>1081</v>
      </c>
      <c r="C1028" s="6" t="s">
        <v>417</v>
      </c>
      <c r="D1028" s="7">
        <v>41218</v>
      </c>
      <c r="E1028" s="7">
        <v>43044</v>
      </c>
      <c r="F1028" s="5" t="s">
        <v>10</v>
      </c>
      <c r="G1028" s="5" t="s">
        <v>317</v>
      </c>
    </row>
    <row r="1029" spans="1:7" x14ac:dyDescent="0.25">
      <c r="A1029" s="5">
        <v>1027</v>
      </c>
      <c r="B1029" s="5" t="s">
        <v>1082</v>
      </c>
      <c r="C1029" s="6" t="s">
        <v>417</v>
      </c>
      <c r="D1029" s="7">
        <v>41218</v>
      </c>
      <c r="E1029" s="7">
        <v>43044</v>
      </c>
      <c r="F1029" s="5" t="s">
        <v>10</v>
      </c>
      <c r="G1029" s="5" t="s">
        <v>317</v>
      </c>
    </row>
    <row r="1030" spans="1:7" x14ac:dyDescent="0.25">
      <c r="A1030" s="5">
        <v>1028</v>
      </c>
      <c r="B1030" s="5" t="s">
        <v>1083</v>
      </c>
      <c r="C1030" s="6" t="s">
        <v>417</v>
      </c>
      <c r="D1030" s="7">
        <v>41218</v>
      </c>
      <c r="E1030" s="7">
        <v>43044</v>
      </c>
      <c r="F1030" s="5" t="s">
        <v>10</v>
      </c>
      <c r="G1030" s="5" t="s">
        <v>317</v>
      </c>
    </row>
    <row r="1031" spans="1:7" x14ac:dyDescent="0.25">
      <c r="A1031" s="5">
        <v>1029</v>
      </c>
      <c r="B1031" s="5" t="s">
        <v>1084</v>
      </c>
      <c r="C1031" s="6" t="s">
        <v>417</v>
      </c>
      <c r="D1031" s="7">
        <v>41218</v>
      </c>
      <c r="E1031" s="7">
        <v>43044</v>
      </c>
      <c r="F1031" s="5" t="s">
        <v>10</v>
      </c>
      <c r="G1031" s="5" t="s">
        <v>317</v>
      </c>
    </row>
    <row r="1032" spans="1:7" x14ac:dyDescent="0.25">
      <c r="A1032" s="5">
        <v>1030</v>
      </c>
      <c r="B1032" s="5" t="s">
        <v>1085</v>
      </c>
      <c r="C1032" s="6" t="s">
        <v>417</v>
      </c>
      <c r="D1032" s="7">
        <v>41218</v>
      </c>
      <c r="E1032" s="7">
        <v>43044</v>
      </c>
      <c r="F1032" s="5" t="s">
        <v>10</v>
      </c>
      <c r="G1032" s="5" t="s">
        <v>317</v>
      </c>
    </row>
    <row r="1033" spans="1:7" x14ac:dyDescent="0.25">
      <c r="A1033" s="5">
        <v>1031</v>
      </c>
      <c r="B1033" s="5" t="s">
        <v>1086</v>
      </c>
      <c r="C1033" s="6" t="s">
        <v>417</v>
      </c>
      <c r="D1033" s="7">
        <v>41218</v>
      </c>
      <c r="E1033" s="7">
        <v>43044</v>
      </c>
      <c r="F1033" s="5" t="s">
        <v>10</v>
      </c>
      <c r="G1033" s="5" t="s">
        <v>317</v>
      </c>
    </row>
    <row r="1034" spans="1:7" x14ac:dyDescent="0.25">
      <c r="A1034" s="5">
        <v>1032</v>
      </c>
      <c r="B1034" s="5" t="s">
        <v>1087</v>
      </c>
      <c r="C1034" s="6" t="s">
        <v>417</v>
      </c>
      <c r="D1034" s="7">
        <v>41218</v>
      </c>
      <c r="E1034" s="7">
        <v>43044</v>
      </c>
      <c r="F1034" s="5" t="s">
        <v>10</v>
      </c>
      <c r="G1034" s="5" t="s">
        <v>317</v>
      </c>
    </row>
    <row r="1035" spans="1:7" x14ac:dyDescent="0.25">
      <c r="A1035" s="5">
        <v>1033</v>
      </c>
      <c r="B1035" s="5" t="s">
        <v>1088</v>
      </c>
      <c r="C1035" s="6" t="s">
        <v>417</v>
      </c>
      <c r="D1035" s="7">
        <v>41218</v>
      </c>
      <c r="E1035" s="7">
        <v>43044</v>
      </c>
      <c r="F1035" s="5" t="s">
        <v>10</v>
      </c>
      <c r="G1035" s="5" t="s">
        <v>317</v>
      </c>
    </row>
    <row r="1036" spans="1:7" x14ac:dyDescent="0.25">
      <c r="A1036" s="5">
        <v>1034</v>
      </c>
      <c r="B1036" s="5" t="s">
        <v>1090</v>
      </c>
      <c r="C1036" s="6" t="s">
        <v>417</v>
      </c>
      <c r="D1036" s="7">
        <v>41219</v>
      </c>
      <c r="E1036" s="7">
        <v>43045</v>
      </c>
      <c r="F1036" s="5" t="s">
        <v>10</v>
      </c>
      <c r="G1036" s="5" t="s">
        <v>317</v>
      </c>
    </row>
    <row r="1037" spans="1:7" x14ac:dyDescent="0.25">
      <c r="A1037" s="5">
        <v>1035</v>
      </c>
      <c r="B1037" s="5" t="s">
        <v>1091</v>
      </c>
      <c r="C1037" s="6" t="s">
        <v>417</v>
      </c>
      <c r="D1037" s="7">
        <v>41219</v>
      </c>
      <c r="E1037" s="7">
        <v>43045</v>
      </c>
      <c r="F1037" s="5" t="s">
        <v>10</v>
      </c>
      <c r="G1037" s="5" t="s">
        <v>317</v>
      </c>
    </row>
    <row r="1038" spans="1:7" x14ac:dyDescent="0.25">
      <c r="A1038" s="5">
        <v>1036</v>
      </c>
      <c r="B1038" s="5" t="s">
        <v>1092</v>
      </c>
      <c r="C1038" s="6" t="s">
        <v>417</v>
      </c>
      <c r="D1038" s="7">
        <v>41219</v>
      </c>
      <c r="E1038" s="7">
        <v>43045</v>
      </c>
      <c r="F1038" s="5" t="s">
        <v>10</v>
      </c>
      <c r="G1038" s="5" t="s">
        <v>317</v>
      </c>
    </row>
    <row r="1039" spans="1:7" x14ac:dyDescent="0.25">
      <c r="A1039" s="5">
        <v>1037</v>
      </c>
      <c r="B1039" s="5" t="s">
        <v>1093</v>
      </c>
      <c r="C1039" s="6" t="s">
        <v>417</v>
      </c>
      <c r="D1039" s="7">
        <v>41219</v>
      </c>
      <c r="E1039" s="7">
        <v>43045</v>
      </c>
      <c r="F1039" s="5" t="s">
        <v>10</v>
      </c>
      <c r="G1039" s="5" t="s">
        <v>317</v>
      </c>
    </row>
    <row r="1040" spans="1:7" x14ac:dyDescent="0.25">
      <c r="A1040" s="5">
        <v>1038</v>
      </c>
      <c r="B1040" s="5" t="s">
        <v>1094</v>
      </c>
      <c r="C1040" s="6" t="s">
        <v>417</v>
      </c>
      <c r="D1040" s="7">
        <v>41220</v>
      </c>
      <c r="E1040" s="7">
        <v>43046</v>
      </c>
      <c r="F1040" s="5" t="s">
        <v>10</v>
      </c>
      <c r="G1040" s="5" t="s">
        <v>317</v>
      </c>
    </row>
    <row r="1041" spans="1:7" x14ac:dyDescent="0.25">
      <c r="A1041" s="5">
        <v>1039</v>
      </c>
      <c r="B1041" s="5" t="s">
        <v>1095</v>
      </c>
      <c r="C1041" s="6" t="s">
        <v>417</v>
      </c>
      <c r="D1041" s="7">
        <v>41220</v>
      </c>
      <c r="E1041" s="7">
        <v>43046</v>
      </c>
      <c r="F1041" s="5" t="s">
        <v>10</v>
      </c>
      <c r="G1041" s="5" t="s">
        <v>1096</v>
      </c>
    </row>
    <row r="1042" spans="1:7" x14ac:dyDescent="0.25">
      <c r="A1042" s="5">
        <v>1040</v>
      </c>
      <c r="B1042" s="5" t="s">
        <v>1097</v>
      </c>
      <c r="C1042" s="6" t="s">
        <v>417</v>
      </c>
      <c r="D1042" s="7">
        <v>41220</v>
      </c>
      <c r="E1042" s="7">
        <v>43046</v>
      </c>
      <c r="F1042" s="5" t="s">
        <v>10</v>
      </c>
      <c r="G1042" s="5" t="s">
        <v>317</v>
      </c>
    </row>
    <row r="1043" spans="1:7" x14ac:dyDescent="0.25">
      <c r="A1043" s="5">
        <v>1041</v>
      </c>
      <c r="B1043" s="5" t="s">
        <v>1098</v>
      </c>
      <c r="C1043" s="6" t="s">
        <v>417</v>
      </c>
      <c r="D1043" s="7">
        <v>41221</v>
      </c>
      <c r="E1043" s="7">
        <v>43047</v>
      </c>
      <c r="F1043" s="5" t="s">
        <v>10</v>
      </c>
      <c r="G1043" s="5" t="s">
        <v>317</v>
      </c>
    </row>
    <row r="1044" spans="1:7" x14ac:dyDescent="0.25">
      <c r="A1044" s="5">
        <v>1042</v>
      </c>
      <c r="B1044" s="5" t="s">
        <v>1102</v>
      </c>
      <c r="C1044" s="6" t="s">
        <v>417</v>
      </c>
      <c r="D1044" s="7">
        <v>41221</v>
      </c>
      <c r="E1044" s="7">
        <v>43047</v>
      </c>
      <c r="F1044" s="5" t="s">
        <v>10</v>
      </c>
      <c r="G1044" s="5" t="s">
        <v>317</v>
      </c>
    </row>
    <row r="1045" spans="1:7" x14ac:dyDescent="0.25">
      <c r="A1045" s="5">
        <v>1043</v>
      </c>
      <c r="B1045" s="5" t="s">
        <v>1103</v>
      </c>
      <c r="C1045" s="6" t="s">
        <v>417</v>
      </c>
      <c r="D1045" s="7">
        <v>41221</v>
      </c>
      <c r="E1045" s="7">
        <v>43047</v>
      </c>
      <c r="F1045" s="5" t="s">
        <v>10</v>
      </c>
      <c r="G1045" s="5" t="s">
        <v>317</v>
      </c>
    </row>
    <row r="1046" spans="1:7" x14ac:dyDescent="0.25">
      <c r="A1046" s="5">
        <v>1044</v>
      </c>
      <c r="B1046" s="5" t="s">
        <v>1104</v>
      </c>
      <c r="C1046" s="6" t="s">
        <v>417</v>
      </c>
      <c r="D1046" s="7">
        <v>41222</v>
      </c>
      <c r="E1046" s="7">
        <v>43048</v>
      </c>
      <c r="F1046" s="5" t="s">
        <v>10</v>
      </c>
      <c r="G1046" s="5" t="s">
        <v>317</v>
      </c>
    </row>
    <row r="1047" spans="1:7" x14ac:dyDescent="0.25">
      <c r="A1047" s="5">
        <v>1045</v>
      </c>
      <c r="B1047" s="5" t="s">
        <v>1105</v>
      </c>
      <c r="C1047" s="6" t="s">
        <v>417</v>
      </c>
      <c r="D1047" s="7">
        <v>41222</v>
      </c>
      <c r="E1047" s="7">
        <v>43048</v>
      </c>
      <c r="F1047" s="5" t="s">
        <v>10</v>
      </c>
      <c r="G1047" s="5" t="s">
        <v>317</v>
      </c>
    </row>
    <row r="1048" spans="1:7" x14ac:dyDescent="0.25">
      <c r="A1048" s="5">
        <v>1046</v>
      </c>
      <c r="B1048" s="5" t="s">
        <v>1106</v>
      </c>
      <c r="C1048" s="6" t="s">
        <v>417</v>
      </c>
      <c r="D1048" s="7">
        <v>41222</v>
      </c>
      <c r="E1048" s="7">
        <v>43048</v>
      </c>
      <c r="F1048" s="5" t="s">
        <v>10</v>
      </c>
      <c r="G1048" s="5" t="s">
        <v>317</v>
      </c>
    </row>
    <row r="1049" spans="1:7" x14ac:dyDescent="0.25">
      <c r="A1049" s="5">
        <v>1047</v>
      </c>
      <c r="B1049" s="5" t="s">
        <v>1107</v>
      </c>
      <c r="C1049" s="6" t="s">
        <v>417</v>
      </c>
      <c r="D1049" s="7">
        <v>41222</v>
      </c>
      <c r="E1049" s="7">
        <v>43048</v>
      </c>
      <c r="F1049" s="5" t="s">
        <v>10</v>
      </c>
      <c r="G1049" s="5" t="s">
        <v>317</v>
      </c>
    </row>
    <row r="1050" spans="1:7" x14ac:dyDescent="0.25">
      <c r="A1050" s="5">
        <v>1048</v>
      </c>
      <c r="B1050" s="5" t="s">
        <v>1108</v>
      </c>
      <c r="C1050" s="6" t="s">
        <v>417</v>
      </c>
      <c r="D1050" s="7">
        <v>41222</v>
      </c>
      <c r="E1050" s="7">
        <v>43048</v>
      </c>
      <c r="F1050" s="5" t="s">
        <v>10</v>
      </c>
      <c r="G1050" s="5" t="s">
        <v>317</v>
      </c>
    </row>
    <row r="1051" spans="1:7" x14ac:dyDescent="0.25">
      <c r="A1051" s="5">
        <v>1049</v>
      </c>
      <c r="B1051" s="5" t="s">
        <v>1109</v>
      </c>
      <c r="C1051" s="6" t="s">
        <v>417</v>
      </c>
      <c r="D1051" s="7">
        <v>41222</v>
      </c>
      <c r="E1051" s="7">
        <v>43048</v>
      </c>
      <c r="F1051" s="5" t="s">
        <v>10</v>
      </c>
      <c r="G1051" s="5" t="s">
        <v>317</v>
      </c>
    </row>
    <row r="1052" spans="1:7" x14ac:dyDescent="0.25">
      <c r="A1052" s="5">
        <v>1050</v>
      </c>
      <c r="B1052" s="5" t="s">
        <v>1110</v>
      </c>
      <c r="C1052" s="6" t="s">
        <v>417</v>
      </c>
      <c r="D1052" s="7">
        <v>41222</v>
      </c>
      <c r="E1052" s="7">
        <v>43048</v>
      </c>
      <c r="F1052" s="5" t="s">
        <v>10</v>
      </c>
      <c r="G1052" s="5" t="s">
        <v>317</v>
      </c>
    </row>
    <row r="1053" spans="1:7" x14ac:dyDescent="0.25">
      <c r="A1053" s="5">
        <v>1051</v>
      </c>
      <c r="B1053" s="5" t="s">
        <v>1111</v>
      </c>
      <c r="C1053" s="6" t="s">
        <v>417</v>
      </c>
      <c r="D1053" s="7">
        <v>41222</v>
      </c>
      <c r="E1053" s="7">
        <v>43048</v>
      </c>
      <c r="F1053" s="5" t="s">
        <v>10</v>
      </c>
      <c r="G1053" s="5" t="s">
        <v>317</v>
      </c>
    </row>
    <row r="1054" spans="1:7" x14ac:dyDescent="0.25">
      <c r="A1054" s="5">
        <v>1052</v>
      </c>
      <c r="B1054" s="5" t="s">
        <v>1112</v>
      </c>
      <c r="C1054" s="6" t="s">
        <v>417</v>
      </c>
      <c r="D1054" s="7">
        <v>41225</v>
      </c>
      <c r="E1054" s="7">
        <v>43051</v>
      </c>
      <c r="F1054" s="5" t="s">
        <v>10</v>
      </c>
      <c r="G1054" s="5" t="s">
        <v>317</v>
      </c>
    </row>
    <row r="1055" spans="1:7" x14ac:dyDescent="0.25">
      <c r="A1055" s="5">
        <v>1053</v>
      </c>
      <c r="B1055" s="5" t="s">
        <v>1115</v>
      </c>
      <c r="C1055" s="6" t="s">
        <v>417</v>
      </c>
      <c r="D1055" s="7">
        <v>41225</v>
      </c>
      <c r="E1055" s="7">
        <v>43051</v>
      </c>
      <c r="F1055" s="5" t="s">
        <v>10</v>
      </c>
      <c r="G1055" s="5" t="s">
        <v>317</v>
      </c>
    </row>
    <row r="1056" spans="1:7" x14ac:dyDescent="0.25">
      <c r="A1056" s="5">
        <v>1054</v>
      </c>
      <c r="B1056" s="5" t="s">
        <v>1118</v>
      </c>
      <c r="C1056" s="6" t="s">
        <v>13</v>
      </c>
      <c r="D1056" s="7">
        <v>41225</v>
      </c>
      <c r="E1056" s="7">
        <v>43052</v>
      </c>
      <c r="F1056" s="5" t="s">
        <v>10</v>
      </c>
      <c r="G1056" s="5" t="s">
        <v>1119</v>
      </c>
    </row>
    <row r="1057" spans="1:7" x14ac:dyDescent="0.25">
      <c r="A1057" s="5">
        <v>1055</v>
      </c>
      <c r="B1057" s="5" t="s">
        <v>1121</v>
      </c>
      <c r="C1057" s="6" t="s">
        <v>417</v>
      </c>
      <c r="D1057" s="7">
        <v>41226</v>
      </c>
      <c r="E1057" s="7">
        <v>43052</v>
      </c>
      <c r="F1057" s="5" t="s">
        <v>10</v>
      </c>
      <c r="G1057" s="5" t="s">
        <v>317</v>
      </c>
    </row>
    <row r="1058" spans="1:7" x14ac:dyDescent="0.25">
      <c r="A1058" s="5">
        <v>1056</v>
      </c>
      <c r="B1058" s="5" t="s">
        <v>1122</v>
      </c>
      <c r="C1058" s="6" t="s">
        <v>417</v>
      </c>
      <c r="D1058" s="7">
        <v>41226</v>
      </c>
      <c r="E1058" s="7">
        <v>43052</v>
      </c>
      <c r="F1058" s="5" t="s">
        <v>10</v>
      </c>
      <c r="G1058" s="5" t="s">
        <v>317</v>
      </c>
    </row>
    <row r="1059" spans="1:7" x14ac:dyDescent="0.25">
      <c r="A1059" s="5">
        <v>1057</v>
      </c>
      <c r="B1059" s="5" t="s">
        <v>1123</v>
      </c>
      <c r="C1059" s="6" t="s">
        <v>417</v>
      </c>
      <c r="D1059" s="7">
        <v>41226</v>
      </c>
      <c r="E1059" s="7">
        <v>43052</v>
      </c>
      <c r="F1059" s="5" t="s">
        <v>10</v>
      </c>
      <c r="G1059" s="5" t="s">
        <v>317</v>
      </c>
    </row>
    <row r="1060" spans="1:7" x14ac:dyDescent="0.25">
      <c r="A1060" s="5">
        <v>1058</v>
      </c>
      <c r="B1060" s="5" t="s">
        <v>1124</v>
      </c>
      <c r="C1060" s="6" t="s">
        <v>417</v>
      </c>
      <c r="D1060" s="7">
        <v>41226</v>
      </c>
      <c r="E1060" s="7">
        <v>43052</v>
      </c>
      <c r="F1060" s="5" t="s">
        <v>10</v>
      </c>
      <c r="G1060" s="5" t="s">
        <v>317</v>
      </c>
    </row>
    <row r="1061" spans="1:7" x14ac:dyDescent="0.25">
      <c r="A1061" s="5">
        <v>1059</v>
      </c>
      <c r="B1061" s="5" t="s">
        <v>1125</v>
      </c>
      <c r="C1061" s="6" t="s">
        <v>417</v>
      </c>
      <c r="D1061" s="7">
        <v>41226</v>
      </c>
      <c r="E1061" s="7">
        <v>43052</v>
      </c>
      <c r="F1061" s="5" t="s">
        <v>10</v>
      </c>
      <c r="G1061" s="5" t="s">
        <v>317</v>
      </c>
    </row>
    <row r="1062" spans="1:7" x14ac:dyDescent="0.25">
      <c r="A1062" s="5">
        <v>1060</v>
      </c>
      <c r="B1062" s="5" t="s">
        <v>1126</v>
      </c>
      <c r="C1062" s="6" t="s">
        <v>417</v>
      </c>
      <c r="D1062" s="7">
        <v>41226</v>
      </c>
      <c r="E1062" s="7">
        <v>43052</v>
      </c>
      <c r="F1062" s="5" t="s">
        <v>10</v>
      </c>
      <c r="G1062" s="5" t="s">
        <v>317</v>
      </c>
    </row>
    <row r="1063" spans="1:7" x14ac:dyDescent="0.25">
      <c r="A1063" s="5">
        <v>1061</v>
      </c>
      <c r="B1063" s="5" t="s">
        <v>1127</v>
      </c>
      <c r="C1063" s="6" t="s">
        <v>417</v>
      </c>
      <c r="D1063" s="7">
        <v>41226</v>
      </c>
      <c r="E1063" s="7">
        <v>43052</v>
      </c>
      <c r="F1063" s="5" t="s">
        <v>10</v>
      </c>
      <c r="G1063" s="5" t="s">
        <v>317</v>
      </c>
    </row>
    <row r="1064" spans="1:7" x14ac:dyDescent="0.25">
      <c r="A1064" s="5">
        <v>1062</v>
      </c>
      <c r="B1064" s="5" t="s">
        <v>1128</v>
      </c>
      <c r="C1064" s="6" t="s">
        <v>417</v>
      </c>
      <c r="D1064" s="7">
        <v>41226</v>
      </c>
      <c r="E1064" s="7">
        <v>43052</v>
      </c>
      <c r="F1064" s="5" t="s">
        <v>10</v>
      </c>
      <c r="G1064" s="5" t="s">
        <v>317</v>
      </c>
    </row>
    <row r="1065" spans="1:7" x14ac:dyDescent="0.25">
      <c r="A1065" s="5">
        <v>1063</v>
      </c>
      <c r="B1065" s="5" t="s">
        <v>1131</v>
      </c>
      <c r="C1065" s="6" t="s">
        <v>417</v>
      </c>
      <c r="D1065" s="7">
        <v>41227</v>
      </c>
      <c r="E1065" s="7">
        <v>43053</v>
      </c>
      <c r="F1065" s="5" t="s">
        <v>10</v>
      </c>
      <c r="G1065" s="5" t="s">
        <v>317</v>
      </c>
    </row>
    <row r="1066" spans="1:7" x14ac:dyDescent="0.25">
      <c r="A1066" s="5">
        <v>1064</v>
      </c>
      <c r="B1066" s="5" t="s">
        <v>1136</v>
      </c>
      <c r="C1066" s="6" t="s">
        <v>417</v>
      </c>
      <c r="D1066" s="7">
        <v>41227</v>
      </c>
      <c r="E1066" s="7">
        <v>43053</v>
      </c>
      <c r="F1066" s="5" t="s">
        <v>10</v>
      </c>
      <c r="G1066" s="5" t="s">
        <v>317</v>
      </c>
    </row>
    <row r="1067" spans="1:7" x14ac:dyDescent="0.25">
      <c r="A1067" s="5">
        <v>1065</v>
      </c>
      <c r="B1067" s="5" t="s">
        <v>1137</v>
      </c>
      <c r="C1067" s="6" t="s">
        <v>417</v>
      </c>
      <c r="D1067" s="7">
        <v>41227</v>
      </c>
      <c r="E1067" s="7">
        <v>43053</v>
      </c>
      <c r="F1067" s="5" t="s">
        <v>10</v>
      </c>
      <c r="G1067" s="5" t="s">
        <v>317</v>
      </c>
    </row>
    <row r="1068" spans="1:7" x14ac:dyDescent="0.25">
      <c r="A1068" s="5">
        <v>1066</v>
      </c>
      <c r="B1068" s="5" t="s">
        <v>1138</v>
      </c>
      <c r="C1068" s="6" t="s">
        <v>13</v>
      </c>
      <c r="D1068" s="7">
        <v>41227</v>
      </c>
      <c r="E1068" s="7">
        <v>43054</v>
      </c>
      <c r="F1068" s="5" t="s">
        <v>10</v>
      </c>
      <c r="G1068" s="5" t="s">
        <v>1139</v>
      </c>
    </row>
    <row r="1069" spans="1:7" x14ac:dyDescent="0.25">
      <c r="A1069" s="5">
        <v>1067</v>
      </c>
      <c r="B1069" s="5" t="s">
        <v>1140</v>
      </c>
      <c r="C1069" s="6" t="s">
        <v>417</v>
      </c>
      <c r="D1069" s="7">
        <v>41229</v>
      </c>
      <c r="E1069" s="7">
        <v>43055</v>
      </c>
      <c r="F1069" s="5" t="s">
        <v>10</v>
      </c>
      <c r="G1069" s="5" t="s">
        <v>317</v>
      </c>
    </row>
    <row r="1070" spans="1:7" x14ac:dyDescent="0.25">
      <c r="A1070" s="5">
        <v>1068</v>
      </c>
      <c r="B1070" s="5" t="s">
        <v>1141</v>
      </c>
      <c r="C1070" s="6" t="s">
        <v>417</v>
      </c>
      <c r="D1070" s="7">
        <v>41229</v>
      </c>
      <c r="E1070" s="7">
        <v>43055</v>
      </c>
      <c r="F1070" s="5" t="s">
        <v>10</v>
      </c>
      <c r="G1070" s="5" t="s">
        <v>317</v>
      </c>
    </row>
    <row r="1071" spans="1:7" x14ac:dyDescent="0.25">
      <c r="A1071" s="5">
        <v>1069</v>
      </c>
      <c r="B1071" s="5" t="s">
        <v>1142</v>
      </c>
      <c r="C1071" s="6" t="s">
        <v>417</v>
      </c>
      <c r="D1071" s="7">
        <v>41229</v>
      </c>
      <c r="E1071" s="7">
        <v>43055</v>
      </c>
      <c r="F1071" s="5" t="s">
        <v>10</v>
      </c>
      <c r="G1071" s="5" t="s">
        <v>317</v>
      </c>
    </row>
    <row r="1072" spans="1:7" x14ac:dyDescent="0.25">
      <c r="A1072" s="5">
        <v>1070</v>
      </c>
      <c r="B1072" s="5" t="s">
        <v>1143</v>
      </c>
      <c r="C1072" s="6" t="s">
        <v>417</v>
      </c>
      <c r="D1072" s="7">
        <v>41229</v>
      </c>
      <c r="E1072" s="7">
        <v>43055</v>
      </c>
      <c r="F1072" s="5" t="s">
        <v>10</v>
      </c>
      <c r="G1072" s="5" t="s">
        <v>317</v>
      </c>
    </row>
    <row r="1073" spans="1:7" x14ac:dyDescent="0.25">
      <c r="A1073" s="5">
        <v>1071</v>
      </c>
      <c r="B1073" s="5" t="s">
        <v>1144</v>
      </c>
      <c r="C1073" s="6" t="s">
        <v>417</v>
      </c>
      <c r="D1073" s="7">
        <v>41229</v>
      </c>
      <c r="E1073" s="7">
        <v>43055</v>
      </c>
      <c r="F1073" s="5" t="s">
        <v>10</v>
      </c>
      <c r="G1073" s="5" t="s">
        <v>317</v>
      </c>
    </row>
    <row r="1074" spans="1:7" x14ac:dyDescent="0.25">
      <c r="A1074" s="5">
        <v>1072</v>
      </c>
      <c r="B1074" s="5" t="s">
        <v>1145</v>
      </c>
      <c r="C1074" s="6" t="s">
        <v>417</v>
      </c>
      <c r="D1074" s="7">
        <v>41229</v>
      </c>
      <c r="E1074" s="7">
        <v>43055</v>
      </c>
      <c r="F1074" s="5" t="s">
        <v>10</v>
      </c>
      <c r="G1074" s="5" t="s">
        <v>317</v>
      </c>
    </row>
    <row r="1075" spans="1:7" x14ac:dyDescent="0.25">
      <c r="A1075" s="5">
        <v>1073</v>
      </c>
      <c r="B1075" s="5" t="s">
        <v>1146</v>
      </c>
      <c r="C1075" s="6" t="s">
        <v>417</v>
      </c>
      <c r="D1075" s="7">
        <v>41229</v>
      </c>
      <c r="E1075" s="7">
        <v>43055</v>
      </c>
      <c r="F1075" s="5" t="s">
        <v>10</v>
      </c>
      <c r="G1075" s="5" t="s">
        <v>317</v>
      </c>
    </row>
    <row r="1076" spans="1:7" x14ac:dyDescent="0.25">
      <c r="A1076" s="5">
        <v>1074</v>
      </c>
      <c r="B1076" s="5" t="s">
        <v>1147</v>
      </c>
      <c r="C1076" s="6" t="s">
        <v>417</v>
      </c>
      <c r="D1076" s="7">
        <v>41229</v>
      </c>
      <c r="E1076" s="7">
        <v>43055</v>
      </c>
      <c r="F1076" s="5" t="s">
        <v>10</v>
      </c>
      <c r="G1076" s="5" t="s">
        <v>317</v>
      </c>
    </row>
    <row r="1077" spans="1:7" x14ac:dyDescent="0.25">
      <c r="A1077" s="5">
        <v>1075</v>
      </c>
      <c r="B1077" s="5" t="s">
        <v>1148</v>
      </c>
      <c r="C1077" s="6" t="s">
        <v>417</v>
      </c>
      <c r="D1077" s="7">
        <v>41229</v>
      </c>
      <c r="E1077" s="7">
        <v>43055</v>
      </c>
      <c r="F1077" s="5" t="s">
        <v>10</v>
      </c>
      <c r="G1077" s="5" t="s">
        <v>317</v>
      </c>
    </row>
    <row r="1078" spans="1:7" x14ac:dyDescent="0.25">
      <c r="A1078" s="5">
        <v>1076</v>
      </c>
      <c r="B1078" s="5" t="s">
        <v>1149</v>
      </c>
      <c r="C1078" s="6" t="s">
        <v>417</v>
      </c>
      <c r="D1078" s="7">
        <v>41229</v>
      </c>
      <c r="E1078" s="7">
        <v>43055</v>
      </c>
      <c r="F1078" s="5" t="s">
        <v>10</v>
      </c>
      <c r="G1078" s="5" t="s">
        <v>317</v>
      </c>
    </row>
    <row r="1079" spans="1:7" x14ac:dyDescent="0.25">
      <c r="A1079" s="5">
        <v>1077</v>
      </c>
      <c r="B1079" s="5" t="s">
        <v>1150</v>
      </c>
      <c r="C1079" s="6" t="s">
        <v>417</v>
      </c>
      <c r="D1079" s="7">
        <v>41229</v>
      </c>
      <c r="E1079" s="7">
        <v>43055</v>
      </c>
      <c r="F1079" s="5" t="s">
        <v>10</v>
      </c>
      <c r="G1079" s="5" t="s">
        <v>317</v>
      </c>
    </row>
    <row r="1080" spans="1:7" x14ac:dyDescent="0.25">
      <c r="A1080" s="5">
        <v>1078</v>
      </c>
      <c r="B1080" s="5" t="s">
        <v>1151</v>
      </c>
      <c r="C1080" s="6" t="s">
        <v>417</v>
      </c>
      <c r="D1080" s="7">
        <v>41230</v>
      </c>
      <c r="E1080" s="7">
        <v>43056</v>
      </c>
      <c r="F1080" s="5" t="s">
        <v>10</v>
      </c>
      <c r="G1080" s="5" t="s">
        <v>317</v>
      </c>
    </row>
    <row r="1081" spans="1:7" x14ac:dyDescent="0.25">
      <c r="A1081" s="5">
        <v>1079</v>
      </c>
      <c r="B1081" s="5" t="s">
        <v>1152</v>
      </c>
      <c r="C1081" s="6" t="s">
        <v>417</v>
      </c>
      <c r="D1081" s="7">
        <v>41232</v>
      </c>
      <c r="E1081" s="7">
        <v>43058</v>
      </c>
      <c r="F1081" s="5" t="s">
        <v>10</v>
      </c>
      <c r="G1081" s="5" t="s">
        <v>317</v>
      </c>
    </row>
    <row r="1082" spans="1:7" x14ac:dyDescent="0.25">
      <c r="A1082" s="5">
        <v>1080</v>
      </c>
      <c r="B1082" s="5" t="s">
        <v>1153</v>
      </c>
      <c r="C1082" s="6" t="s">
        <v>417</v>
      </c>
      <c r="D1082" s="7">
        <v>41232</v>
      </c>
      <c r="E1082" s="7">
        <v>43058</v>
      </c>
      <c r="F1082" s="5" t="s">
        <v>10</v>
      </c>
      <c r="G1082" s="5" t="s">
        <v>317</v>
      </c>
    </row>
    <row r="1083" spans="1:7" x14ac:dyDescent="0.25">
      <c r="A1083" s="5">
        <v>1081</v>
      </c>
      <c r="B1083" s="5" t="s">
        <v>1154</v>
      </c>
      <c r="C1083" s="6" t="s">
        <v>417</v>
      </c>
      <c r="D1083" s="7">
        <v>41232</v>
      </c>
      <c r="E1083" s="7">
        <v>43058</v>
      </c>
      <c r="F1083" s="5" t="s">
        <v>10</v>
      </c>
      <c r="G1083" s="5" t="s">
        <v>317</v>
      </c>
    </row>
    <row r="1084" spans="1:7" x14ac:dyDescent="0.25">
      <c r="A1084" s="5">
        <v>1082</v>
      </c>
      <c r="B1084" s="5" t="s">
        <v>1156</v>
      </c>
      <c r="C1084" s="6" t="s">
        <v>417</v>
      </c>
      <c r="D1084" s="7">
        <v>41232</v>
      </c>
      <c r="E1084" s="7">
        <v>43058</v>
      </c>
      <c r="F1084" s="5" t="s">
        <v>10</v>
      </c>
      <c r="G1084" s="5" t="s">
        <v>317</v>
      </c>
    </row>
    <row r="1085" spans="1:7" x14ac:dyDescent="0.25">
      <c r="A1085" s="5">
        <v>1083</v>
      </c>
      <c r="B1085" s="5" t="s">
        <v>1157</v>
      </c>
      <c r="C1085" s="6" t="s">
        <v>417</v>
      </c>
      <c r="D1085" s="7">
        <v>41232</v>
      </c>
      <c r="E1085" s="7">
        <v>43058</v>
      </c>
      <c r="F1085" s="5" t="s">
        <v>10</v>
      </c>
      <c r="G1085" s="5" t="s">
        <v>317</v>
      </c>
    </row>
    <row r="1086" spans="1:7" x14ac:dyDescent="0.25">
      <c r="A1086" s="5">
        <v>1084</v>
      </c>
      <c r="B1086" s="5" t="s">
        <v>1158</v>
      </c>
      <c r="C1086" s="6" t="s">
        <v>417</v>
      </c>
      <c r="D1086" s="7">
        <v>41232</v>
      </c>
      <c r="E1086" s="7">
        <v>43058</v>
      </c>
      <c r="F1086" s="5" t="s">
        <v>10</v>
      </c>
      <c r="G1086" s="5" t="s">
        <v>317</v>
      </c>
    </row>
    <row r="1087" spans="1:7" x14ac:dyDescent="0.25">
      <c r="A1087" s="5">
        <v>1085</v>
      </c>
      <c r="B1087" s="5" t="s">
        <v>1159</v>
      </c>
      <c r="C1087" s="6" t="s">
        <v>417</v>
      </c>
      <c r="D1087" s="7">
        <v>41232</v>
      </c>
      <c r="E1087" s="7">
        <v>43058</v>
      </c>
      <c r="F1087" s="5" t="s">
        <v>10</v>
      </c>
      <c r="G1087" s="5" t="s">
        <v>317</v>
      </c>
    </row>
    <row r="1088" spans="1:7" x14ac:dyDescent="0.25">
      <c r="A1088" s="5">
        <v>1086</v>
      </c>
      <c r="B1088" s="5" t="s">
        <v>1160</v>
      </c>
      <c r="C1088" s="6" t="s">
        <v>417</v>
      </c>
      <c r="D1088" s="7">
        <v>41232</v>
      </c>
      <c r="E1088" s="7">
        <v>43058</v>
      </c>
      <c r="F1088" s="5" t="s">
        <v>10</v>
      </c>
      <c r="G1088" s="5" t="s">
        <v>317</v>
      </c>
    </row>
    <row r="1089" spans="1:7" x14ac:dyDescent="0.25">
      <c r="A1089" s="5">
        <v>1087</v>
      </c>
      <c r="B1089" s="5" t="s">
        <v>1161</v>
      </c>
      <c r="C1089" s="6" t="s">
        <v>417</v>
      </c>
      <c r="D1089" s="7">
        <v>41233</v>
      </c>
      <c r="E1089" s="7">
        <v>43059</v>
      </c>
      <c r="F1089" s="5" t="s">
        <v>10</v>
      </c>
      <c r="G1089" s="5" t="s">
        <v>317</v>
      </c>
    </row>
    <row r="1090" spans="1:7" x14ac:dyDescent="0.25">
      <c r="A1090" s="5">
        <v>1088</v>
      </c>
      <c r="B1090" s="5" t="s">
        <v>1162</v>
      </c>
      <c r="C1090" s="6" t="s">
        <v>417</v>
      </c>
      <c r="D1090" s="7">
        <v>41233</v>
      </c>
      <c r="E1090" s="7">
        <v>43059</v>
      </c>
      <c r="F1090" s="5" t="s">
        <v>10</v>
      </c>
      <c r="G1090" s="5" t="s">
        <v>317</v>
      </c>
    </row>
    <row r="1091" spans="1:7" x14ac:dyDescent="0.25">
      <c r="A1091" s="5">
        <v>1089</v>
      </c>
      <c r="B1091" s="5" t="s">
        <v>1163</v>
      </c>
      <c r="C1091" s="6" t="s">
        <v>417</v>
      </c>
      <c r="D1091" s="7">
        <v>41233</v>
      </c>
      <c r="E1091" s="7">
        <v>43059</v>
      </c>
      <c r="F1091" s="5" t="s">
        <v>10</v>
      </c>
      <c r="G1091" s="5" t="s">
        <v>317</v>
      </c>
    </row>
    <row r="1092" spans="1:7" x14ac:dyDescent="0.25">
      <c r="A1092" s="5">
        <v>1090</v>
      </c>
      <c r="B1092" s="5" t="s">
        <v>1167</v>
      </c>
      <c r="C1092" s="6" t="s">
        <v>417</v>
      </c>
      <c r="D1092" s="7">
        <v>41234</v>
      </c>
      <c r="E1092" s="7">
        <v>43060</v>
      </c>
      <c r="F1092" s="5" t="s">
        <v>10</v>
      </c>
      <c r="G1092" s="5" t="s">
        <v>317</v>
      </c>
    </row>
    <row r="1093" spans="1:7" x14ac:dyDescent="0.25">
      <c r="A1093" s="5">
        <v>1091</v>
      </c>
      <c r="B1093" s="5" t="s">
        <v>1168</v>
      </c>
      <c r="C1093" s="6" t="s">
        <v>417</v>
      </c>
      <c r="D1093" s="7">
        <v>41234</v>
      </c>
      <c r="E1093" s="7">
        <v>43060</v>
      </c>
      <c r="F1093" s="5" t="s">
        <v>10</v>
      </c>
      <c r="G1093" s="5" t="s">
        <v>317</v>
      </c>
    </row>
    <row r="1094" spans="1:7" x14ac:dyDescent="0.25">
      <c r="A1094" s="5">
        <v>1092</v>
      </c>
      <c r="B1094" s="5" t="s">
        <v>1169</v>
      </c>
      <c r="C1094" s="6" t="s">
        <v>417</v>
      </c>
      <c r="D1094" s="7">
        <v>41235</v>
      </c>
      <c r="E1094" s="7">
        <v>43061</v>
      </c>
      <c r="F1094" s="5" t="s">
        <v>10</v>
      </c>
      <c r="G1094" s="5" t="s">
        <v>317</v>
      </c>
    </row>
    <row r="1095" spans="1:7" x14ac:dyDescent="0.25">
      <c r="A1095" s="5">
        <v>1093</v>
      </c>
      <c r="B1095" s="5" t="s">
        <v>1170</v>
      </c>
      <c r="C1095" s="6" t="s">
        <v>417</v>
      </c>
      <c r="D1095" s="7">
        <v>41235</v>
      </c>
      <c r="E1095" s="7">
        <v>43061</v>
      </c>
      <c r="F1095" s="5" t="s">
        <v>10</v>
      </c>
      <c r="G1095" s="5" t="s">
        <v>317</v>
      </c>
    </row>
    <row r="1096" spans="1:7" x14ac:dyDescent="0.25">
      <c r="A1096" s="5">
        <v>1094</v>
      </c>
      <c r="B1096" s="5" t="s">
        <v>1171</v>
      </c>
      <c r="C1096" s="6" t="s">
        <v>417</v>
      </c>
      <c r="D1096" s="7">
        <v>41236</v>
      </c>
      <c r="E1096" s="7">
        <v>43062</v>
      </c>
      <c r="F1096" s="5" t="s">
        <v>10</v>
      </c>
      <c r="G1096" s="5" t="s">
        <v>317</v>
      </c>
    </row>
    <row r="1097" spans="1:7" x14ac:dyDescent="0.25">
      <c r="A1097" s="5">
        <v>1095</v>
      </c>
      <c r="B1097" s="5" t="s">
        <v>1173</v>
      </c>
      <c r="C1097" s="6" t="s">
        <v>417</v>
      </c>
      <c r="D1097" s="7">
        <v>41236</v>
      </c>
      <c r="E1097" s="7">
        <v>43062</v>
      </c>
      <c r="F1097" s="5" t="s">
        <v>10</v>
      </c>
      <c r="G1097" s="5" t="s">
        <v>317</v>
      </c>
    </row>
    <row r="1098" spans="1:7" x14ac:dyDescent="0.25">
      <c r="A1098" s="5">
        <v>1096</v>
      </c>
      <c r="B1098" s="5" t="s">
        <v>1174</v>
      </c>
      <c r="C1098" s="6" t="s">
        <v>417</v>
      </c>
      <c r="D1098" s="7">
        <v>41236</v>
      </c>
      <c r="E1098" s="7">
        <v>43062</v>
      </c>
      <c r="F1098" s="5" t="s">
        <v>10</v>
      </c>
      <c r="G1098" s="5" t="s">
        <v>317</v>
      </c>
    </row>
    <row r="1099" spans="1:7" x14ac:dyDescent="0.25">
      <c r="A1099" s="5">
        <v>1097</v>
      </c>
      <c r="B1099" s="5" t="s">
        <v>1175</v>
      </c>
      <c r="C1099" s="6" t="s">
        <v>417</v>
      </c>
      <c r="D1099" s="7">
        <v>41239</v>
      </c>
      <c r="E1099" s="7">
        <v>43065</v>
      </c>
      <c r="F1099" s="5" t="s">
        <v>10</v>
      </c>
      <c r="G1099" s="5" t="s">
        <v>317</v>
      </c>
    </row>
    <row r="1100" spans="1:7" x14ac:dyDescent="0.25">
      <c r="A1100" s="5">
        <v>1098</v>
      </c>
      <c r="B1100" s="5" t="s">
        <v>1179</v>
      </c>
      <c r="C1100" s="6" t="s">
        <v>417</v>
      </c>
      <c r="D1100" s="7">
        <v>41242</v>
      </c>
      <c r="E1100" s="7">
        <v>43068</v>
      </c>
      <c r="F1100" s="5" t="s">
        <v>10</v>
      </c>
      <c r="G1100" s="5" t="s">
        <v>317</v>
      </c>
    </row>
    <row r="1101" spans="1:7" x14ac:dyDescent="0.25">
      <c r="A1101" s="5">
        <v>1099</v>
      </c>
      <c r="B1101" s="5" t="s">
        <v>1180</v>
      </c>
      <c r="C1101" s="6" t="s">
        <v>417</v>
      </c>
      <c r="D1101" s="7">
        <v>41242</v>
      </c>
      <c r="E1101" s="7">
        <v>43068</v>
      </c>
      <c r="F1101" s="5" t="s">
        <v>10</v>
      </c>
      <c r="G1101" s="5" t="s">
        <v>317</v>
      </c>
    </row>
    <row r="1102" spans="1:7" x14ac:dyDescent="0.25">
      <c r="A1102" s="5">
        <v>1100</v>
      </c>
      <c r="B1102" s="5" t="s">
        <v>1181</v>
      </c>
      <c r="C1102" s="6" t="s">
        <v>417</v>
      </c>
      <c r="D1102" s="7">
        <v>41242</v>
      </c>
      <c r="E1102" s="7">
        <v>43068</v>
      </c>
      <c r="F1102" s="5" t="s">
        <v>10</v>
      </c>
      <c r="G1102" s="5" t="s">
        <v>317</v>
      </c>
    </row>
    <row r="1103" spans="1:7" x14ac:dyDescent="0.25">
      <c r="A1103" s="5">
        <v>1101</v>
      </c>
      <c r="B1103" s="5" t="s">
        <v>1182</v>
      </c>
      <c r="C1103" s="6" t="s">
        <v>417</v>
      </c>
      <c r="D1103" s="7">
        <v>41242</v>
      </c>
      <c r="E1103" s="7">
        <v>43068</v>
      </c>
      <c r="F1103" s="5" t="s">
        <v>10</v>
      </c>
      <c r="G1103" s="5" t="s">
        <v>317</v>
      </c>
    </row>
    <row r="1104" spans="1:7" x14ac:dyDescent="0.25">
      <c r="A1104" s="5">
        <v>1102</v>
      </c>
      <c r="B1104" s="5" t="s">
        <v>1184</v>
      </c>
      <c r="C1104" s="6" t="s">
        <v>417</v>
      </c>
      <c r="D1104" s="7">
        <v>41243</v>
      </c>
      <c r="E1104" s="7">
        <v>43069</v>
      </c>
      <c r="F1104" s="5" t="s">
        <v>10</v>
      </c>
      <c r="G1104" s="5" t="s">
        <v>317</v>
      </c>
    </row>
    <row r="1105" spans="1:7" x14ac:dyDescent="0.25">
      <c r="A1105" s="5">
        <v>1103</v>
      </c>
      <c r="B1105" s="5" t="s">
        <v>1185</v>
      </c>
      <c r="C1105" s="6" t="s">
        <v>417</v>
      </c>
      <c r="D1105" s="7">
        <v>41245</v>
      </c>
      <c r="E1105" s="7">
        <v>43071</v>
      </c>
      <c r="F1105" s="5" t="s">
        <v>10</v>
      </c>
      <c r="G1105" s="5" t="s">
        <v>876</v>
      </c>
    </row>
    <row r="1106" spans="1:7" x14ac:dyDescent="0.25">
      <c r="A1106" s="5">
        <v>1104</v>
      </c>
      <c r="B1106" s="5" t="s">
        <v>1188</v>
      </c>
      <c r="C1106" s="6" t="s">
        <v>417</v>
      </c>
      <c r="D1106" s="7">
        <v>41246</v>
      </c>
      <c r="E1106" s="7">
        <v>43072</v>
      </c>
      <c r="F1106" s="5" t="s">
        <v>10</v>
      </c>
      <c r="G1106" s="5" t="s">
        <v>317</v>
      </c>
    </row>
    <row r="1107" spans="1:7" x14ac:dyDescent="0.25">
      <c r="A1107" s="5">
        <v>1105</v>
      </c>
      <c r="B1107" s="5" t="s">
        <v>1189</v>
      </c>
      <c r="C1107" s="6" t="s">
        <v>13</v>
      </c>
      <c r="D1107" s="7">
        <v>41246</v>
      </c>
      <c r="E1107" s="7">
        <v>43073</v>
      </c>
      <c r="F1107" s="5" t="s">
        <v>10</v>
      </c>
      <c r="G1107" s="5" t="s">
        <v>1190</v>
      </c>
    </row>
    <row r="1108" spans="1:7" x14ac:dyDescent="0.25">
      <c r="A1108" s="5">
        <v>1106</v>
      </c>
      <c r="B1108" s="5" t="s">
        <v>1191</v>
      </c>
      <c r="C1108" s="6" t="s">
        <v>417</v>
      </c>
      <c r="D1108" s="7">
        <v>41247</v>
      </c>
      <c r="E1108" s="7">
        <v>43073</v>
      </c>
      <c r="F1108" s="5" t="s">
        <v>10</v>
      </c>
      <c r="G1108" s="5" t="s">
        <v>317</v>
      </c>
    </row>
    <row r="1109" spans="1:7" x14ac:dyDescent="0.25">
      <c r="A1109" s="5">
        <v>1107</v>
      </c>
      <c r="B1109" s="5" t="s">
        <v>1192</v>
      </c>
      <c r="C1109" s="6" t="s">
        <v>417</v>
      </c>
      <c r="D1109" s="7">
        <v>41247</v>
      </c>
      <c r="E1109" s="7">
        <v>43073</v>
      </c>
      <c r="F1109" s="5" t="s">
        <v>10</v>
      </c>
      <c r="G1109" s="5" t="s">
        <v>317</v>
      </c>
    </row>
    <row r="1110" spans="1:7" x14ac:dyDescent="0.25">
      <c r="A1110" s="5">
        <v>1108</v>
      </c>
      <c r="B1110" s="5" t="s">
        <v>1193</v>
      </c>
      <c r="C1110" s="6" t="s">
        <v>417</v>
      </c>
      <c r="D1110" s="7">
        <v>41247</v>
      </c>
      <c r="E1110" s="7">
        <v>43073</v>
      </c>
      <c r="F1110" s="5" t="s">
        <v>10</v>
      </c>
      <c r="G1110" s="5" t="s">
        <v>317</v>
      </c>
    </row>
    <row r="1111" spans="1:7" x14ac:dyDescent="0.25">
      <c r="A1111" s="5">
        <v>1109</v>
      </c>
      <c r="B1111" s="5" t="s">
        <v>1194</v>
      </c>
      <c r="C1111" s="6" t="s">
        <v>417</v>
      </c>
      <c r="D1111" s="7">
        <v>41248</v>
      </c>
      <c r="E1111" s="7">
        <v>43074</v>
      </c>
      <c r="F1111" s="5" t="s">
        <v>10</v>
      </c>
      <c r="G1111" s="5" t="s">
        <v>317</v>
      </c>
    </row>
    <row r="1112" spans="1:7" x14ac:dyDescent="0.25">
      <c r="A1112" s="5">
        <v>1110</v>
      </c>
      <c r="B1112" s="5" t="s">
        <v>1196</v>
      </c>
      <c r="C1112" s="6" t="s">
        <v>417</v>
      </c>
      <c r="D1112" s="7">
        <v>41249</v>
      </c>
      <c r="E1112" s="7">
        <v>43075</v>
      </c>
      <c r="F1112" s="5" t="s">
        <v>10</v>
      </c>
      <c r="G1112" s="5" t="s">
        <v>317</v>
      </c>
    </row>
    <row r="1113" spans="1:7" x14ac:dyDescent="0.25">
      <c r="A1113" s="5">
        <v>1111</v>
      </c>
      <c r="B1113" s="5" t="s">
        <v>1198</v>
      </c>
      <c r="C1113" s="6" t="s">
        <v>417</v>
      </c>
      <c r="D1113" s="7">
        <v>41249</v>
      </c>
      <c r="E1113" s="7">
        <v>43075</v>
      </c>
      <c r="F1113" s="5" t="s">
        <v>10</v>
      </c>
      <c r="G1113" s="5" t="s">
        <v>317</v>
      </c>
    </row>
    <row r="1114" spans="1:7" x14ac:dyDescent="0.25">
      <c r="A1114" s="5">
        <v>1112</v>
      </c>
      <c r="B1114" s="5" t="s">
        <v>1199</v>
      </c>
      <c r="C1114" s="6" t="s">
        <v>13</v>
      </c>
      <c r="D1114" s="7">
        <v>41249</v>
      </c>
      <c r="E1114" s="7">
        <v>43076</v>
      </c>
      <c r="F1114" s="5" t="s">
        <v>10</v>
      </c>
      <c r="G1114" s="5" t="s">
        <v>1200</v>
      </c>
    </row>
    <row r="1115" spans="1:7" x14ac:dyDescent="0.25">
      <c r="A1115" s="5">
        <v>1113</v>
      </c>
      <c r="B1115" s="5" t="s">
        <v>1202</v>
      </c>
      <c r="C1115" s="6" t="s">
        <v>417</v>
      </c>
      <c r="D1115" s="7">
        <v>41250</v>
      </c>
      <c r="E1115" s="7">
        <v>43076</v>
      </c>
      <c r="F1115" s="5" t="s">
        <v>10</v>
      </c>
      <c r="G1115" s="5" t="s">
        <v>317</v>
      </c>
    </row>
    <row r="1116" spans="1:7" x14ac:dyDescent="0.25">
      <c r="A1116" s="5">
        <v>1114</v>
      </c>
      <c r="B1116" s="5" t="s">
        <v>1203</v>
      </c>
      <c r="C1116" s="6" t="s">
        <v>417</v>
      </c>
      <c r="D1116" s="7">
        <v>41250</v>
      </c>
      <c r="E1116" s="7">
        <v>43076</v>
      </c>
      <c r="F1116" s="5" t="s">
        <v>10</v>
      </c>
      <c r="G1116" s="5" t="s">
        <v>317</v>
      </c>
    </row>
    <row r="1117" spans="1:7" x14ac:dyDescent="0.25">
      <c r="A1117" s="5">
        <v>1115</v>
      </c>
      <c r="B1117" s="5" t="s">
        <v>1204</v>
      </c>
      <c r="C1117" s="6" t="s">
        <v>417</v>
      </c>
      <c r="D1117" s="7">
        <v>41250</v>
      </c>
      <c r="E1117" s="7">
        <v>43076</v>
      </c>
      <c r="F1117" s="5" t="s">
        <v>10</v>
      </c>
      <c r="G1117" s="5" t="s">
        <v>317</v>
      </c>
    </row>
    <row r="1118" spans="1:7" x14ac:dyDescent="0.25">
      <c r="A1118" s="5">
        <v>1116</v>
      </c>
      <c r="B1118" s="5" t="s">
        <v>1205</v>
      </c>
      <c r="C1118" s="6" t="s">
        <v>417</v>
      </c>
      <c r="D1118" s="7">
        <v>41250</v>
      </c>
      <c r="E1118" s="7">
        <v>43076</v>
      </c>
      <c r="F1118" s="5" t="s">
        <v>10</v>
      </c>
      <c r="G1118" s="5" t="s">
        <v>317</v>
      </c>
    </row>
    <row r="1119" spans="1:7" x14ac:dyDescent="0.25">
      <c r="A1119" s="5">
        <v>1117</v>
      </c>
      <c r="B1119" s="5" t="s">
        <v>1206</v>
      </c>
      <c r="C1119" s="6" t="s">
        <v>417</v>
      </c>
      <c r="D1119" s="7">
        <v>41250</v>
      </c>
      <c r="E1119" s="7">
        <v>43076</v>
      </c>
      <c r="F1119" s="5" t="s">
        <v>10</v>
      </c>
      <c r="G1119" s="5" t="s">
        <v>317</v>
      </c>
    </row>
    <row r="1120" spans="1:7" x14ac:dyDescent="0.25">
      <c r="A1120" s="5">
        <v>1118</v>
      </c>
      <c r="B1120" s="5" t="s">
        <v>1207</v>
      </c>
      <c r="C1120" s="6" t="s">
        <v>417</v>
      </c>
      <c r="D1120" s="7">
        <v>41250</v>
      </c>
      <c r="E1120" s="7">
        <v>43076</v>
      </c>
      <c r="F1120" s="5" t="s">
        <v>10</v>
      </c>
      <c r="G1120" s="5" t="s">
        <v>317</v>
      </c>
    </row>
    <row r="1121" spans="1:7" x14ac:dyDescent="0.25">
      <c r="A1121" s="5">
        <v>1119</v>
      </c>
      <c r="B1121" s="5" t="s">
        <v>1208</v>
      </c>
      <c r="C1121" s="6" t="s">
        <v>417</v>
      </c>
      <c r="D1121" s="7">
        <v>41250</v>
      </c>
      <c r="E1121" s="7">
        <v>43076</v>
      </c>
      <c r="F1121" s="5" t="s">
        <v>10</v>
      </c>
      <c r="G1121" s="5" t="s">
        <v>317</v>
      </c>
    </row>
    <row r="1122" spans="1:7" x14ac:dyDescent="0.25">
      <c r="A1122" s="5">
        <v>1120</v>
      </c>
      <c r="B1122" s="5" t="s">
        <v>1209</v>
      </c>
      <c r="C1122" s="6" t="s">
        <v>417</v>
      </c>
      <c r="D1122" s="7">
        <v>41250</v>
      </c>
      <c r="E1122" s="7">
        <v>43076</v>
      </c>
      <c r="F1122" s="5" t="s">
        <v>10</v>
      </c>
      <c r="G1122" s="5" t="s">
        <v>317</v>
      </c>
    </row>
    <row r="1123" spans="1:7" x14ac:dyDescent="0.25">
      <c r="A1123" s="5">
        <v>1121</v>
      </c>
      <c r="B1123" s="5" t="s">
        <v>1210</v>
      </c>
      <c r="C1123" s="6" t="s">
        <v>417</v>
      </c>
      <c r="D1123" s="7">
        <v>41250</v>
      </c>
      <c r="E1123" s="7">
        <v>43076</v>
      </c>
      <c r="F1123" s="5" t="s">
        <v>10</v>
      </c>
      <c r="G1123" s="5" t="s">
        <v>317</v>
      </c>
    </row>
    <row r="1124" spans="1:7" x14ac:dyDescent="0.25">
      <c r="A1124" s="5">
        <v>1122</v>
      </c>
      <c r="B1124" s="5" t="s">
        <v>1211</v>
      </c>
      <c r="C1124" s="6" t="s">
        <v>417</v>
      </c>
      <c r="D1124" s="7">
        <v>41253</v>
      </c>
      <c r="E1124" s="7">
        <v>43079</v>
      </c>
      <c r="F1124" s="5" t="s">
        <v>10</v>
      </c>
      <c r="G1124" s="5" t="s">
        <v>317</v>
      </c>
    </row>
    <row r="1125" spans="1:7" x14ac:dyDescent="0.25">
      <c r="A1125" s="5">
        <v>1123</v>
      </c>
      <c r="B1125" s="5" t="s">
        <v>1212</v>
      </c>
      <c r="C1125" s="6" t="s">
        <v>417</v>
      </c>
      <c r="D1125" s="7">
        <v>41253</v>
      </c>
      <c r="E1125" s="7">
        <v>43079</v>
      </c>
      <c r="F1125" s="5" t="s">
        <v>10</v>
      </c>
      <c r="G1125" s="5" t="s">
        <v>317</v>
      </c>
    </row>
    <row r="1126" spans="1:7" x14ac:dyDescent="0.25">
      <c r="A1126" s="5">
        <v>1124</v>
      </c>
      <c r="B1126" s="5" t="s">
        <v>1213</v>
      </c>
      <c r="C1126" s="6" t="s">
        <v>417</v>
      </c>
      <c r="D1126" s="7">
        <v>41253</v>
      </c>
      <c r="E1126" s="7">
        <v>43079</v>
      </c>
      <c r="F1126" s="5" t="s">
        <v>10</v>
      </c>
      <c r="G1126" s="5" t="s">
        <v>317</v>
      </c>
    </row>
    <row r="1127" spans="1:7" x14ac:dyDescent="0.25">
      <c r="A1127" s="5">
        <v>1125</v>
      </c>
      <c r="B1127" s="5" t="s">
        <v>1215</v>
      </c>
      <c r="C1127" s="6" t="s">
        <v>417</v>
      </c>
      <c r="D1127" s="7">
        <v>41253</v>
      </c>
      <c r="E1127" s="7">
        <v>43079</v>
      </c>
      <c r="F1127" s="5" t="s">
        <v>10</v>
      </c>
      <c r="G1127" s="5" t="s">
        <v>317</v>
      </c>
    </row>
    <row r="1128" spans="1:7" x14ac:dyDescent="0.25">
      <c r="A1128" s="5">
        <v>1126</v>
      </c>
      <c r="B1128" s="5" t="s">
        <v>1216</v>
      </c>
      <c r="C1128" s="6" t="s">
        <v>417</v>
      </c>
      <c r="D1128" s="7">
        <v>41253</v>
      </c>
      <c r="E1128" s="7">
        <v>43079</v>
      </c>
      <c r="F1128" s="5" t="s">
        <v>10</v>
      </c>
      <c r="G1128" s="5" t="s">
        <v>317</v>
      </c>
    </row>
    <row r="1129" spans="1:7" x14ac:dyDescent="0.25">
      <c r="A1129" s="5">
        <v>1127</v>
      </c>
      <c r="B1129" s="5" t="s">
        <v>1217</v>
      </c>
      <c r="C1129" s="6" t="s">
        <v>417</v>
      </c>
      <c r="D1129" s="7">
        <v>41253</v>
      </c>
      <c r="E1129" s="7">
        <v>43079</v>
      </c>
      <c r="F1129" s="5" t="s">
        <v>10</v>
      </c>
      <c r="G1129" s="5" t="s">
        <v>317</v>
      </c>
    </row>
    <row r="1130" spans="1:7" x14ac:dyDescent="0.25">
      <c r="A1130" s="5">
        <v>1128</v>
      </c>
      <c r="B1130" s="5" t="s">
        <v>1218</v>
      </c>
      <c r="C1130" s="6" t="s">
        <v>417</v>
      </c>
      <c r="D1130" s="7">
        <v>41253</v>
      </c>
      <c r="E1130" s="7">
        <v>43079</v>
      </c>
      <c r="F1130" s="5" t="s">
        <v>10</v>
      </c>
      <c r="G1130" s="5" t="s">
        <v>317</v>
      </c>
    </row>
    <row r="1131" spans="1:7" x14ac:dyDescent="0.25">
      <c r="A1131" s="5">
        <v>1129</v>
      </c>
      <c r="B1131" s="5" t="s">
        <v>1219</v>
      </c>
      <c r="C1131" s="6" t="s">
        <v>13</v>
      </c>
      <c r="D1131" s="7">
        <v>41253</v>
      </c>
      <c r="E1131" s="7">
        <v>43080</v>
      </c>
      <c r="F1131" s="5" t="s">
        <v>10</v>
      </c>
      <c r="G1131" s="5" t="s">
        <v>1190</v>
      </c>
    </row>
    <row r="1132" spans="1:7" x14ac:dyDescent="0.25">
      <c r="A1132" s="5">
        <v>1130</v>
      </c>
      <c r="B1132" s="5" t="s">
        <v>1221</v>
      </c>
      <c r="C1132" s="6" t="s">
        <v>417</v>
      </c>
      <c r="D1132" s="7">
        <v>41254</v>
      </c>
      <c r="E1132" s="7">
        <v>43080</v>
      </c>
      <c r="F1132" s="5" t="s">
        <v>10</v>
      </c>
      <c r="G1132" s="5" t="s">
        <v>317</v>
      </c>
    </row>
    <row r="1133" spans="1:7" x14ac:dyDescent="0.25">
      <c r="A1133" s="5">
        <v>1131</v>
      </c>
      <c r="B1133" s="5" t="s">
        <v>1222</v>
      </c>
      <c r="C1133" s="6" t="s">
        <v>417</v>
      </c>
      <c r="D1133" s="7">
        <v>41254</v>
      </c>
      <c r="E1133" s="7">
        <v>43080</v>
      </c>
      <c r="F1133" s="5" t="s">
        <v>10</v>
      </c>
      <c r="G1133" s="5" t="s">
        <v>317</v>
      </c>
    </row>
    <row r="1134" spans="1:7" x14ac:dyDescent="0.25">
      <c r="A1134" s="5">
        <v>1132</v>
      </c>
      <c r="B1134" s="5" t="s">
        <v>1223</v>
      </c>
      <c r="C1134" s="6" t="s">
        <v>417</v>
      </c>
      <c r="D1134" s="7">
        <v>41254</v>
      </c>
      <c r="E1134" s="7">
        <v>43080</v>
      </c>
      <c r="F1134" s="5" t="s">
        <v>10</v>
      </c>
      <c r="G1134" s="5" t="s">
        <v>317</v>
      </c>
    </row>
    <row r="1135" spans="1:7" x14ac:dyDescent="0.25">
      <c r="A1135" s="5">
        <v>1133</v>
      </c>
      <c r="B1135" s="5" t="s">
        <v>1224</v>
      </c>
      <c r="C1135" s="6" t="s">
        <v>417</v>
      </c>
      <c r="D1135" s="7">
        <v>41254</v>
      </c>
      <c r="E1135" s="7">
        <v>43080</v>
      </c>
      <c r="F1135" s="5" t="s">
        <v>10</v>
      </c>
      <c r="G1135" s="5" t="s">
        <v>317</v>
      </c>
    </row>
    <row r="1136" spans="1:7" x14ac:dyDescent="0.25">
      <c r="A1136" s="5">
        <v>1134</v>
      </c>
      <c r="B1136" s="5" t="s">
        <v>1225</v>
      </c>
      <c r="C1136" s="6" t="s">
        <v>417</v>
      </c>
      <c r="D1136" s="7">
        <v>41254</v>
      </c>
      <c r="E1136" s="7">
        <v>43080</v>
      </c>
      <c r="F1136" s="5" t="s">
        <v>10</v>
      </c>
      <c r="G1136" s="5" t="s">
        <v>317</v>
      </c>
    </row>
    <row r="1137" spans="1:7" x14ac:dyDescent="0.25">
      <c r="A1137" s="5">
        <v>1135</v>
      </c>
      <c r="B1137" s="5" t="s">
        <v>1226</v>
      </c>
      <c r="C1137" s="6" t="s">
        <v>417</v>
      </c>
      <c r="D1137" s="7">
        <v>41254</v>
      </c>
      <c r="E1137" s="7">
        <v>43080</v>
      </c>
      <c r="F1137" s="5" t="s">
        <v>10</v>
      </c>
      <c r="G1137" s="5" t="s">
        <v>317</v>
      </c>
    </row>
    <row r="1138" spans="1:7" x14ac:dyDescent="0.25">
      <c r="A1138" s="5">
        <v>1136</v>
      </c>
      <c r="B1138" s="5" t="s">
        <v>1227</v>
      </c>
      <c r="C1138" s="6" t="s">
        <v>417</v>
      </c>
      <c r="D1138" s="7">
        <v>41254</v>
      </c>
      <c r="E1138" s="7">
        <v>43080</v>
      </c>
      <c r="F1138" s="5" t="s">
        <v>10</v>
      </c>
      <c r="G1138" s="5" t="s">
        <v>317</v>
      </c>
    </row>
    <row r="1139" spans="1:7" x14ac:dyDescent="0.25">
      <c r="A1139" s="5">
        <v>1137</v>
      </c>
      <c r="B1139" s="5" t="s">
        <v>1228</v>
      </c>
      <c r="C1139" s="6" t="s">
        <v>417</v>
      </c>
      <c r="D1139" s="7">
        <v>41255</v>
      </c>
      <c r="E1139" s="7">
        <v>43081</v>
      </c>
      <c r="F1139" s="5" t="s">
        <v>10</v>
      </c>
      <c r="G1139" s="5" t="s">
        <v>317</v>
      </c>
    </row>
    <row r="1140" spans="1:7" x14ac:dyDescent="0.25">
      <c r="A1140" s="5">
        <v>1138</v>
      </c>
      <c r="B1140" s="5" t="s">
        <v>1229</v>
      </c>
      <c r="C1140" s="6" t="s">
        <v>417</v>
      </c>
      <c r="D1140" s="7">
        <v>41255</v>
      </c>
      <c r="E1140" s="7">
        <v>43081</v>
      </c>
      <c r="F1140" s="5" t="s">
        <v>10</v>
      </c>
      <c r="G1140" s="5" t="s">
        <v>317</v>
      </c>
    </row>
    <row r="1141" spans="1:7" x14ac:dyDescent="0.25">
      <c r="A1141" s="5">
        <v>1139</v>
      </c>
      <c r="B1141" s="5" t="s">
        <v>1230</v>
      </c>
      <c r="C1141" s="6" t="s">
        <v>417</v>
      </c>
      <c r="D1141" s="7">
        <v>41256</v>
      </c>
      <c r="E1141" s="7">
        <v>43082</v>
      </c>
      <c r="F1141" s="5" t="s">
        <v>10</v>
      </c>
      <c r="G1141" s="5" t="s">
        <v>317</v>
      </c>
    </row>
    <row r="1142" spans="1:7" x14ac:dyDescent="0.25">
      <c r="A1142" s="5">
        <v>1140</v>
      </c>
      <c r="B1142" s="5" t="s">
        <v>1232</v>
      </c>
      <c r="C1142" s="6" t="s">
        <v>417</v>
      </c>
      <c r="D1142" s="7">
        <v>41256</v>
      </c>
      <c r="E1142" s="7">
        <v>43082</v>
      </c>
      <c r="F1142" s="5" t="s">
        <v>10</v>
      </c>
      <c r="G1142" s="5" t="s">
        <v>317</v>
      </c>
    </row>
    <row r="1143" spans="1:7" ht="16.5" customHeight="1" x14ac:dyDescent="0.25">
      <c r="A1143" s="5">
        <v>1141</v>
      </c>
      <c r="B1143" s="5" t="s">
        <v>1235</v>
      </c>
      <c r="C1143" s="6" t="s">
        <v>417</v>
      </c>
      <c r="D1143" s="7">
        <v>41260</v>
      </c>
      <c r="E1143" s="7">
        <v>43086</v>
      </c>
      <c r="F1143" s="5" t="s">
        <v>10</v>
      </c>
      <c r="G1143" s="5" t="s">
        <v>317</v>
      </c>
    </row>
    <row r="1144" spans="1:7" x14ac:dyDescent="0.25">
      <c r="A1144" s="5">
        <v>1142</v>
      </c>
      <c r="B1144" s="5" t="s">
        <v>1238</v>
      </c>
      <c r="C1144" s="6" t="s">
        <v>417</v>
      </c>
      <c r="D1144" s="7">
        <v>41260</v>
      </c>
      <c r="E1144" s="7">
        <v>43086</v>
      </c>
      <c r="F1144" s="5" t="s">
        <v>10</v>
      </c>
      <c r="G1144" s="5" t="s">
        <v>317</v>
      </c>
    </row>
    <row r="1145" spans="1:7" x14ac:dyDescent="0.25">
      <c r="A1145" s="5">
        <v>1143</v>
      </c>
      <c r="B1145" s="5" t="s">
        <v>1239</v>
      </c>
      <c r="C1145" s="6" t="s">
        <v>417</v>
      </c>
      <c r="D1145" s="7">
        <v>41260</v>
      </c>
      <c r="E1145" s="7">
        <v>43086</v>
      </c>
      <c r="F1145" s="5" t="s">
        <v>10</v>
      </c>
      <c r="G1145" s="5" t="s">
        <v>317</v>
      </c>
    </row>
    <row r="1146" spans="1:7" x14ac:dyDescent="0.25">
      <c r="A1146" s="5">
        <v>1144</v>
      </c>
      <c r="B1146" s="5" t="s">
        <v>1240</v>
      </c>
      <c r="C1146" s="6" t="s">
        <v>417</v>
      </c>
      <c r="D1146" s="7">
        <v>41261</v>
      </c>
      <c r="E1146" s="7">
        <v>43087</v>
      </c>
      <c r="F1146" s="5" t="s">
        <v>10</v>
      </c>
      <c r="G1146" s="5" t="s">
        <v>317</v>
      </c>
    </row>
    <row r="1147" spans="1:7" x14ac:dyDescent="0.25">
      <c r="A1147" s="5">
        <v>1145</v>
      </c>
      <c r="B1147" s="5" t="s">
        <v>1241</v>
      </c>
      <c r="C1147" s="6" t="s">
        <v>417</v>
      </c>
      <c r="D1147" s="7">
        <v>41261</v>
      </c>
      <c r="E1147" s="7">
        <v>43087</v>
      </c>
      <c r="F1147" s="5" t="s">
        <v>10</v>
      </c>
      <c r="G1147" s="5" t="s">
        <v>317</v>
      </c>
    </row>
    <row r="1148" spans="1:7" x14ac:dyDescent="0.25">
      <c r="A1148" s="5">
        <v>1146</v>
      </c>
      <c r="B1148" s="5" t="s">
        <v>1244</v>
      </c>
      <c r="C1148" s="6" t="s">
        <v>417</v>
      </c>
      <c r="D1148" s="7">
        <v>41264</v>
      </c>
      <c r="E1148" s="7">
        <v>43090</v>
      </c>
      <c r="F1148" s="5" t="s">
        <v>10</v>
      </c>
      <c r="G1148" s="5" t="s">
        <v>317</v>
      </c>
    </row>
    <row r="1149" spans="1:7" x14ac:dyDescent="0.25">
      <c r="A1149" s="5">
        <v>1147</v>
      </c>
      <c r="B1149" s="5" t="s">
        <v>1245</v>
      </c>
      <c r="C1149" s="6" t="s">
        <v>417</v>
      </c>
      <c r="D1149" s="7">
        <v>41269</v>
      </c>
      <c r="E1149" s="7">
        <v>43095</v>
      </c>
      <c r="F1149" s="5" t="s">
        <v>10</v>
      </c>
      <c r="G1149" s="5" t="s">
        <v>317</v>
      </c>
    </row>
    <row r="1150" spans="1:7" x14ac:dyDescent="0.25">
      <c r="A1150" s="5">
        <v>1148</v>
      </c>
      <c r="B1150" s="5" t="s">
        <v>1246</v>
      </c>
      <c r="C1150" s="6" t="s">
        <v>417</v>
      </c>
      <c r="D1150" s="7">
        <v>41269</v>
      </c>
      <c r="E1150" s="7">
        <v>43095</v>
      </c>
      <c r="F1150" s="5" t="s">
        <v>10</v>
      </c>
      <c r="G1150" s="5" t="s">
        <v>621</v>
      </c>
    </row>
    <row r="1151" spans="1:7" x14ac:dyDescent="0.25">
      <c r="A1151" s="5">
        <v>1149</v>
      </c>
      <c r="B1151" s="5" t="s">
        <v>1250</v>
      </c>
      <c r="C1151" s="6" t="s">
        <v>417</v>
      </c>
      <c r="D1151" s="7">
        <v>41270</v>
      </c>
      <c r="E1151" s="7">
        <v>43096</v>
      </c>
      <c r="F1151" s="5" t="s">
        <v>10</v>
      </c>
      <c r="G1151" s="5" t="s">
        <v>317</v>
      </c>
    </row>
    <row r="1152" spans="1:7" x14ac:dyDescent="0.25">
      <c r="A1152" s="5">
        <v>1150</v>
      </c>
      <c r="B1152" s="5" t="s">
        <v>1253</v>
      </c>
      <c r="C1152" s="6" t="s">
        <v>417</v>
      </c>
      <c r="D1152" s="7">
        <v>41277</v>
      </c>
      <c r="E1152" s="7">
        <v>43103</v>
      </c>
      <c r="F1152" s="5" t="s">
        <v>10</v>
      </c>
      <c r="G1152" s="5" t="s">
        <v>317</v>
      </c>
    </row>
    <row r="1153" spans="1:7" x14ac:dyDescent="0.25">
      <c r="A1153" s="5">
        <v>1151</v>
      </c>
      <c r="B1153" s="5" t="s">
        <v>1254</v>
      </c>
      <c r="C1153" s="6" t="s">
        <v>417</v>
      </c>
      <c r="D1153" s="7">
        <v>41277</v>
      </c>
      <c r="E1153" s="7">
        <v>43103</v>
      </c>
      <c r="F1153" s="5" t="s">
        <v>10</v>
      </c>
      <c r="G1153" s="5" t="s">
        <v>317</v>
      </c>
    </row>
    <row r="1154" spans="1:7" x14ac:dyDescent="0.25">
      <c r="A1154" s="5">
        <v>1152</v>
      </c>
      <c r="B1154" s="5" t="s">
        <v>1255</v>
      </c>
      <c r="C1154" s="6" t="s">
        <v>417</v>
      </c>
      <c r="D1154" s="7">
        <v>41277</v>
      </c>
      <c r="E1154" s="7">
        <v>43103</v>
      </c>
      <c r="F1154" s="5" t="s">
        <v>10</v>
      </c>
      <c r="G1154" s="5" t="s">
        <v>317</v>
      </c>
    </row>
    <row r="1155" spans="1:7" x14ac:dyDescent="0.25">
      <c r="A1155" s="5">
        <v>1153</v>
      </c>
      <c r="B1155" s="5" t="s">
        <v>1256</v>
      </c>
      <c r="C1155" s="6" t="s">
        <v>417</v>
      </c>
      <c r="D1155" s="7">
        <v>41277</v>
      </c>
      <c r="E1155" s="7">
        <v>43103</v>
      </c>
      <c r="F1155" s="5" t="s">
        <v>10</v>
      </c>
      <c r="G1155" s="5" t="s">
        <v>317</v>
      </c>
    </row>
    <row r="1156" spans="1:7" x14ac:dyDescent="0.25">
      <c r="A1156" s="5">
        <v>1154</v>
      </c>
      <c r="B1156" s="5" t="s">
        <v>1257</v>
      </c>
      <c r="C1156" s="6" t="s">
        <v>417</v>
      </c>
      <c r="D1156" s="7">
        <v>41278</v>
      </c>
      <c r="E1156" s="7">
        <v>43104</v>
      </c>
      <c r="F1156" s="5" t="s">
        <v>10</v>
      </c>
      <c r="G1156" s="5" t="s">
        <v>317</v>
      </c>
    </row>
    <row r="1157" spans="1:7" x14ac:dyDescent="0.25">
      <c r="A1157" s="5">
        <v>1155</v>
      </c>
      <c r="B1157" s="5" t="s">
        <v>1258</v>
      </c>
      <c r="C1157" s="6" t="s">
        <v>417</v>
      </c>
      <c r="D1157" s="7">
        <v>41278</v>
      </c>
      <c r="E1157" s="7">
        <v>43104</v>
      </c>
      <c r="F1157" s="5" t="s">
        <v>10</v>
      </c>
      <c r="G1157" s="5" t="s">
        <v>317</v>
      </c>
    </row>
    <row r="1158" spans="1:7" x14ac:dyDescent="0.25">
      <c r="A1158" s="5">
        <v>1156</v>
      </c>
      <c r="B1158" s="5" t="s">
        <v>1259</v>
      </c>
      <c r="C1158" s="6" t="s">
        <v>417</v>
      </c>
      <c r="D1158" s="7">
        <v>41278</v>
      </c>
      <c r="E1158" s="7">
        <v>43104</v>
      </c>
      <c r="F1158" s="5" t="s">
        <v>10</v>
      </c>
      <c r="G1158" s="5" t="s">
        <v>317</v>
      </c>
    </row>
    <row r="1159" spans="1:7" x14ac:dyDescent="0.25">
      <c r="A1159" s="5">
        <v>1157</v>
      </c>
      <c r="B1159" s="5" t="s">
        <v>1260</v>
      </c>
      <c r="C1159" s="6" t="s">
        <v>417</v>
      </c>
      <c r="D1159" s="7">
        <v>41281</v>
      </c>
      <c r="E1159" s="7">
        <v>43107</v>
      </c>
      <c r="F1159" s="5" t="s">
        <v>10</v>
      </c>
      <c r="G1159" s="5" t="s">
        <v>317</v>
      </c>
    </row>
    <row r="1160" spans="1:7" x14ac:dyDescent="0.25">
      <c r="A1160" s="5">
        <v>1158</v>
      </c>
      <c r="B1160" s="5" t="s">
        <v>1265</v>
      </c>
      <c r="C1160" s="6" t="s">
        <v>417</v>
      </c>
      <c r="D1160" s="7">
        <v>41282</v>
      </c>
      <c r="E1160" s="7">
        <v>43108</v>
      </c>
      <c r="F1160" s="5" t="s">
        <v>10</v>
      </c>
      <c r="G1160" s="5" t="s">
        <v>317</v>
      </c>
    </row>
    <row r="1161" spans="1:7" x14ac:dyDescent="0.25">
      <c r="A1161" s="5">
        <v>1159</v>
      </c>
      <c r="B1161" s="5" t="s">
        <v>1266</v>
      </c>
      <c r="C1161" s="6" t="s">
        <v>417</v>
      </c>
      <c r="D1161" s="7">
        <v>41283</v>
      </c>
      <c r="E1161" s="7">
        <v>43109</v>
      </c>
      <c r="F1161" s="5" t="s">
        <v>10</v>
      </c>
      <c r="G1161" s="5" t="s">
        <v>317</v>
      </c>
    </row>
    <row r="1162" spans="1:7" x14ac:dyDescent="0.25">
      <c r="A1162" s="5">
        <v>1160</v>
      </c>
      <c r="B1162" s="5" t="s">
        <v>1267</v>
      </c>
      <c r="C1162" s="6" t="s">
        <v>417</v>
      </c>
      <c r="D1162" s="7">
        <v>41283</v>
      </c>
      <c r="E1162" s="7">
        <v>43109</v>
      </c>
      <c r="F1162" s="5" t="s">
        <v>10</v>
      </c>
      <c r="G1162" s="5" t="s">
        <v>317</v>
      </c>
    </row>
    <row r="1163" spans="1:7" x14ac:dyDescent="0.25">
      <c r="A1163" s="5">
        <v>1161</v>
      </c>
      <c r="B1163" s="5" t="s">
        <v>1268</v>
      </c>
      <c r="C1163" s="6" t="s">
        <v>417</v>
      </c>
      <c r="D1163" s="7">
        <v>41284</v>
      </c>
      <c r="E1163" s="7">
        <v>43110</v>
      </c>
      <c r="F1163" s="5" t="s">
        <v>10</v>
      </c>
      <c r="G1163" s="5" t="s">
        <v>317</v>
      </c>
    </row>
    <row r="1164" spans="1:7" x14ac:dyDescent="0.25">
      <c r="A1164" s="5">
        <v>1162</v>
      </c>
      <c r="B1164" s="5" t="s">
        <v>1269</v>
      </c>
      <c r="C1164" s="6" t="s">
        <v>417</v>
      </c>
      <c r="D1164" s="7">
        <v>41284</v>
      </c>
      <c r="E1164" s="7">
        <v>43110</v>
      </c>
      <c r="F1164" s="5" t="s">
        <v>10</v>
      </c>
      <c r="G1164" s="5" t="s">
        <v>317</v>
      </c>
    </row>
    <row r="1165" spans="1:7" x14ac:dyDescent="0.25">
      <c r="A1165" s="5">
        <v>1163</v>
      </c>
      <c r="B1165" s="5" t="s">
        <v>1270</v>
      </c>
      <c r="C1165" s="6" t="s">
        <v>417</v>
      </c>
      <c r="D1165" s="7">
        <v>41284</v>
      </c>
      <c r="E1165" s="7">
        <v>43110</v>
      </c>
      <c r="F1165" s="5" t="s">
        <v>10</v>
      </c>
      <c r="G1165" s="5" t="s">
        <v>317</v>
      </c>
    </row>
    <row r="1166" spans="1:7" x14ac:dyDescent="0.25">
      <c r="A1166" s="5">
        <v>1164</v>
      </c>
      <c r="B1166" s="5" t="s">
        <v>1271</v>
      </c>
      <c r="C1166" s="6" t="s">
        <v>417</v>
      </c>
      <c r="D1166" s="7">
        <v>41285</v>
      </c>
      <c r="E1166" s="7">
        <v>43111</v>
      </c>
      <c r="F1166" s="5" t="s">
        <v>10</v>
      </c>
      <c r="G1166" s="5" t="s">
        <v>317</v>
      </c>
    </row>
    <row r="1167" spans="1:7" x14ac:dyDescent="0.25">
      <c r="A1167" s="5">
        <v>1165</v>
      </c>
      <c r="B1167" s="5" t="s">
        <v>1272</v>
      </c>
      <c r="C1167" s="6" t="s">
        <v>417</v>
      </c>
      <c r="D1167" s="7">
        <v>41285</v>
      </c>
      <c r="E1167" s="7">
        <v>43111</v>
      </c>
      <c r="F1167" s="5" t="s">
        <v>10</v>
      </c>
      <c r="G1167" s="5" t="s">
        <v>317</v>
      </c>
    </row>
    <row r="1168" spans="1:7" x14ac:dyDescent="0.25">
      <c r="A1168" s="5">
        <v>1166</v>
      </c>
      <c r="B1168" s="5" t="s">
        <v>1274</v>
      </c>
      <c r="C1168" s="6" t="s">
        <v>417</v>
      </c>
      <c r="D1168" s="7">
        <v>41288</v>
      </c>
      <c r="E1168" s="7">
        <v>43114</v>
      </c>
      <c r="F1168" s="5" t="s">
        <v>10</v>
      </c>
      <c r="G1168" s="5" t="s">
        <v>317</v>
      </c>
    </row>
    <row r="1169" spans="1:7" x14ac:dyDescent="0.25">
      <c r="A1169" s="5">
        <v>1167</v>
      </c>
      <c r="B1169" s="5" t="s">
        <v>1277</v>
      </c>
      <c r="C1169" s="6" t="s">
        <v>417</v>
      </c>
      <c r="D1169" s="7">
        <v>41291</v>
      </c>
      <c r="E1169" s="7">
        <v>43117</v>
      </c>
      <c r="F1169" s="5" t="s">
        <v>10</v>
      </c>
      <c r="G1169" s="5" t="s">
        <v>317</v>
      </c>
    </row>
    <row r="1170" spans="1:7" x14ac:dyDescent="0.25">
      <c r="A1170" s="5">
        <v>1168</v>
      </c>
      <c r="B1170" s="5" t="s">
        <v>1278</v>
      </c>
      <c r="C1170" s="6" t="s">
        <v>417</v>
      </c>
      <c r="D1170" s="7">
        <v>41292</v>
      </c>
      <c r="E1170" s="7">
        <v>43118</v>
      </c>
      <c r="F1170" s="5" t="s">
        <v>10</v>
      </c>
      <c r="G1170" s="5" t="s">
        <v>317</v>
      </c>
    </row>
    <row r="1171" spans="1:7" x14ac:dyDescent="0.25">
      <c r="A1171" s="5">
        <v>1169</v>
      </c>
      <c r="B1171" s="5" t="s">
        <v>1279</v>
      </c>
      <c r="C1171" s="6" t="s">
        <v>417</v>
      </c>
      <c r="D1171" s="7">
        <v>41294</v>
      </c>
      <c r="E1171" s="7">
        <v>43120</v>
      </c>
      <c r="F1171" s="5" t="s">
        <v>10</v>
      </c>
      <c r="G1171" s="5" t="s">
        <v>1280</v>
      </c>
    </row>
    <row r="1172" spans="1:7" x14ac:dyDescent="0.25">
      <c r="A1172" s="5">
        <v>1170</v>
      </c>
      <c r="B1172" s="5" t="s">
        <v>1281</v>
      </c>
      <c r="C1172" s="6" t="s">
        <v>417</v>
      </c>
      <c r="D1172" s="7">
        <v>41295</v>
      </c>
      <c r="E1172" s="7">
        <v>43121</v>
      </c>
      <c r="F1172" s="5" t="s">
        <v>10</v>
      </c>
      <c r="G1172" s="5" t="s">
        <v>317</v>
      </c>
    </row>
    <row r="1173" spans="1:7" x14ac:dyDescent="0.25">
      <c r="A1173" s="5">
        <v>1171</v>
      </c>
      <c r="B1173" s="5" t="s">
        <v>1282</v>
      </c>
      <c r="C1173" s="6" t="s">
        <v>417</v>
      </c>
      <c r="D1173" s="7">
        <v>41296</v>
      </c>
      <c r="E1173" s="7">
        <v>43122</v>
      </c>
      <c r="F1173" s="5" t="s">
        <v>10</v>
      </c>
      <c r="G1173" s="5" t="s">
        <v>317</v>
      </c>
    </row>
    <row r="1174" spans="1:7" x14ac:dyDescent="0.25">
      <c r="A1174" s="5">
        <v>1172</v>
      </c>
      <c r="B1174" s="5" t="s">
        <v>1285</v>
      </c>
      <c r="C1174" s="6" t="s">
        <v>417</v>
      </c>
      <c r="D1174" s="7">
        <v>41297</v>
      </c>
      <c r="E1174" s="7">
        <v>43123</v>
      </c>
      <c r="F1174" s="5" t="s">
        <v>10</v>
      </c>
      <c r="G1174" s="5" t="s">
        <v>317</v>
      </c>
    </row>
    <row r="1175" spans="1:7" x14ac:dyDescent="0.25">
      <c r="A1175" s="5">
        <v>1173</v>
      </c>
      <c r="B1175" s="5" t="s">
        <v>1286</v>
      </c>
      <c r="C1175" s="6" t="s">
        <v>417</v>
      </c>
      <c r="D1175" s="7">
        <v>41298</v>
      </c>
      <c r="E1175" s="7">
        <v>43124</v>
      </c>
      <c r="F1175" s="5" t="s">
        <v>10</v>
      </c>
      <c r="G1175" s="5" t="s">
        <v>317</v>
      </c>
    </row>
    <row r="1176" spans="1:7" x14ac:dyDescent="0.25">
      <c r="A1176" s="5">
        <v>1174</v>
      </c>
      <c r="B1176" s="5" t="s">
        <v>1287</v>
      </c>
      <c r="C1176" s="6" t="s">
        <v>417</v>
      </c>
      <c r="D1176" s="7">
        <v>41299</v>
      </c>
      <c r="E1176" s="7">
        <v>43125</v>
      </c>
      <c r="F1176" s="5" t="s">
        <v>10</v>
      </c>
      <c r="G1176" s="5" t="s">
        <v>317</v>
      </c>
    </row>
    <row r="1177" spans="1:7" x14ac:dyDescent="0.25">
      <c r="A1177" s="5">
        <v>1175</v>
      </c>
      <c r="B1177" s="5" t="s">
        <v>1288</v>
      </c>
      <c r="C1177" s="6" t="s">
        <v>417</v>
      </c>
      <c r="D1177" s="7">
        <v>41299</v>
      </c>
      <c r="E1177" s="7">
        <v>43125</v>
      </c>
      <c r="F1177" s="5" t="s">
        <v>10</v>
      </c>
      <c r="G1177" s="5" t="s">
        <v>317</v>
      </c>
    </row>
    <row r="1178" spans="1:7" x14ac:dyDescent="0.25">
      <c r="A1178" s="5">
        <v>1176</v>
      </c>
      <c r="B1178" s="5" t="s">
        <v>1289</v>
      </c>
      <c r="C1178" s="6" t="s">
        <v>417</v>
      </c>
      <c r="D1178" s="7">
        <v>41302</v>
      </c>
      <c r="E1178" s="7">
        <v>43128</v>
      </c>
      <c r="F1178" s="5" t="s">
        <v>10</v>
      </c>
      <c r="G1178" s="5" t="s">
        <v>317</v>
      </c>
    </row>
    <row r="1179" spans="1:7" x14ac:dyDescent="0.25">
      <c r="A1179" s="5">
        <v>1177</v>
      </c>
      <c r="B1179" s="5" t="s">
        <v>1290</v>
      </c>
      <c r="C1179" s="6" t="s">
        <v>417</v>
      </c>
      <c r="D1179" s="7">
        <v>41303</v>
      </c>
      <c r="E1179" s="7">
        <v>43129</v>
      </c>
      <c r="F1179" s="5" t="s">
        <v>10</v>
      </c>
      <c r="G1179" s="5" t="s">
        <v>317</v>
      </c>
    </row>
    <row r="1180" spans="1:7" x14ac:dyDescent="0.25">
      <c r="A1180" s="5">
        <v>1178</v>
      </c>
      <c r="B1180" s="5" t="s">
        <v>1291</v>
      </c>
      <c r="C1180" s="6" t="s">
        <v>417</v>
      </c>
      <c r="D1180" s="7">
        <v>41303</v>
      </c>
      <c r="E1180" s="7">
        <v>43129</v>
      </c>
      <c r="F1180" s="5" t="s">
        <v>10</v>
      </c>
      <c r="G1180" s="5" t="s">
        <v>317</v>
      </c>
    </row>
    <row r="1181" spans="1:7" x14ac:dyDescent="0.25">
      <c r="A1181" s="5">
        <v>1179</v>
      </c>
      <c r="B1181" s="5" t="s">
        <v>1292</v>
      </c>
      <c r="C1181" s="6" t="s">
        <v>417</v>
      </c>
      <c r="D1181" s="7">
        <v>41304</v>
      </c>
      <c r="E1181" s="7">
        <v>43130</v>
      </c>
      <c r="F1181" s="5" t="s">
        <v>10</v>
      </c>
      <c r="G1181" s="5" t="s">
        <v>317</v>
      </c>
    </row>
    <row r="1182" spans="1:7" x14ac:dyDescent="0.25">
      <c r="A1182" s="5">
        <v>1180</v>
      </c>
      <c r="B1182" s="5" t="s">
        <v>1293</v>
      </c>
      <c r="C1182" s="6" t="s">
        <v>417</v>
      </c>
      <c r="D1182" s="7">
        <v>41304</v>
      </c>
      <c r="E1182" s="7">
        <v>43130</v>
      </c>
      <c r="F1182" s="5" t="s">
        <v>10</v>
      </c>
      <c r="G1182" s="5" t="s">
        <v>317</v>
      </c>
    </row>
    <row r="1183" spans="1:7" x14ac:dyDescent="0.25">
      <c r="A1183" s="5">
        <v>1181</v>
      </c>
      <c r="B1183" s="5" t="s">
        <v>1294</v>
      </c>
      <c r="C1183" s="6" t="s">
        <v>417</v>
      </c>
      <c r="D1183" s="7">
        <v>41304</v>
      </c>
      <c r="E1183" s="7">
        <v>43130</v>
      </c>
      <c r="F1183" s="5" t="s">
        <v>10</v>
      </c>
      <c r="G1183" s="5" t="s">
        <v>317</v>
      </c>
    </row>
    <row r="1184" spans="1:7" x14ac:dyDescent="0.25">
      <c r="A1184" s="5">
        <v>1182</v>
      </c>
      <c r="B1184" s="5" t="s">
        <v>1295</v>
      </c>
      <c r="C1184" s="6" t="s">
        <v>417</v>
      </c>
      <c r="D1184" s="7">
        <v>41305</v>
      </c>
      <c r="E1184" s="7">
        <v>43131</v>
      </c>
      <c r="F1184" s="5" t="s">
        <v>10</v>
      </c>
      <c r="G1184" s="5" t="s">
        <v>317</v>
      </c>
    </row>
    <row r="1185" spans="1:7" x14ac:dyDescent="0.25">
      <c r="A1185" s="5">
        <v>1183</v>
      </c>
      <c r="B1185" s="5" t="s">
        <v>1296</v>
      </c>
      <c r="C1185" s="6" t="s">
        <v>417</v>
      </c>
      <c r="D1185" s="7">
        <v>41305</v>
      </c>
      <c r="E1185" s="7">
        <v>43131</v>
      </c>
      <c r="F1185" s="5" t="s">
        <v>10</v>
      </c>
      <c r="G1185" s="5" t="s">
        <v>317</v>
      </c>
    </row>
    <row r="1186" spans="1:7" x14ac:dyDescent="0.25">
      <c r="A1186" s="5">
        <v>1184</v>
      </c>
      <c r="B1186" s="5" t="s">
        <v>1297</v>
      </c>
      <c r="C1186" s="6" t="s">
        <v>417</v>
      </c>
      <c r="D1186" s="7">
        <v>41305</v>
      </c>
      <c r="E1186" s="7">
        <v>43131</v>
      </c>
      <c r="F1186" s="5" t="s">
        <v>10</v>
      </c>
      <c r="G1186" s="5" t="s">
        <v>317</v>
      </c>
    </row>
    <row r="1187" spans="1:7" x14ac:dyDescent="0.25">
      <c r="A1187" s="5">
        <v>1185</v>
      </c>
      <c r="B1187" s="5" t="s">
        <v>1299</v>
      </c>
      <c r="C1187" s="6" t="s">
        <v>417</v>
      </c>
      <c r="D1187" s="7">
        <v>41305</v>
      </c>
      <c r="E1187" s="7">
        <v>43131</v>
      </c>
      <c r="F1187" s="5" t="s">
        <v>10</v>
      </c>
      <c r="G1187" s="5" t="s">
        <v>317</v>
      </c>
    </row>
    <row r="1188" spans="1:7" x14ac:dyDescent="0.25">
      <c r="A1188" s="5">
        <v>1186</v>
      </c>
      <c r="B1188" s="5" t="s">
        <v>1302</v>
      </c>
      <c r="C1188" s="6" t="s">
        <v>417</v>
      </c>
      <c r="D1188" s="7">
        <v>41306</v>
      </c>
      <c r="E1188" s="7">
        <v>43132</v>
      </c>
      <c r="F1188" s="5" t="s">
        <v>10</v>
      </c>
      <c r="G1188" s="5" t="s">
        <v>317</v>
      </c>
    </row>
    <row r="1189" spans="1:7" x14ac:dyDescent="0.25">
      <c r="A1189" s="5">
        <v>1187</v>
      </c>
      <c r="B1189" s="5" t="s">
        <v>1303</v>
      </c>
      <c r="C1189" s="6" t="s">
        <v>417</v>
      </c>
      <c r="D1189" s="7">
        <v>41306</v>
      </c>
      <c r="E1189" s="7">
        <v>43132</v>
      </c>
      <c r="F1189" s="5" t="s">
        <v>10</v>
      </c>
      <c r="G1189" s="5" t="s">
        <v>317</v>
      </c>
    </row>
    <row r="1190" spans="1:7" x14ac:dyDescent="0.25">
      <c r="A1190" s="5">
        <v>1188</v>
      </c>
      <c r="B1190" s="5" t="s">
        <v>1305</v>
      </c>
      <c r="C1190" s="6" t="s">
        <v>417</v>
      </c>
      <c r="D1190" s="7">
        <v>41307</v>
      </c>
      <c r="E1190" s="7">
        <v>43133</v>
      </c>
      <c r="F1190" s="5" t="s">
        <v>10</v>
      </c>
      <c r="G1190" s="5" t="s">
        <v>317</v>
      </c>
    </row>
    <row r="1191" spans="1:7" x14ac:dyDescent="0.25">
      <c r="A1191" s="5">
        <v>1189</v>
      </c>
      <c r="B1191" s="5" t="s">
        <v>1306</v>
      </c>
      <c r="C1191" s="6" t="s">
        <v>417</v>
      </c>
      <c r="D1191" s="7">
        <v>41309</v>
      </c>
      <c r="E1191" s="7">
        <v>43135</v>
      </c>
      <c r="F1191" s="5" t="s">
        <v>10</v>
      </c>
      <c r="G1191" s="5" t="s">
        <v>317</v>
      </c>
    </row>
    <row r="1192" spans="1:7" x14ac:dyDescent="0.25">
      <c r="A1192" s="5">
        <v>1190</v>
      </c>
      <c r="B1192" s="5" t="s">
        <v>1308</v>
      </c>
      <c r="C1192" s="6" t="s">
        <v>417</v>
      </c>
      <c r="D1192" s="7">
        <v>41310</v>
      </c>
      <c r="E1192" s="7">
        <v>43136</v>
      </c>
      <c r="F1192" s="5" t="s">
        <v>10</v>
      </c>
      <c r="G1192" s="5" t="s">
        <v>317</v>
      </c>
    </row>
    <row r="1193" spans="1:7" x14ac:dyDescent="0.25">
      <c r="A1193" s="5">
        <v>1191</v>
      </c>
      <c r="B1193" s="5" t="s">
        <v>1313</v>
      </c>
      <c r="C1193" s="6" t="s">
        <v>417</v>
      </c>
      <c r="D1193" s="7">
        <v>41311</v>
      </c>
      <c r="E1193" s="7">
        <v>43137</v>
      </c>
      <c r="F1193" s="5" t="s">
        <v>10</v>
      </c>
      <c r="G1193" s="5" t="s">
        <v>317</v>
      </c>
    </row>
    <row r="1194" spans="1:7" x14ac:dyDescent="0.25">
      <c r="A1194" s="5">
        <v>1192</v>
      </c>
      <c r="B1194" s="5" t="s">
        <v>1314</v>
      </c>
      <c r="C1194" s="6" t="s">
        <v>417</v>
      </c>
      <c r="D1194" s="7">
        <v>41311</v>
      </c>
      <c r="E1194" s="7">
        <v>43137</v>
      </c>
      <c r="F1194" s="5" t="s">
        <v>10</v>
      </c>
      <c r="G1194" s="5" t="s">
        <v>317</v>
      </c>
    </row>
    <row r="1195" spans="1:7" x14ac:dyDescent="0.25">
      <c r="A1195" s="5">
        <v>1193</v>
      </c>
      <c r="B1195" s="5" t="s">
        <v>1315</v>
      </c>
      <c r="C1195" s="6" t="s">
        <v>417</v>
      </c>
      <c r="D1195" s="7">
        <v>41311</v>
      </c>
      <c r="E1195" s="7">
        <v>43137</v>
      </c>
      <c r="F1195" s="5" t="s">
        <v>10</v>
      </c>
      <c r="G1195" s="5" t="s">
        <v>317</v>
      </c>
    </row>
    <row r="1196" spans="1:7" x14ac:dyDescent="0.25">
      <c r="A1196" s="5">
        <v>1194</v>
      </c>
      <c r="B1196" s="5" t="s">
        <v>1317</v>
      </c>
      <c r="C1196" s="6" t="s">
        <v>417</v>
      </c>
      <c r="D1196" s="7">
        <v>41312</v>
      </c>
      <c r="E1196" s="7">
        <v>43138</v>
      </c>
      <c r="F1196" s="5" t="s">
        <v>10</v>
      </c>
      <c r="G1196" s="5" t="s">
        <v>317</v>
      </c>
    </row>
    <row r="1197" spans="1:7" x14ac:dyDescent="0.25">
      <c r="A1197" s="5">
        <v>1195</v>
      </c>
      <c r="B1197" s="5" t="s">
        <v>1318</v>
      </c>
      <c r="C1197" s="6" t="s">
        <v>417</v>
      </c>
      <c r="D1197" s="7">
        <v>41312</v>
      </c>
      <c r="E1197" s="7">
        <v>43138</v>
      </c>
      <c r="F1197" s="5" t="s">
        <v>10</v>
      </c>
      <c r="G1197" s="5" t="s">
        <v>317</v>
      </c>
    </row>
    <row r="1198" spans="1:7" x14ac:dyDescent="0.25">
      <c r="A1198" s="5">
        <v>1196</v>
      </c>
      <c r="B1198" s="5" t="s">
        <v>1319</v>
      </c>
      <c r="C1198" s="6" t="s">
        <v>417</v>
      </c>
      <c r="D1198" s="7">
        <v>41313</v>
      </c>
      <c r="E1198" s="7">
        <v>43139</v>
      </c>
      <c r="F1198" s="5" t="s">
        <v>10</v>
      </c>
      <c r="G1198" s="5" t="s">
        <v>317</v>
      </c>
    </row>
    <row r="1199" spans="1:7" x14ac:dyDescent="0.25">
      <c r="A1199" s="5">
        <v>1197</v>
      </c>
      <c r="B1199" s="5" t="s">
        <v>1320</v>
      </c>
      <c r="C1199" s="6" t="s">
        <v>417</v>
      </c>
      <c r="D1199" s="7">
        <v>41313</v>
      </c>
      <c r="E1199" s="7">
        <v>43139</v>
      </c>
      <c r="F1199" s="5" t="s">
        <v>10</v>
      </c>
      <c r="G1199" s="5" t="s">
        <v>317</v>
      </c>
    </row>
    <row r="1200" spans="1:7" x14ac:dyDescent="0.25">
      <c r="A1200" s="5">
        <v>1198</v>
      </c>
      <c r="B1200" s="5" t="s">
        <v>1321</v>
      </c>
      <c r="C1200" s="6" t="s">
        <v>417</v>
      </c>
      <c r="D1200" s="7">
        <v>41313</v>
      </c>
      <c r="E1200" s="7">
        <v>43139</v>
      </c>
      <c r="F1200" s="5" t="s">
        <v>10</v>
      </c>
      <c r="G1200" s="5" t="s">
        <v>317</v>
      </c>
    </row>
    <row r="1201" spans="1:7" x14ac:dyDescent="0.25">
      <c r="A1201" s="5">
        <v>1199</v>
      </c>
      <c r="B1201" s="5" t="s">
        <v>1322</v>
      </c>
      <c r="C1201" s="6" t="s">
        <v>417</v>
      </c>
      <c r="D1201" s="7">
        <v>41319</v>
      </c>
      <c r="E1201" s="7">
        <v>43145</v>
      </c>
      <c r="F1201" s="5" t="s">
        <v>10</v>
      </c>
      <c r="G1201" s="5" t="s">
        <v>317</v>
      </c>
    </row>
    <row r="1202" spans="1:7" x14ac:dyDescent="0.25">
      <c r="A1202" s="5">
        <v>1200</v>
      </c>
      <c r="B1202" s="5" t="s">
        <v>1323</v>
      </c>
      <c r="C1202" s="6" t="s">
        <v>417</v>
      </c>
      <c r="D1202" s="7">
        <v>41319</v>
      </c>
      <c r="E1202" s="7">
        <v>43145</v>
      </c>
      <c r="F1202" s="5" t="s">
        <v>10</v>
      </c>
      <c r="G1202" s="5" t="s">
        <v>317</v>
      </c>
    </row>
    <row r="1203" spans="1:7" x14ac:dyDescent="0.25">
      <c r="A1203" s="5">
        <v>1201</v>
      </c>
      <c r="B1203" s="5" t="s">
        <v>1324</v>
      </c>
      <c r="C1203" s="6" t="s">
        <v>417</v>
      </c>
      <c r="D1203" s="7">
        <v>41319</v>
      </c>
      <c r="E1203" s="7">
        <v>43145</v>
      </c>
      <c r="F1203" s="5" t="s">
        <v>10</v>
      </c>
      <c r="G1203" s="5" t="s">
        <v>317</v>
      </c>
    </row>
    <row r="1204" spans="1:7" x14ac:dyDescent="0.25">
      <c r="A1204" s="5">
        <v>1202</v>
      </c>
      <c r="B1204" s="5" t="s">
        <v>1325</v>
      </c>
      <c r="C1204" s="6" t="s">
        <v>417</v>
      </c>
      <c r="D1204" s="7">
        <v>41319</v>
      </c>
      <c r="E1204" s="7">
        <v>43145</v>
      </c>
      <c r="F1204" s="5" t="s">
        <v>10</v>
      </c>
      <c r="G1204" s="5" t="s">
        <v>317</v>
      </c>
    </row>
    <row r="1205" spans="1:7" x14ac:dyDescent="0.25">
      <c r="A1205" s="5">
        <v>1203</v>
      </c>
      <c r="B1205" s="5" t="s">
        <v>1326</v>
      </c>
      <c r="C1205" s="6" t="s">
        <v>417</v>
      </c>
      <c r="D1205" s="7">
        <v>41319</v>
      </c>
      <c r="E1205" s="7">
        <v>43145</v>
      </c>
      <c r="F1205" s="5" t="s">
        <v>10</v>
      </c>
      <c r="G1205" s="5" t="s">
        <v>317</v>
      </c>
    </row>
    <row r="1206" spans="1:7" x14ac:dyDescent="0.25">
      <c r="A1206" s="5">
        <v>1204</v>
      </c>
      <c r="B1206" s="5" t="s">
        <v>1327</v>
      </c>
      <c r="C1206" s="6" t="s">
        <v>417</v>
      </c>
      <c r="D1206" s="7">
        <v>41320</v>
      </c>
      <c r="E1206" s="7">
        <v>43146</v>
      </c>
      <c r="F1206" s="5" t="s">
        <v>10</v>
      </c>
      <c r="G1206" s="5" t="s">
        <v>317</v>
      </c>
    </row>
    <row r="1207" spans="1:7" x14ac:dyDescent="0.25">
      <c r="A1207" s="5">
        <v>1205</v>
      </c>
      <c r="B1207" s="5" t="s">
        <v>1328</v>
      </c>
      <c r="C1207" s="6" t="s">
        <v>417</v>
      </c>
      <c r="D1207" s="7">
        <v>41320</v>
      </c>
      <c r="E1207" s="7">
        <v>43146</v>
      </c>
      <c r="F1207" s="5" t="s">
        <v>10</v>
      </c>
      <c r="G1207" s="5" t="s">
        <v>317</v>
      </c>
    </row>
    <row r="1208" spans="1:7" x14ac:dyDescent="0.25">
      <c r="A1208" s="5">
        <v>1206</v>
      </c>
      <c r="B1208" s="5" t="s">
        <v>1329</v>
      </c>
      <c r="C1208" s="6" t="s">
        <v>417</v>
      </c>
      <c r="D1208" s="7">
        <v>41320</v>
      </c>
      <c r="E1208" s="7">
        <v>43146</v>
      </c>
      <c r="F1208" s="5" t="s">
        <v>10</v>
      </c>
      <c r="G1208" s="5" t="s">
        <v>317</v>
      </c>
    </row>
    <row r="1209" spans="1:7" x14ac:dyDescent="0.25">
      <c r="A1209" s="5">
        <v>1207</v>
      </c>
      <c r="B1209" s="5" t="s">
        <v>1333</v>
      </c>
      <c r="C1209" s="6" t="s">
        <v>417</v>
      </c>
      <c r="D1209" s="7">
        <v>41320</v>
      </c>
      <c r="E1209" s="7">
        <v>43146</v>
      </c>
      <c r="F1209" s="5" t="s">
        <v>10</v>
      </c>
      <c r="G1209" s="5" t="s">
        <v>317</v>
      </c>
    </row>
    <row r="1210" spans="1:7" x14ac:dyDescent="0.25">
      <c r="A1210" s="5">
        <v>1208</v>
      </c>
      <c r="B1210" s="5" t="s">
        <v>1334</v>
      </c>
      <c r="C1210" s="6" t="s">
        <v>417</v>
      </c>
      <c r="D1210" s="7">
        <v>41323</v>
      </c>
      <c r="E1210" s="7">
        <v>43149</v>
      </c>
      <c r="F1210" s="5" t="s">
        <v>10</v>
      </c>
      <c r="G1210" s="5" t="s">
        <v>317</v>
      </c>
    </row>
    <row r="1211" spans="1:7" x14ac:dyDescent="0.25">
      <c r="A1211" s="5">
        <v>1209</v>
      </c>
      <c r="B1211" s="5" t="s">
        <v>1335</v>
      </c>
      <c r="C1211" s="6" t="s">
        <v>417</v>
      </c>
      <c r="D1211" s="7">
        <v>41323</v>
      </c>
      <c r="E1211" s="7">
        <v>43149</v>
      </c>
      <c r="F1211" s="5" t="s">
        <v>10</v>
      </c>
      <c r="G1211" s="5" t="s">
        <v>317</v>
      </c>
    </row>
    <row r="1212" spans="1:7" x14ac:dyDescent="0.25">
      <c r="A1212" s="5">
        <v>1210</v>
      </c>
      <c r="B1212" s="5" t="s">
        <v>1336</v>
      </c>
      <c r="C1212" s="6" t="s">
        <v>417</v>
      </c>
      <c r="D1212" s="7">
        <v>41323</v>
      </c>
      <c r="E1212" s="7">
        <v>43149</v>
      </c>
      <c r="F1212" s="5" t="s">
        <v>10</v>
      </c>
      <c r="G1212" s="5" t="s">
        <v>317</v>
      </c>
    </row>
    <row r="1213" spans="1:7" x14ac:dyDescent="0.25">
      <c r="A1213" s="5">
        <v>1211</v>
      </c>
      <c r="B1213" s="5" t="s">
        <v>1337</v>
      </c>
      <c r="C1213" s="6" t="s">
        <v>417</v>
      </c>
      <c r="D1213" s="7">
        <v>41323</v>
      </c>
      <c r="E1213" s="7">
        <v>43149</v>
      </c>
      <c r="F1213" s="5" t="s">
        <v>10</v>
      </c>
      <c r="G1213" s="5" t="s">
        <v>317</v>
      </c>
    </row>
    <row r="1214" spans="1:7" x14ac:dyDescent="0.25">
      <c r="A1214" s="5">
        <v>1212</v>
      </c>
      <c r="B1214" s="5" t="s">
        <v>1338</v>
      </c>
      <c r="C1214" s="6" t="s">
        <v>417</v>
      </c>
      <c r="D1214" s="7">
        <v>41323</v>
      </c>
      <c r="E1214" s="7">
        <v>43149</v>
      </c>
      <c r="F1214" s="5" t="s">
        <v>10</v>
      </c>
      <c r="G1214" s="5" t="s">
        <v>317</v>
      </c>
    </row>
    <row r="1215" spans="1:7" x14ac:dyDescent="0.25">
      <c r="A1215" s="5">
        <v>1213</v>
      </c>
      <c r="B1215" s="5" t="s">
        <v>1339</v>
      </c>
      <c r="C1215" s="6" t="s">
        <v>417</v>
      </c>
      <c r="D1215" s="7">
        <v>41323</v>
      </c>
      <c r="E1215" s="7">
        <v>43149</v>
      </c>
      <c r="F1215" s="5" t="s">
        <v>10</v>
      </c>
      <c r="G1215" s="5" t="s">
        <v>317</v>
      </c>
    </row>
    <row r="1216" spans="1:7" x14ac:dyDescent="0.25">
      <c r="A1216" s="5">
        <v>1214</v>
      </c>
      <c r="B1216" s="5" t="s">
        <v>1340</v>
      </c>
      <c r="C1216" s="6" t="s">
        <v>417</v>
      </c>
      <c r="D1216" s="7">
        <v>41323</v>
      </c>
      <c r="E1216" s="7">
        <v>43149</v>
      </c>
      <c r="F1216" s="5" t="s">
        <v>10</v>
      </c>
      <c r="G1216" s="5" t="s">
        <v>317</v>
      </c>
    </row>
    <row r="1217" spans="1:7" x14ac:dyDescent="0.25">
      <c r="A1217" s="5">
        <v>1215</v>
      </c>
      <c r="B1217" s="5" t="s">
        <v>1343</v>
      </c>
      <c r="C1217" s="6" t="s">
        <v>417</v>
      </c>
      <c r="D1217" s="7">
        <v>41323</v>
      </c>
      <c r="E1217" s="7">
        <v>43149</v>
      </c>
      <c r="F1217" s="5" t="s">
        <v>10</v>
      </c>
      <c r="G1217" s="5" t="s">
        <v>317</v>
      </c>
    </row>
    <row r="1218" spans="1:7" x14ac:dyDescent="0.25">
      <c r="A1218" s="5">
        <v>1216</v>
      </c>
      <c r="B1218" s="5" t="s">
        <v>1345</v>
      </c>
      <c r="C1218" s="6" t="s">
        <v>417</v>
      </c>
      <c r="D1218" s="7">
        <v>41324</v>
      </c>
      <c r="E1218" s="7">
        <v>43150</v>
      </c>
      <c r="F1218" s="5" t="s">
        <v>10</v>
      </c>
      <c r="G1218" s="5" t="s">
        <v>317</v>
      </c>
    </row>
    <row r="1219" spans="1:7" x14ac:dyDescent="0.25">
      <c r="A1219" s="5">
        <v>1217</v>
      </c>
      <c r="B1219" s="5" t="s">
        <v>1346</v>
      </c>
      <c r="C1219" s="6" t="s">
        <v>417</v>
      </c>
      <c r="D1219" s="7">
        <v>41324</v>
      </c>
      <c r="E1219" s="7">
        <v>43150</v>
      </c>
      <c r="F1219" s="5" t="s">
        <v>10</v>
      </c>
      <c r="G1219" s="5" t="s">
        <v>317</v>
      </c>
    </row>
    <row r="1220" spans="1:7" x14ac:dyDescent="0.25">
      <c r="A1220" s="5">
        <v>1218</v>
      </c>
      <c r="B1220" s="5" t="s">
        <v>1347</v>
      </c>
      <c r="C1220" s="6" t="s">
        <v>417</v>
      </c>
      <c r="D1220" s="7">
        <v>41324</v>
      </c>
      <c r="E1220" s="7">
        <v>43150</v>
      </c>
      <c r="F1220" s="5" t="s">
        <v>10</v>
      </c>
      <c r="G1220" s="5" t="s">
        <v>317</v>
      </c>
    </row>
    <row r="1221" spans="1:7" x14ac:dyDescent="0.25">
      <c r="A1221" s="5">
        <v>1219</v>
      </c>
      <c r="B1221" s="5" t="s">
        <v>1348</v>
      </c>
      <c r="C1221" s="6" t="s">
        <v>417</v>
      </c>
      <c r="D1221" s="7">
        <v>41324</v>
      </c>
      <c r="E1221" s="7">
        <v>43150</v>
      </c>
      <c r="F1221" s="5" t="s">
        <v>10</v>
      </c>
      <c r="G1221" s="5" t="s">
        <v>317</v>
      </c>
    </row>
    <row r="1222" spans="1:7" x14ac:dyDescent="0.25">
      <c r="A1222" s="5">
        <v>1220</v>
      </c>
      <c r="B1222" s="5" t="s">
        <v>1349</v>
      </c>
      <c r="C1222" s="6" t="s">
        <v>417</v>
      </c>
      <c r="D1222" s="7">
        <v>41324</v>
      </c>
      <c r="E1222" s="7">
        <v>43150</v>
      </c>
      <c r="F1222" s="5" t="s">
        <v>10</v>
      </c>
      <c r="G1222" s="5" t="s">
        <v>317</v>
      </c>
    </row>
    <row r="1223" spans="1:7" x14ac:dyDescent="0.25">
      <c r="A1223" s="5">
        <v>1221</v>
      </c>
      <c r="B1223" s="5" t="s">
        <v>1350</v>
      </c>
      <c r="C1223" s="6" t="s">
        <v>417</v>
      </c>
      <c r="D1223" s="7">
        <v>41324</v>
      </c>
      <c r="E1223" s="7">
        <v>43150</v>
      </c>
      <c r="F1223" s="5" t="s">
        <v>10</v>
      </c>
      <c r="G1223" s="5" t="s">
        <v>317</v>
      </c>
    </row>
    <row r="1224" spans="1:7" x14ac:dyDescent="0.25">
      <c r="A1224" s="5">
        <v>1222</v>
      </c>
      <c r="B1224" s="5" t="s">
        <v>1351</v>
      </c>
      <c r="C1224" s="6" t="s">
        <v>417</v>
      </c>
      <c r="D1224" s="7">
        <v>41324</v>
      </c>
      <c r="E1224" s="7">
        <v>43150</v>
      </c>
      <c r="F1224" s="5" t="s">
        <v>10</v>
      </c>
      <c r="G1224" s="5" t="s">
        <v>317</v>
      </c>
    </row>
    <row r="1225" spans="1:7" x14ac:dyDescent="0.25">
      <c r="A1225" s="5">
        <v>1223</v>
      </c>
      <c r="B1225" s="5" t="s">
        <v>1352</v>
      </c>
      <c r="C1225" s="6" t="s">
        <v>417</v>
      </c>
      <c r="D1225" s="7">
        <v>41325</v>
      </c>
      <c r="E1225" s="7">
        <v>43151</v>
      </c>
      <c r="F1225" s="5" t="s">
        <v>10</v>
      </c>
      <c r="G1225" s="5" t="s">
        <v>317</v>
      </c>
    </row>
    <row r="1226" spans="1:7" x14ac:dyDescent="0.25">
      <c r="A1226" s="5">
        <v>1224</v>
      </c>
      <c r="B1226" s="5" t="s">
        <v>1355</v>
      </c>
      <c r="C1226" s="6" t="s">
        <v>417</v>
      </c>
      <c r="D1226" s="7">
        <v>41325</v>
      </c>
      <c r="E1226" s="7">
        <v>43151</v>
      </c>
      <c r="F1226" s="5" t="s">
        <v>10</v>
      </c>
      <c r="G1226" s="5" t="s">
        <v>317</v>
      </c>
    </row>
    <row r="1227" spans="1:7" x14ac:dyDescent="0.25">
      <c r="A1227" s="5">
        <v>1225</v>
      </c>
      <c r="B1227" s="5" t="s">
        <v>1356</v>
      </c>
      <c r="C1227" s="6" t="s">
        <v>417</v>
      </c>
      <c r="D1227" s="7">
        <v>41325</v>
      </c>
      <c r="E1227" s="7">
        <v>43151</v>
      </c>
      <c r="F1227" s="5" t="s">
        <v>10</v>
      </c>
      <c r="G1227" s="5" t="s">
        <v>317</v>
      </c>
    </row>
    <row r="1228" spans="1:7" x14ac:dyDescent="0.25">
      <c r="A1228" s="5">
        <v>1226</v>
      </c>
      <c r="B1228" s="5" t="s">
        <v>1357</v>
      </c>
      <c r="C1228" s="6" t="s">
        <v>417</v>
      </c>
      <c r="D1228" s="7">
        <v>41325</v>
      </c>
      <c r="E1228" s="7">
        <v>43151</v>
      </c>
      <c r="F1228" s="5" t="s">
        <v>10</v>
      </c>
      <c r="G1228" s="5" t="s">
        <v>317</v>
      </c>
    </row>
    <row r="1229" spans="1:7" x14ac:dyDescent="0.25">
      <c r="A1229" s="5">
        <v>1227</v>
      </c>
      <c r="B1229" s="5" t="s">
        <v>1358</v>
      </c>
      <c r="C1229" s="6" t="s">
        <v>417</v>
      </c>
      <c r="D1229" s="7">
        <v>41326</v>
      </c>
      <c r="E1229" s="7">
        <v>43152</v>
      </c>
      <c r="F1229" s="5" t="s">
        <v>10</v>
      </c>
      <c r="G1229" s="5" t="s">
        <v>317</v>
      </c>
    </row>
    <row r="1230" spans="1:7" x14ac:dyDescent="0.25">
      <c r="A1230" s="5">
        <v>1228</v>
      </c>
      <c r="B1230" s="5" t="s">
        <v>1359</v>
      </c>
      <c r="C1230" s="6" t="s">
        <v>417</v>
      </c>
      <c r="D1230" s="7">
        <v>41326</v>
      </c>
      <c r="E1230" s="7">
        <v>43152</v>
      </c>
      <c r="F1230" s="5" t="s">
        <v>10</v>
      </c>
      <c r="G1230" s="5" t="s">
        <v>317</v>
      </c>
    </row>
    <row r="1231" spans="1:7" x14ac:dyDescent="0.25">
      <c r="A1231" s="5">
        <v>1229</v>
      </c>
      <c r="B1231" s="5" t="s">
        <v>1360</v>
      </c>
      <c r="C1231" s="6" t="s">
        <v>417</v>
      </c>
      <c r="D1231" s="7">
        <v>41326</v>
      </c>
      <c r="E1231" s="7">
        <v>43152</v>
      </c>
      <c r="F1231" s="5" t="s">
        <v>10</v>
      </c>
      <c r="G1231" s="5" t="s">
        <v>317</v>
      </c>
    </row>
    <row r="1232" spans="1:7" x14ac:dyDescent="0.25">
      <c r="A1232" s="5">
        <v>1230</v>
      </c>
      <c r="B1232" s="5" t="s">
        <v>1363</v>
      </c>
      <c r="C1232" s="6" t="s">
        <v>417</v>
      </c>
      <c r="D1232" s="7">
        <v>41326</v>
      </c>
      <c r="E1232" s="7">
        <v>43152</v>
      </c>
      <c r="F1232" s="5" t="s">
        <v>10</v>
      </c>
      <c r="G1232" s="5" t="s">
        <v>317</v>
      </c>
    </row>
    <row r="1233" spans="1:7" x14ac:dyDescent="0.25">
      <c r="A1233" s="5">
        <v>1231</v>
      </c>
      <c r="B1233" s="5" t="s">
        <v>1364</v>
      </c>
      <c r="C1233" s="6" t="s">
        <v>417</v>
      </c>
      <c r="D1233" s="7">
        <v>41327</v>
      </c>
      <c r="E1233" s="7">
        <v>43153</v>
      </c>
      <c r="F1233" s="5" t="s">
        <v>10</v>
      </c>
      <c r="G1233" s="5" t="s">
        <v>317</v>
      </c>
    </row>
    <row r="1234" spans="1:7" x14ac:dyDescent="0.25">
      <c r="A1234" s="5">
        <v>1232</v>
      </c>
      <c r="B1234" s="5" t="s">
        <v>1366</v>
      </c>
      <c r="C1234" s="6" t="s">
        <v>417</v>
      </c>
      <c r="D1234" s="7">
        <v>41330</v>
      </c>
      <c r="E1234" s="7">
        <v>43156</v>
      </c>
      <c r="F1234" s="5" t="s">
        <v>10</v>
      </c>
      <c r="G1234" s="5" t="s">
        <v>317</v>
      </c>
    </row>
    <row r="1235" spans="1:7" x14ac:dyDescent="0.25">
      <c r="A1235" s="5">
        <v>1233</v>
      </c>
      <c r="B1235" s="5" t="s">
        <v>1367</v>
      </c>
      <c r="C1235" s="6" t="s">
        <v>417</v>
      </c>
      <c r="D1235" s="7">
        <v>41330</v>
      </c>
      <c r="E1235" s="7">
        <v>43156</v>
      </c>
      <c r="F1235" s="5" t="s">
        <v>10</v>
      </c>
      <c r="G1235" s="5" t="s">
        <v>317</v>
      </c>
    </row>
    <row r="1236" spans="1:7" x14ac:dyDescent="0.25">
      <c r="A1236" s="5">
        <v>1234</v>
      </c>
      <c r="B1236" s="5" t="s">
        <v>1368</v>
      </c>
      <c r="C1236" s="6" t="s">
        <v>417</v>
      </c>
      <c r="D1236" s="7">
        <v>41330</v>
      </c>
      <c r="E1236" s="7">
        <v>43156</v>
      </c>
      <c r="F1236" s="5" t="s">
        <v>10</v>
      </c>
      <c r="G1236" s="5" t="s">
        <v>1369</v>
      </c>
    </row>
    <row r="1237" spans="1:7" x14ac:dyDescent="0.25">
      <c r="A1237" s="5">
        <v>1235</v>
      </c>
      <c r="B1237" s="5" t="s">
        <v>1373</v>
      </c>
      <c r="C1237" s="6" t="s">
        <v>417</v>
      </c>
      <c r="D1237" s="7">
        <v>41331</v>
      </c>
      <c r="E1237" s="7">
        <v>43157</v>
      </c>
      <c r="F1237" s="5" t="s">
        <v>10</v>
      </c>
      <c r="G1237" s="5" t="s">
        <v>317</v>
      </c>
    </row>
    <row r="1238" spans="1:7" x14ac:dyDescent="0.25">
      <c r="A1238" s="5">
        <v>1236</v>
      </c>
      <c r="B1238" s="5" t="s">
        <v>1374</v>
      </c>
      <c r="C1238" s="6" t="s">
        <v>417</v>
      </c>
      <c r="D1238" s="7">
        <v>41331</v>
      </c>
      <c r="E1238" s="7">
        <v>43157</v>
      </c>
      <c r="F1238" s="5" t="s">
        <v>10</v>
      </c>
      <c r="G1238" s="5" t="s">
        <v>317</v>
      </c>
    </row>
    <row r="1239" spans="1:7" x14ac:dyDescent="0.25">
      <c r="A1239" s="5">
        <v>1237</v>
      </c>
      <c r="B1239" s="5" t="s">
        <v>1378</v>
      </c>
      <c r="C1239" s="6" t="s">
        <v>417</v>
      </c>
      <c r="D1239" s="7">
        <v>41333</v>
      </c>
      <c r="E1239" s="7">
        <v>43159</v>
      </c>
      <c r="F1239" s="5" t="s">
        <v>10</v>
      </c>
      <c r="G1239" s="5" t="s">
        <v>317</v>
      </c>
    </row>
    <row r="1240" spans="1:7" x14ac:dyDescent="0.25">
      <c r="A1240" s="5">
        <v>1238</v>
      </c>
      <c r="B1240" s="5" t="s">
        <v>1379</v>
      </c>
      <c r="C1240" s="6" t="s">
        <v>417</v>
      </c>
      <c r="D1240" s="7">
        <v>41333</v>
      </c>
      <c r="E1240" s="7">
        <v>43159</v>
      </c>
      <c r="F1240" s="5" t="s">
        <v>10</v>
      </c>
      <c r="G1240" s="5" t="s">
        <v>317</v>
      </c>
    </row>
    <row r="1241" spans="1:7" x14ac:dyDescent="0.25">
      <c r="A1241" s="5">
        <v>1239</v>
      </c>
      <c r="B1241" s="5" t="s">
        <v>1380</v>
      </c>
      <c r="C1241" s="6" t="s">
        <v>417</v>
      </c>
      <c r="D1241" s="7">
        <v>41334</v>
      </c>
      <c r="E1241" s="7">
        <v>43160</v>
      </c>
      <c r="F1241" s="5" t="s">
        <v>10</v>
      </c>
      <c r="G1241" s="5" t="s">
        <v>317</v>
      </c>
    </row>
    <row r="1242" spans="1:7" x14ac:dyDescent="0.25">
      <c r="A1242" s="5">
        <v>1240</v>
      </c>
      <c r="B1242" s="5" t="s">
        <v>1382</v>
      </c>
      <c r="C1242" s="6" t="s">
        <v>417</v>
      </c>
      <c r="D1242" s="7">
        <v>41334</v>
      </c>
      <c r="E1242" s="7">
        <v>43160</v>
      </c>
      <c r="F1242" s="5" t="s">
        <v>10</v>
      </c>
      <c r="G1242" s="5" t="s">
        <v>317</v>
      </c>
    </row>
    <row r="1243" spans="1:7" x14ac:dyDescent="0.25">
      <c r="A1243" s="5">
        <v>1241</v>
      </c>
      <c r="B1243" s="5" t="s">
        <v>1383</v>
      </c>
      <c r="C1243" s="6" t="s">
        <v>417</v>
      </c>
      <c r="D1243" s="7">
        <v>41334</v>
      </c>
      <c r="E1243" s="7">
        <v>43160</v>
      </c>
      <c r="F1243" s="5" t="s">
        <v>10</v>
      </c>
      <c r="G1243" s="5" t="s">
        <v>317</v>
      </c>
    </row>
    <row r="1244" spans="1:7" x14ac:dyDescent="0.25">
      <c r="A1244" s="5">
        <v>1242</v>
      </c>
      <c r="B1244" s="5" t="s">
        <v>1384</v>
      </c>
      <c r="C1244" s="6" t="s">
        <v>417</v>
      </c>
      <c r="D1244" s="7">
        <v>41334</v>
      </c>
      <c r="E1244" s="7">
        <v>43160</v>
      </c>
      <c r="F1244" s="5" t="s">
        <v>10</v>
      </c>
      <c r="G1244" s="5" t="s">
        <v>317</v>
      </c>
    </row>
    <row r="1245" spans="1:7" x14ac:dyDescent="0.25">
      <c r="A1245" s="5">
        <v>1243</v>
      </c>
      <c r="B1245" s="5" t="s">
        <v>1386</v>
      </c>
      <c r="C1245" s="6" t="s">
        <v>417</v>
      </c>
      <c r="D1245" s="7">
        <v>41338</v>
      </c>
      <c r="E1245" s="7">
        <v>43164</v>
      </c>
      <c r="F1245" s="5" t="s">
        <v>10</v>
      </c>
      <c r="G1245" s="5" t="s">
        <v>317</v>
      </c>
    </row>
    <row r="1246" spans="1:7" x14ac:dyDescent="0.25">
      <c r="A1246" s="5">
        <v>1244</v>
      </c>
      <c r="B1246" s="5" t="s">
        <v>1388</v>
      </c>
      <c r="C1246" s="6" t="s">
        <v>417</v>
      </c>
      <c r="D1246" s="7">
        <v>41338</v>
      </c>
      <c r="E1246" s="7">
        <v>43164</v>
      </c>
      <c r="F1246" s="5" t="s">
        <v>10</v>
      </c>
      <c r="G1246" s="5" t="s">
        <v>317</v>
      </c>
    </row>
    <row r="1247" spans="1:7" x14ac:dyDescent="0.25">
      <c r="A1247" s="5">
        <v>1245</v>
      </c>
      <c r="B1247" s="5" t="s">
        <v>1390</v>
      </c>
      <c r="C1247" s="6" t="s">
        <v>417</v>
      </c>
      <c r="D1247" s="7">
        <v>41339</v>
      </c>
      <c r="E1247" s="7">
        <v>43165</v>
      </c>
      <c r="F1247" s="5" t="s">
        <v>10</v>
      </c>
      <c r="G1247" s="5" t="s">
        <v>317</v>
      </c>
    </row>
    <row r="1248" spans="1:7" x14ac:dyDescent="0.25">
      <c r="A1248" s="5">
        <v>1246</v>
      </c>
      <c r="B1248" s="5" t="s">
        <v>1391</v>
      </c>
      <c r="C1248" s="6" t="s">
        <v>417</v>
      </c>
      <c r="D1248" s="7">
        <v>41339</v>
      </c>
      <c r="E1248" s="7">
        <v>43165</v>
      </c>
      <c r="F1248" s="5" t="s">
        <v>10</v>
      </c>
      <c r="G1248" s="5" t="s">
        <v>317</v>
      </c>
    </row>
    <row r="1249" spans="1:7" x14ac:dyDescent="0.25">
      <c r="A1249" s="5">
        <v>1247</v>
      </c>
      <c r="B1249" s="5" t="s">
        <v>1392</v>
      </c>
      <c r="C1249" s="6" t="s">
        <v>417</v>
      </c>
      <c r="D1249" s="7">
        <v>41339</v>
      </c>
      <c r="E1249" s="7">
        <v>43165</v>
      </c>
      <c r="F1249" s="5" t="s">
        <v>10</v>
      </c>
      <c r="G1249" s="5" t="s">
        <v>317</v>
      </c>
    </row>
    <row r="1250" spans="1:7" x14ac:dyDescent="0.25">
      <c r="A1250" s="5">
        <v>1248</v>
      </c>
      <c r="B1250" s="5" t="s">
        <v>1393</v>
      </c>
      <c r="C1250" s="6" t="s">
        <v>417</v>
      </c>
      <c r="D1250" s="7">
        <v>41339</v>
      </c>
      <c r="E1250" s="7">
        <v>43165</v>
      </c>
      <c r="F1250" s="5" t="s">
        <v>10</v>
      </c>
      <c r="G1250" s="5" t="s">
        <v>317</v>
      </c>
    </row>
    <row r="1251" spans="1:7" x14ac:dyDescent="0.25">
      <c r="A1251" s="5">
        <v>1249</v>
      </c>
      <c r="B1251" s="5" t="s">
        <v>1394</v>
      </c>
      <c r="C1251" s="6" t="s">
        <v>417</v>
      </c>
      <c r="D1251" s="7">
        <v>41339</v>
      </c>
      <c r="E1251" s="7">
        <v>43165</v>
      </c>
      <c r="F1251" s="5" t="s">
        <v>10</v>
      </c>
      <c r="G1251" s="5" t="s">
        <v>317</v>
      </c>
    </row>
    <row r="1252" spans="1:7" x14ac:dyDescent="0.25">
      <c r="A1252" s="5">
        <v>1250</v>
      </c>
      <c r="B1252" s="5" t="s">
        <v>1395</v>
      </c>
      <c r="C1252" s="6" t="s">
        <v>417</v>
      </c>
      <c r="D1252" s="7">
        <v>41340</v>
      </c>
      <c r="E1252" s="7">
        <v>43166</v>
      </c>
      <c r="F1252" s="5" t="s">
        <v>10</v>
      </c>
      <c r="G1252" s="5" t="s">
        <v>317</v>
      </c>
    </row>
    <row r="1253" spans="1:7" x14ac:dyDescent="0.25">
      <c r="A1253" s="5">
        <v>1251</v>
      </c>
      <c r="B1253" s="5" t="s">
        <v>1396</v>
      </c>
      <c r="C1253" s="6" t="s">
        <v>417</v>
      </c>
      <c r="D1253" s="7">
        <v>41340</v>
      </c>
      <c r="E1253" s="7">
        <v>43166</v>
      </c>
      <c r="F1253" s="5" t="s">
        <v>10</v>
      </c>
      <c r="G1253" s="5" t="s">
        <v>317</v>
      </c>
    </row>
    <row r="1254" spans="1:7" x14ac:dyDescent="0.25">
      <c r="A1254" s="5">
        <v>1252</v>
      </c>
      <c r="B1254" s="5" t="s">
        <v>1397</v>
      </c>
      <c r="C1254" s="6" t="s">
        <v>417</v>
      </c>
      <c r="D1254" s="7">
        <v>41340</v>
      </c>
      <c r="E1254" s="7">
        <v>43166</v>
      </c>
      <c r="F1254" s="5" t="s">
        <v>10</v>
      </c>
      <c r="G1254" s="5" t="s">
        <v>317</v>
      </c>
    </row>
    <row r="1255" spans="1:7" x14ac:dyDescent="0.25">
      <c r="A1255" s="5">
        <v>1253</v>
      </c>
      <c r="B1255" s="5" t="s">
        <v>1398</v>
      </c>
      <c r="C1255" s="6" t="s">
        <v>417</v>
      </c>
      <c r="D1255" s="7">
        <v>41340</v>
      </c>
      <c r="E1255" s="7">
        <v>43166</v>
      </c>
      <c r="F1255" s="5" t="s">
        <v>10</v>
      </c>
      <c r="G1255" s="5" t="s">
        <v>317</v>
      </c>
    </row>
    <row r="1256" spans="1:7" x14ac:dyDescent="0.25">
      <c r="A1256" s="5">
        <v>1254</v>
      </c>
      <c r="B1256" s="5" t="s">
        <v>1402</v>
      </c>
      <c r="C1256" s="6" t="s">
        <v>417</v>
      </c>
      <c r="D1256" s="7">
        <v>41345</v>
      </c>
      <c r="E1256" s="7">
        <v>43171</v>
      </c>
      <c r="F1256" s="5" t="s">
        <v>10</v>
      </c>
      <c r="G1256" s="5" t="s">
        <v>317</v>
      </c>
    </row>
    <row r="1257" spans="1:7" x14ac:dyDescent="0.25">
      <c r="A1257" s="5">
        <v>1255</v>
      </c>
      <c r="B1257" s="5" t="s">
        <v>1404</v>
      </c>
      <c r="C1257" s="6" t="s">
        <v>417</v>
      </c>
      <c r="D1257" s="7">
        <v>41346</v>
      </c>
      <c r="E1257" s="7">
        <v>43172</v>
      </c>
      <c r="F1257" s="5" t="s">
        <v>10</v>
      </c>
      <c r="G1257" s="5" t="s">
        <v>317</v>
      </c>
    </row>
    <row r="1258" spans="1:7" x14ac:dyDescent="0.25">
      <c r="A1258" s="5">
        <v>1256</v>
      </c>
      <c r="B1258" s="5" t="s">
        <v>1405</v>
      </c>
      <c r="C1258" s="6" t="s">
        <v>417</v>
      </c>
      <c r="D1258" s="7">
        <v>41346</v>
      </c>
      <c r="E1258" s="7">
        <v>43172</v>
      </c>
      <c r="F1258" s="5" t="s">
        <v>10</v>
      </c>
      <c r="G1258" s="5" t="s">
        <v>317</v>
      </c>
    </row>
    <row r="1259" spans="1:7" x14ac:dyDescent="0.25">
      <c r="A1259" s="5">
        <v>1257</v>
      </c>
      <c r="B1259" s="5" t="s">
        <v>1406</v>
      </c>
      <c r="C1259" s="6" t="s">
        <v>417</v>
      </c>
      <c r="D1259" s="7">
        <v>41348</v>
      </c>
      <c r="E1259" s="7">
        <v>43174</v>
      </c>
      <c r="F1259" s="5" t="s">
        <v>10</v>
      </c>
      <c r="G1259" s="5" t="s">
        <v>317</v>
      </c>
    </row>
    <row r="1260" spans="1:7" x14ac:dyDescent="0.25">
      <c r="A1260" s="5">
        <v>1258</v>
      </c>
      <c r="B1260" s="5" t="s">
        <v>1407</v>
      </c>
      <c r="C1260" s="6" t="s">
        <v>417</v>
      </c>
      <c r="D1260" s="7">
        <v>41351</v>
      </c>
      <c r="E1260" s="7">
        <v>43177</v>
      </c>
      <c r="F1260" s="5" t="s">
        <v>10</v>
      </c>
      <c r="G1260" s="5" t="s">
        <v>317</v>
      </c>
    </row>
    <row r="1261" spans="1:7" x14ac:dyDescent="0.25">
      <c r="A1261" s="5">
        <v>1259</v>
      </c>
      <c r="B1261" s="5" t="s">
        <v>1408</v>
      </c>
      <c r="C1261" s="6" t="s">
        <v>417</v>
      </c>
      <c r="D1261" s="7">
        <v>41351</v>
      </c>
      <c r="E1261" s="7">
        <v>43177</v>
      </c>
      <c r="F1261" s="5" t="s">
        <v>10</v>
      </c>
      <c r="G1261" s="5" t="s">
        <v>1409</v>
      </c>
    </row>
    <row r="1262" spans="1:7" x14ac:dyDescent="0.25">
      <c r="A1262" s="5">
        <v>1260</v>
      </c>
      <c r="B1262" s="5" t="s">
        <v>1410</v>
      </c>
      <c r="C1262" s="6" t="s">
        <v>417</v>
      </c>
      <c r="D1262" s="7">
        <v>41351</v>
      </c>
      <c r="E1262" s="7">
        <v>43177</v>
      </c>
      <c r="F1262" s="5" t="s">
        <v>10</v>
      </c>
      <c r="G1262" s="5" t="s">
        <v>317</v>
      </c>
    </row>
    <row r="1263" spans="1:7" x14ac:dyDescent="0.25">
      <c r="A1263" s="5">
        <v>1261</v>
      </c>
      <c r="B1263" s="5" t="s">
        <v>1412</v>
      </c>
      <c r="C1263" s="6" t="s">
        <v>417</v>
      </c>
      <c r="D1263" s="7">
        <v>41352</v>
      </c>
      <c r="E1263" s="7">
        <v>43178</v>
      </c>
      <c r="F1263" s="5" t="s">
        <v>10</v>
      </c>
      <c r="G1263" s="5" t="s">
        <v>317</v>
      </c>
    </row>
    <row r="1264" spans="1:7" x14ac:dyDescent="0.25">
      <c r="A1264" s="5">
        <v>1262</v>
      </c>
      <c r="B1264" s="5" t="s">
        <v>1413</v>
      </c>
      <c r="C1264" s="6" t="s">
        <v>417</v>
      </c>
      <c r="D1264" s="7">
        <v>41353</v>
      </c>
      <c r="E1264" s="7">
        <v>43179</v>
      </c>
      <c r="F1264" s="5" t="s">
        <v>10</v>
      </c>
      <c r="G1264" s="5" t="s">
        <v>317</v>
      </c>
    </row>
    <row r="1265" spans="1:7" x14ac:dyDescent="0.25">
      <c r="A1265" s="5">
        <v>1263</v>
      </c>
      <c r="B1265" s="5" t="s">
        <v>1414</v>
      </c>
      <c r="C1265" s="6" t="s">
        <v>417</v>
      </c>
      <c r="D1265" s="7">
        <v>41355</v>
      </c>
      <c r="E1265" s="7">
        <v>43181</v>
      </c>
      <c r="F1265" s="5" t="s">
        <v>10</v>
      </c>
      <c r="G1265" s="5" t="s">
        <v>317</v>
      </c>
    </row>
    <row r="1266" spans="1:7" x14ac:dyDescent="0.25">
      <c r="A1266" s="5">
        <v>1264</v>
      </c>
      <c r="B1266" s="5" t="s">
        <v>1415</v>
      </c>
      <c r="C1266" s="6" t="s">
        <v>417</v>
      </c>
      <c r="D1266" s="7">
        <v>41355</v>
      </c>
      <c r="E1266" s="7">
        <v>43181</v>
      </c>
      <c r="F1266" s="5" t="s">
        <v>10</v>
      </c>
      <c r="G1266" s="5" t="s">
        <v>317</v>
      </c>
    </row>
    <row r="1267" spans="1:7" x14ac:dyDescent="0.25">
      <c r="A1267" s="5">
        <v>1265</v>
      </c>
      <c r="B1267" s="5" t="s">
        <v>1416</v>
      </c>
      <c r="C1267" s="6" t="s">
        <v>417</v>
      </c>
      <c r="D1267" s="7">
        <v>41358</v>
      </c>
      <c r="E1267" s="7">
        <v>43184</v>
      </c>
      <c r="F1267" s="5" t="s">
        <v>10</v>
      </c>
      <c r="G1267" s="5" t="s">
        <v>1417</v>
      </c>
    </row>
    <row r="1268" spans="1:7" x14ac:dyDescent="0.25">
      <c r="A1268" s="5">
        <v>1266</v>
      </c>
      <c r="B1268" s="5" t="s">
        <v>1418</v>
      </c>
      <c r="C1268" s="6" t="s">
        <v>417</v>
      </c>
      <c r="D1268" s="7">
        <v>41358</v>
      </c>
      <c r="E1268" s="7">
        <v>43184</v>
      </c>
      <c r="F1268" s="5" t="s">
        <v>10</v>
      </c>
      <c r="G1268" s="5" t="s">
        <v>317</v>
      </c>
    </row>
    <row r="1269" spans="1:7" x14ac:dyDescent="0.25">
      <c r="A1269" s="5">
        <v>1267</v>
      </c>
      <c r="B1269" s="5" t="s">
        <v>1419</v>
      </c>
      <c r="C1269" s="6" t="s">
        <v>417</v>
      </c>
      <c r="D1269" s="7">
        <v>41358</v>
      </c>
      <c r="E1269" s="7">
        <v>43184</v>
      </c>
      <c r="F1269" s="5" t="s">
        <v>10</v>
      </c>
      <c r="G1269" s="5" t="s">
        <v>317</v>
      </c>
    </row>
    <row r="1270" spans="1:7" x14ac:dyDescent="0.25">
      <c r="A1270" s="5">
        <v>1268</v>
      </c>
      <c r="B1270" s="5" t="s">
        <v>1420</v>
      </c>
      <c r="C1270" s="6" t="s">
        <v>417</v>
      </c>
      <c r="D1270" s="7">
        <v>41358</v>
      </c>
      <c r="E1270" s="7">
        <v>43184</v>
      </c>
      <c r="F1270" s="5" t="s">
        <v>10</v>
      </c>
      <c r="G1270" s="5" t="s">
        <v>317</v>
      </c>
    </row>
    <row r="1271" spans="1:7" x14ac:dyDescent="0.25">
      <c r="A1271" s="5">
        <v>1269</v>
      </c>
      <c r="B1271" s="5" t="s">
        <v>1421</v>
      </c>
      <c r="C1271" s="6" t="s">
        <v>417</v>
      </c>
      <c r="D1271" s="7">
        <v>41358</v>
      </c>
      <c r="E1271" s="7">
        <v>43184</v>
      </c>
      <c r="F1271" s="5" t="s">
        <v>10</v>
      </c>
      <c r="G1271" s="5" t="s">
        <v>317</v>
      </c>
    </row>
    <row r="1272" spans="1:7" x14ac:dyDescent="0.25">
      <c r="A1272" s="5">
        <v>1270</v>
      </c>
      <c r="B1272" s="5" t="s">
        <v>1422</v>
      </c>
      <c r="C1272" s="6" t="s">
        <v>417</v>
      </c>
      <c r="D1272" s="7">
        <v>41358</v>
      </c>
      <c r="E1272" s="7">
        <v>43184</v>
      </c>
      <c r="F1272" s="5" t="s">
        <v>10</v>
      </c>
      <c r="G1272" s="5" t="s">
        <v>317</v>
      </c>
    </row>
    <row r="1273" spans="1:7" x14ac:dyDescent="0.25">
      <c r="A1273" s="5">
        <v>1271</v>
      </c>
      <c r="B1273" s="5" t="s">
        <v>1423</v>
      </c>
      <c r="C1273" s="6" t="s">
        <v>417</v>
      </c>
      <c r="D1273" s="7">
        <v>41358</v>
      </c>
      <c r="E1273" s="7">
        <v>43184</v>
      </c>
      <c r="F1273" s="5" t="s">
        <v>10</v>
      </c>
      <c r="G1273" s="5" t="s">
        <v>317</v>
      </c>
    </row>
    <row r="1274" spans="1:7" x14ac:dyDescent="0.25">
      <c r="A1274" s="5">
        <v>1272</v>
      </c>
      <c r="B1274" s="5" t="s">
        <v>1424</v>
      </c>
      <c r="C1274" s="6" t="s">
        <v>417</v>
      </c>
      <c r="D1274" s="7">
        <v>41358</v>
      </c>
      <c r="E1274" s="7">
        <v>43184</v>
      </c>
      <c r="F1274" s="5" t="s">
        <v>10</v>
      </c>
      <c r="G1274" s="5" t="s">
        <v>317</v>
      </c>
    </row>
    <row r="1275" spans="1:7" x14ac:dyDescent="0.25">
      <c r="A1275" s="5">
        <v>1273</v>
      </c>
      <c r="B1275" s="5" t="s">
        <v>1426</v>
      </c>
      <c r="C1275" s="6" t="s">
        <v>417</v>
      </c>
      <c r="D1275" s="7">
        <v>41359</v>
      </c>
      <c r="E1275" s="7">
        <v>43185</v>
      </c>
      <c r="F1275" s="5" t="s">
        <v>10</v>
      </c>
      <c r="G1275" s="5" t="s">
        <v>317</v>
      </c>
    </row>
    <row r="1276" spans="1:7" x14ac:dyDescent="0.25">
      <c r="A1276" s="5">
        <v>1274</v>
      </c>
      <c r="B1276" s="5" t="s">
        <v>1427</v>
      </c>
      <c r="C1276" s="6" t="s">
        <v>417</v>
      </c>
      <c r="D1276" s="7">
        <v>41359</v>
      </c>
      <c r="E1276" s="7">
        <v>43185</v>
      </c>
      <c r="F1276" s="5" t="s">
        <v>10</v>
      </c>
      <c r="G1276" s="5" t="s">
        <v>317</v>
      </c>
    </row>
    <row r="1277" spans="1:7" x14ac:dyDescent="0.25">
      <c r="A1277" s="5">
        <v>1275</v>
      </c>
      <c r="B1277" s="5" t="s">
        <v>1428</v>
      </c>
      <c r="C1277" s="6" t="s">
        <v>417</v>
      </c>
      <c r="D1277" s="7">
        <v>41359</v>
      </c>
      <c r="E1277" s="7">
        <v>43185</v>
      </c>
      <c r="F1277" s="5" t="s">
        <v>10</v>
      </c>
      <c r="G1277" s="5" t="s">
        <v>317</v>
      </c>
    </row>
    <row r="1278" spans="1:7" x14ac:dyDescent="0.25">
      <c r="A1278" s="5">
        <v>1276</v>
      </c>
      <c r="B1278" s="5" t="s">
        <v>1429</v>
      </c>
      <c r="C1278" s="6" t="s">
        <v>417</v>
      </c>
      <c r="D1278" s="7">
        <v>41359</v>
      </c>
      <c r="E1278" s="7">
        <v>43185</v>
      </c>
      <c r="F1278" s="5" t="s">
        <v>10</v>
      </c>
      <c r="G1278" s="5" t="s">
        <v>317</v>
      </c>
    </row>
    <row r="1279" spans="1:7" x14ac:dyDescent="0.25">
      <c r="A1279" s="5">
        <v>1277</v>
      </c>
      <c r="B1279" s="5" t="s">
        <v>1430</v>
      </c>
      <c r="C1279" s="6" t="s">
        <v>417</v>
      </c>
      <c r="D1279" s="7">
        <v>41359</v>
      </c>
      <c r="E1279" s="7">
        <v>43185</v>
      </c>
      <c r="F1279" s="5" t="s">
        <v>10</v>
      </c>
      <c r="G1279" s="5" t="s">
        <v>317</v>
      </c>
    </row>
    <row r="1280" spans="1:7" x14ac:dyDescent="0.25">
      <c r="A1280" s="5">
        <v>1278</v>
      </c>
      <c r="B1280" s="5" t="s">
        <v>1431</v>
      </c>
      <c r="C1280" s="6" t="s">
        <v>417</v>
      </c>
      <c r="D1280" s="7">
        <v>41359</v>
      </c>
      <c r="E1280" s="7">
        <v>43185</v>
      </c>
      <c r="F1280" s="5" t="s">
        <v>10</v>
      </c>
      <c r="G1280" s="5" t="s">
        <v>317</v>
      </c>
    </row>
    <row r="1281" spans="1:7" x14ac:dyDescent="0.25">
      <c r="A1281" s="5">
        <v>1279</v>
      </c>
      <c r="B1281" s="5" t="s">
        <v>1432</v>
      </c>
      <c r="C1281" s="6" t="s">
        <v>417</v>
      </c>
      <c r="D1281" s="7">
        <v>41360</v>
      </c>
      <c r="E1281" s="7">
        <v>43186</v>
      </c>
      <c r="F1281" s="5" t="s">
        <v>10</v>
      </c>
      <c r="G1281" s="5" t="s">
        <v>317</v>
      </c>
    </row>
    <row r="1282" spans="1:7" x14ac:dyDescent="0.25">
      <c r="A1282" s="5">
        <v>1280</v>
      </c>
      <c r="B1282" s="5" t="s">
        <v>1433</v>
      </c>
      <c r="C1282" s="6" t="s">
        <v>417</v>
      </c>
      <c r="D1282" s="7">
        <v>41360</v>
      </c>
      <c r="E1282" s="7">
        <v>43186</v>
      </c>
      <c r="F1282" s="5" t="s">
        <v>10</v>
      </c>
      <c r="G1282" s="5" t="s">
        <v>317</v>
      </c>
    </row>
    <row r="1283" spans="1:7" x14ac:dyDescent="0.25">
      <c r="A1283" s="5">
        <v>1281</v>
      </c>
      <c r="B1283" s="5" t="s">
        <v>1434</v>
      </c>
      <c r="C1283" s="6" t="s">
        <v>417</v>
      </c>
      <c r="D1283" s="7">
        <v>41360</v>
      </c>
      <c r="E1283" s="7">
        <v>43186</v>
      </c>
      <c r="F1283" s="5" t="s">
        <v>10</v>
      </c>
      <c r="G1283" s="5" t="s">
        <v>317</v>
      </c>
    </row>
    <row r="1284" spans="1:7" x14ac:dyDescent="0.25">
      <c r="A1284" s="5">
        <v>1282</v>
      </c>
      <c r="B1284" s="5" t="s">
        <v>1435</v>
      </c>
      <c r="C1284" s="6" t="s">
        <v>417</v>
      </c>
      <c r="D1284" s="7">
        <v>41360</v>
      </c>
      <c r="E1284" s="7">
        <v>43186</v>
      </c>
      <c r="F1284" s="5" t="s">
        <v>10</v>
      </c>
      <c r="G1284" s="5" t="s">
        <v>317</v>
      </c>
    </row>
    <row r="1285" spans="1:7" x14ac:dyDescent="0.25">
      <c r="A1285" s="5">
        <v>1283</v>
      </c>
      <c r="B1285" s="5" t="s">
        <v>1436</v>
      </c>
      <c r="C1285" s="6" t="s">
        <v>417</v>
      </c>
      <c r="D1285" s="7">
        <v>41361</v>
      </c>
      <c r="E1285" s="7">
        <v>43187</v>
      </c>
      <c r="F1285" s="5" t="s">
        <v>10</v>
      </c>
      <c r="G1285" s="5" t="s">
        <v>317</v>
      </c>
    </row>
    <row r="1286" spans="1:7" x14ac:dyDescent="0.25">
      <c r="A1286" s="5">
        <v>1284</v>
      </c>
      <c r="B1286" s="5" t="s">
        <v>1437</v>
      </c>
      <c r="C1286" s="6" t="s">
        <v>417</v>
      </c>
      <c r="D1286" s="7">
        <v>41361</v>
      </c>
      <c r="E1286" s="7">
        <v>43187</v>
      </c>
      <c r="F1286" s="5" t="s">
        <v>10</v>
      </c>
      <c r="G1286" s="5" t="s">
        <v>317</v>
      </c>
    </row>
    <row r="1287" spans="1:7" x14ac:dyDescent="0.25">
      <c r="A1287" s="5">
        <v>1285</v>
      </c>
      <c r="B1287" s="5" t="s">
        <v>1439</v>
      </c>
      <c r="C1287" s="6" t="s">
        <v>417</v>
      </c>
      <c r="D1287" s="7">
        <v>41365</v>
      </c>
      <c r="E1287" s="7">
        <v>43191</v>
      </c>
      <c r="F1287" s="5" t="s">
        <v>10</v>
      </c>
      <c r="G1287" s="5" t="s">
        <v>317</v>
      </c>
    </row>
    <row r="1288" spans="1:7" x14ac:dyDescent="0.25">
      <c r="A1288" s="5">
        <v>1286</v>
      </c>
      <c r="B1288" s="5" t="s">
        <v>1440</v>
      </c>
      <c r="C1288" s="6" t="s">
        <v>417</v>
      </c>
      <c r="D1288" s="7">
        <v>41365</v>
      </c>
      <c r="E1288" s="7">
        <v>43191</v>
      </c>
      <c r="F1288" s="5" t="s">
        <v>10</v>
      </c>
      <c r="G1288" s="5" t="s">
        <v>317</v>
      </c>
    </row>
    <row r="1289" spans="1:7" x14ac:dyDescent="0.25">
      <c r="A1289" s="5">
        <v>1287</v>
      </c>
      <c r="B1289" s="5" t="s">
        <v>1441</v>
      </c>
      <c r="C1289" s="6" t="s">
        <v>417</v>
      </c>
      <c r="D1289" s="7">
        <v>41366</v>
      </c>
      <c r="E1289" s="7">
        <v>43192</v>
      </c>
      <c r="F1289" s="5" t="s">
        <v>10</v>
      </c>
      <c r="G1289" s="5" t="s">
        <v>317</v>
      </c>
    </row>
    <row r="1290" spans="1:7" x14ac:dyDescent="0.25">
      <c r="A1290" s="5">
        <v>1288</v>
      </c>
      <c r="B1290" s="5" t="s">
        <v>1442</v>
      </c>
      <c r="C1290" s="6" t="s">
        <v>417</v>
      </c>
      <c r="D1290" s="7">
        <v>41366</v>
      </c>
      <c r="E1290" s="7">
        <v>43192</v>
      </c>
      <c r="F1290" s="5" t="s">
        <v>10</v>
      </c>
      <c r="G1290" s="5" t="s">
        <v>317</v>
      </c>
    </row>
    <row r="1291" spans="1:7" x14ac:dyDescent="0.25">
      <c r="A1291" s="5">
        <v>1289</v>
      </c>
      <c r="B1291" s="5" t="s">
        <v>1443</v>
      </c>
      <c r="C1291" s="6" t="s">
        <v>417</v>
      </c>
      <c r="D1291" s="7">
        <v>41367</v>
      </c>
      <c r="E1291" s="7">
        <v>43193</v>
      </c>
      <c r="F1291" s="5" t="s">
        <v>10</v>
      </c>
      <c r="G1291" s="5" t="s">
        <v>317</v>
      </c>
    </row>
    <row r="1292" spans="1:7" x14ac:dyDescent="0.25">
      <c r="A1292" s="5">
        <v>1290</v>
      </c>
      <c r="B1292" s="5" t="s">
        <v>1444</v>
      </c>
      <c r="C1292" s="6" t="s">
        <v>417</v>
      </c>
      <c r="D1292" s="7">
        <v>41367</v>
      </c>
      <c r="E1292" s="7">
        <v>43193</v>
      </c>
      <c r="F1292" s="5" t="s">
        <v>10</v>
      </c>
      <c r="G1292" s="5" t="s">
        <v>317</v>
      </c>
    </row>
    <row r="1293" spans="1:7" x14ac:dyDescent="0.25">
      <c r="A1293" s="5">
        <v>1291</v>
      </c>
      <c r="B1293" s="5" t="s">
        <v>1448</v>
      </c>
      <c r="C1293" s="6" t="s">
        <v>417</v>
      </c>
      <c r="D1293" s="7">
        <v>41368</v>
      </c>
      <c r="E1293" s="7">
        <v>43194</v>
      </c>
      <c r="F1293" s="5" t="s">
        <v>10</v>
      </c>
      <c r="G1293" s="5" t="s">
        <v>317</v>
      </c>
    </row>
    <row r="1294" spans="1:7" x14ac:dyDescent="0.25">
      <c r="A1294" s="5">
        <v>1292</v>
      </c>
      <c r="B1294" s="5" t="s">
        <v>1449</v>
      </c>
      <c r="C1294" s="6" t="s">
        <v>417</v>
      </c>
      <c r="D1294" s="7">
        <v>41368</v>
      </c>
      <c r="E1294" s="7">
        <v>43194</v>
      </c>
      <c r="F1294" s="5" t="s">
        <v>10</v>
      </c>
      <c r="G1294" s="5" t="s">
        <v>317</v>
      </c>
    </row>
    <row r="1295" spans="1:7" x14ac:dyDescent="0.25">
      <c r="A1295" s="5">
        <v>1293</v>
      </c>
      <c r="B1295" s="5" t="s">
        <v>1450</v>
      </c>
      <c r="C1295" s="6" t="s">
        <v>417</v>
      </c>
      <c r="D1295" s="7">
        <v>41368</v>
      </c>
      <c r="E1295" s="7">
        <v>43194</v>
      </c>
      <c r="F1295" s="5" t="s">
        <v>10</v>
      </c>
      <c r="G1295" s="5" t="s">
        <v>317</v>
      </c>
    </row>
    <row r="1296" spans="1:7" x14ac:dyDescent="0.25">
      <c r="A1296" s="5">
        <v>1294</v>
      </c>
      <c r="B1296" s="5" t="s">
        <v>1451</v>
      </c>
      <c r="C1296" s="6" t="s">
        <v>13</v>
      </c>
      <c r="D1296" s="7">
        <v>41368</v>
      </c>
      <c r="E1296" s="7">
        <v>43195</v>
      </c>
      <c r="F1296" s="5" t="s">
        <v>10</v>
      </c>
      <c r="G1296" s="5" t="s">
        <v>534</v>
      </c>
    </row>
    <row r="1297" spans="1:7" x14ac:dyDescent="0.25">
      <c r="A1297" s="5">
        <v>1295</v>
      </c>
      <c r="B1297" s="5" t="s">
        <v>1454</v>
      </c>
      <c r="C1297" s="6" t="s">
        <v>417</v>
      </c>
      <c r="D1297" s="7">
        <v>41372</v>
      </c>
      <c r="E1297" s="7">
        <v>43198</v>
      </c>
      <c r="F1297" s="5" t="s">
        <v>10</v>
      </c>
      <c r="G1297" s="5" t="s">
        <v>317</v>
      </c>
    </row>
    <row r="1298" spans="1:7" x14ac:dyDescent="0.25">
      <c r="A1298" s="5">
        <v>1296</v>
      </c>
      <c r="B1298" s="5" t="s">
        <v>1455</v>
      </c>
      <c r="C1298" s="6" t="s">
        <v>417</v>
      </c>
      <c r="D1298" s="7">
        <v>41372</v>
      </c>
      <c r="E1298" s="7">
        <v>43198</v>
      </c>
      <c r="F1298" s="5" t="s">
        <v>10</v>
      </c>
      <c r="G1298" s="5" t="s">
        <v>317</v>
      </c>
    </row>
    <row r="1299" spans="1:7" x14ac:dyDescent="0.25">
      <c r="A1299" s="5">
        <v>1297</v>
      </c>
      <c r="B1299" s="5" t="s">
        <v>1456</v>
      </c>
      <c r="C1299" s="6" t="s">
        <v>417</v>
      </c>
      <c r="D1299" s="7">
        <v>41372</v>
      </c>
      <c r="E1299" s="7">
        <v>43198</v>
      </c>
      <c r="F1299" s="5" t="s">
        <v>10</v>
      </c>
      <c r="G1299" s="5" t="s">
        <v>317</v>
      </c>
    </row>
    <row r="1300" spans="1:7" x14ac:dyDescent="0.25">
      <c r="A1300" s="5">
        <v>1298</v>
      </c>
      <c r="B1300" s="5" t="s">
        <v>1459</v>
      </c>
      <c r="C1300" s="6" t="s">
        <v>417</v>
      </c>
      <c r="D1300" s="7">
        <v>41373</v>
      </c>
      <c r="E1300" s="7">
        <v>43199</v>
      </c>
      <c r="F1300" s="5" t="s">
        <v>10</v>
      </c>
      <c r="G1300" s="5" t="s">
        <v>317</v>
      </c>
    </row>
    <row r="1301" spans="1:7" x14ac:dyDescent="0.25">
      <c r="A1301" s="5">
        <v>1299</v>
      </c>
      <c r="B1301" s="5" t="s">
        <v>1460</v>
      </c>
      <c r="C1301" s="6" t="s">
        <v>417</v>
      </c>
      <c r="D1301" s="7">
        <v>41374</v>
      </c>
      <c r="E1301" s="7">
        <v>43200</v>
      </c>
      <c r="F1301" s="5" t="s">
        <v>10</v>
      </c>
      <c r="G1301" s="5" t="s">
        <v>317</v>
      </c>
    </row>
    <row r="1302" spans="1:7" x14ac:dyDescent="0.25">
      <c r="A1302" s="5">
        <v>1300</v>
      </c>
      <c r="B1302" s="5" t="s">
        <v>1461</v>
      </c>
      <c r="C1302" s="6" t="s">
        <v>417</v>
      </c>
      <c r="D1302" s="7">
        <v>41374</v>
      </c>
      <c r="E1302" s="7">
        <v>43200</v>
      </c>
      <c r="F1302" s="5" t="s">
        <v>10</v>
      </c>
      <c r="G1302" s="5" t="s">
        <v>317</v>
      </c>
    </row>
    <row r="1303" spans="1:7" x14ac:dyDescent="0.25">
      <c r="A1303" s="5">
        <v>1301</v>
      </c>
      <c r="B1303" s="5" t="s">
        <v>1466</v>
      </c>
      <c r="C1303" s="6" t="s">
        <v>417</v>
      </c>
      <c r="D1303" s="7">
        <v>41375</v>
      </c>
      <c r="E1303" s="7">
        <v>43201</v>
      </c>
      <c r="F1303" s="5" t="s">
        <v>10</v>
      </c>
      <c r="G1303" s="5" t="s">
        <v>317</v>
      </c>
    </row>
    <row r="1304" spans="1:7" x14ac:dyDescent="0.25">
      <c r="A1304" s="5">
        <v>1302</v>
      </c>
      <c r="B1304" s="5" t="s">
        <v>1468</v>
      </c>
      <c r="C1304" s="6" t="s">
        <v>417</v>
      </c>
      <c r="D1304" s="7">
        <v>41376</v>
      </c>
      <c r="E1304" s="7">
        <v>43202</v>
      </c>
      <c r="F1304" s="5" t="s">
        <v>10</v>
      </c>
      <c r="G1304" s="5" t="s">
        <v>317</v>
      </c>
    </row>
    <row r="1305" spans="1:7" x14ac:dyDescent="0.25">
      <c r="A1305" s="5">
        <v>1303</v>
      </c>
      <c r="B1305" s="5" t="s">
        <v>1469</v>
      </c>
      <c r="C1305" s="6" t="s">
        <v>417</v>
      </c>
      <c r="D1305" s="7">
        <v>41376</v>
      </c>
      <c r="E1305" s="7">
        <v>43202</v>
      </c>
      <c r="F1305" s="5" t="s">
        <v>10</v>
      </c>
      <c r="G1305" s="5" t="s">
        <v>317</v>
      </c>
    </row>
    <row r="1306" spans="1:7" x14ac:dyDescent="0.25">
      <c r="A1306" s="5">
        <v>1304</v>
      </c>
      <c r="B1306" s="5" t="s">
        <v>1470</v>
      </c>
      <c r="C1306" s="6" t="s">
        <v>417</v>
      </c>
      <c r="D1306" s="7">
        <v>41376</v>
      </c>
      <c r="E1306" s="7">
        <v>43202</v>
      </c>
      <c r="F1306" s="5" t="s">
        <v>10</v>
      </c>
      <c r="G1306" s="5" t="s">
        <v>317</v>
      </c>
    </row>
    <row r="1307" spans="1:7" x14ac:dyDescent="0.25">
      <c r="A1307" s="5">
        <v>1305</v>
      </c>
      <c r="B1307" s="5" t="s">
        <v>1474</v>
      </c>
      <c r="C1307" s="6" t="s">
        <v>417</v>
      </c>
      <c r="D1307" s="7">
        <v>41379</v>
      </c>
      <c r="E1307" s="7">
        <v>43205</v>
      </c>
      <c r="F1307" s="5" t="s">
        <v>10</v>
      </c>
      <c r="G1307" s="5" t="s">
        <v>317</v>
      </c>
    </row>
    <row r="1308" spans="1:7" x14ac:dyDescent="0.25">
      <c r="A1308" s="5">
        <v>1306</v>
      </c>
      <c r="B1308" s="5" t="s">
        <v>1475</v>
      </c>
      <c r="C1308" s="6" t="s">
        <v>417</v>
      </c>
      <c r="D1308" s="7">
        <v>41379</v>
      </c>
      <c r="E1308" s="7">
        <v>43205</v>
      </c>
      <c r="F1308" s="5" t="s">
        <v>10</v>
      </c>
      <c r="G1308" s="5" t="s">
        <v>317</v>
      </c>
    </row>
    <row r="1309" spans="1:7" x14ac:dyDescent="0.25">
      <c r="A1309" s="5">
        <v>1307</v>
      </c>
      <c r="B1309" s="5" t="s">
        <v>1476</v>
      </c>
      <c r="C1309" s="6" t="s">
        <v>417</v>
      </c>
      <c r="D1309" s="7">
        <v>41379</v>
      </c>
      <c r="E1309" s="7">
        <v>43205</v>
      </c>
      <c r="F1309" s="5" t="s">
        <v>10</v>
      </c>
      <c r="G1309" s="5" t="s">
        <v>317</v>
      </c>
    </row>
    <row r="1310" spans="1:7" x14ac:dyDescent="0.25">
      <c r="A1310" s="5">
        <v>1308</v>
      </c>
      <c r="B1310" s="5" t="s">
        <v>1482</v>
      </c>
      <c r="C1310" s="6" t="s">
        <v>417</v>
      </c>
      <c r="D1310" s="7">
        <v>41380</v>
      </c>
      <c r="E1310" s="7">
        <v>43206</v>
      </c>
      <c r="F1310" s="5" t="s">
        <v>10</v>
      </c>
      <c r="G1310" s="5" t="s">
        <v>317</v>
      </c>
    </row>
    <row r="1311" spans="1:7" x14ac:dyDescent="0.25">
      <c r="A1311" s="5">
        <v>1309</v>
      </c>
      <c r="B1311" s="5" t="s">
        <v>1483</v>
      </c>
      <c r="C1311" s="6" t="s">
        <v>417</v>
      </c>
      <c r="D1311" s="7">
        <v>41380</v>
      </c>
      <c r="E1311" s="7">
        <v>43206</v>
      </c>
      <c r="F1311" s="5" t="s">
        <v>10</v>
      </c>
      <c r="G1311" s="5" t="s">
        <v>317</v>
      </c>
    </row>
    <row r="1312" spans="1:7" x14ac:dyDescent="0.25">
      <c r="A1312" s="5">
        <v>1310</v>
      </c>
      <c r="B1312" s="5" t="s">
        <v>1485</v>
      </c>
      <c r="C1312" s="6" t="s">
        <v>417</v>
      </c>
      <c r="D1312" s="7">
        <v>41381</v>
      </c>
      <c r="E1312" s="7">
        <v>43207</v>
      </c>
      <c r="F1312" s="5" t="s">
        <v>10</v>
      </c>
      <c r="G1312" s="5" t="s">
        <v>317</v>
      </c>
    </row>
    <row r="1313" spans="1:7" x14ac:dyDescent="0.25">
      <c r="A1313" s="5">
        <v>1311</v>
      </c>
      <c r="B1313" s="5" t="s">
        <v>1487</v>
      </c>
      <c r="C1313" s="6" t="s">
        <v>417</v>
      </c>
      <c r="D1313" s="7">
        <v>41382</v>
      </c>
      <c r="E1313" s="7">
        <v>43208</v>
      </c>
      <c r="F1313" s="5" t="s">
        <v>10</v>
      </c>
      <c r="G1313" s="5" t="s">
        <v>317</v>
      </c>
    </row>
    <row r="1314" spans="1:7" x14ac:dyDescent="0.25">
      <c r="A1314" s="5">
        <v>1312</v>
      </c>
      <c r="B1314" s="5" t="s">
        <v>1491</v>
      </c>
      <c r="C1314" s="6" t="s">
        <v>417</v>
      </c>
      <c r="D1314" s="7">
        <v>41383</v>
      </c>
      <c r="E1314" s="7">
        <v>43209</v>
      </c>
      <c r="F1314" s="5" t="s">
        <v>10</v>
      </c>
      <c r="G1314" s="5" t="s">
        <v>317</v>
      </c>
    </row>
    <row r="1315" spans="1:7" x14ac:dyDescent="0.25">
      <c r="A1315" s="5">
        <v>1313</v>
      </c>
      <c r="B1315" s="5" t="s">
        <v>1492</v>
      </c>
      <c r="C1315" s="6" t="s">
        <v>417</v>
      </c>
      <c r="D1315" s="7">
        <v>41386</v>
      </c>
      <c r="E1315" s="7">
        <v>43212</v>
      </c>
      <c r="F1315" s="5" t="s">
        <v>10</v>
      </c>
      <c r="G1315" s="5" t="s">
        <v>317</v>
      </c>
    </row>
    <row r="1316" spans="1:7" x14ac:dyDescent="0.25">
      <c r="A1316" s="5">
        <v>1314</v>
      </c>
      <c r="B1316" s="5" t="s">
        <v>1493</v>
      </c>
      <c r="C1316" s="6" t="s">
        <v>417</v>
      </c>
      <c r="D1316" s="7">
        <v>41387</v>
      </c>
      <c r="E1316" s="7">
        <v>43213</v>
      </c>
      <c r="F1316" s="5" t="s">
        <v>10</v>
      </c>
      <c r="G1316" s="5" t="s">
        <v>317</v>
      </c>
    </row>
    <row r="1317" spans="1:7" x14ac:dyDescent="0.25">
      <c r="A1317" s="5">
        <v>1315</v>
      </c>
      <c r="B1317" s="5" t="s">
        <v>1494</v>
      </c>
      <c r="C1317" s="6" t="s">
        <v>417</v>
      </c>
      <c r="D1317" s="7">
        <v>41387</v>
      </c>
      <c r="E1317" s="7">
        <v>43213</v>
      </c>
      <c r="F1317" s="5" t="s">
        <v>10</v>
      </c>
      <c r="G1317" s="5" t="s">
        <v>317</v>
      </c>
    </row>
    <row r="1318" spans="1:7" x14ac:dyDescent="0.25">
      <c r="A1318" s="5">
        <v>1316</v>
      </c>
      <c r="B1318" s="5" t="s">
        <v>1495</v>
      </c>
      <c r="C1318" s="6" t="s">
        <v>417</v>
      </c>
      <c r="D1318" s="7">
        <v>41388</v>
      </c>
      <c r="E1318" s="7">
        <v>43214</v>
      </c>
      <c r="F1318" s="5" t="s">
        <v>10</v>
      </c>
      <c r="G1318" s="5" t="s">
        <v>317</v>
      </c>
    </row>
    <row r="1319" spans="1:7" x14ac:dyDescent="0.25">
      <c r="A1319" s="5">
        <v>1317</v>
      </c>
      <c r="B1319" s="5" t="s">
        <v>1497</v>
      </c>
      <c r="C1319" s="6" t="s">
        <v>13</v>
      </c>
      <c r="D1319" s="7">
        <v>41388</v>
      </c>
      <c r="E1319" s="7">
        <v>43215</v>
      </c>
      <c r="F1319" s="5" t="s">
        <v>10</v>
      </c>
      <c r="G1319" s="5" t="s">
        <v>1498</v>
      </c>
    </row>
    <row r="1320" spans="1:7" x14ac:dyDescent="0.25">
      <c r="A1320" s="5">
        <v>1318</v>
      </c>
      <c r="B1320" s="5" t="s">
        <v>1499</v>
      </c>
      <c r="C1320" s="6" t="s">
        <v>417</v>
      </c>
      <c r="D1320" s="7">
        <v>41389</v>
      </c>
      <c r="E1320" s="7">
        <v>43215</v>
      </c>
      <c r="F1320" s="5" t="s">
        <v>10</v>
      </c>
      <c r="G1320" s="5" t="s">
        <v>317</v>
      </c>
    </row>
    <row r="1321" spans="1:7" x14ac:dyDescent="0.25">
      <c r="A1321" s="5">
        <v>1319</v>
      </c>
      <c r="B1321" s="5" t="s">
        <v>1500</v>
      </c>
      <c r="C1321" s="6" t="s">
        <v>417</v>
      </c>
      <c r="D1321" s="7">
        <v>41389</v>
      </c>
      <c r="E1321" s="7">
        <v>43215</v>
      </c>
      <c r="F1321" s="5" t="s">
        <v>10</v>
      </c>
      <c r="G1321" s="5" t="s">
        <v>317</v>
      </c>
    </row>
    <row r="1322" spans="1:7" x14ac:dyDescent="0.25">
      <c r="A1322" s="5">
        <v>1320</v>
      </c>
      <c r="B1322" s="5" t="s">
        <v>1501</v>
      </c>
      <c r="C1322" s="6" t="s">
        <v>417</v>
      </c>
      <c r="D1322" s="7">
        <v>41390</v>
      </c>
      <c r="E1322" s="7">
        <v>43216</v>
      </c>
      <c r="F1322" s="5" t="s">
        <v>10</v>
      </c>
      <c r="G1322" s="5" t="s">
        <v>317</v>
      </c>
    </row>
    <row r="1323" spans="1:7" x14ac:dyDescent="0.25">
      <c r="A1323" s="5">
        <v>1321</v>
      </c>
      <c r="B1323" s="5" t="s">
        <v>1503</v>
      </c>
      <c r="C1323" s="6" t="s">
        <v>417</v>
      </c>
      <c r="D1323" s="7">
        <v>41394</v>
      </c>
      <c r="E1323" s="7">
        <v>43220</v>
      </c>
      <c r="F1323" s="5" t="s">
        <v>10</v>
      </c>
      <c r="G1323" s="5" t="s">
        <v>317</v>
      </c>
    </row>
    <row r="1324" spans="1:7" x14ac:dyDescent="0.25">
      <c r="A1324" s="5">
        <v>1322</v>
      </c>
      <c r="B1324" s="5" t="s">
        <v>1530</v>
      </c>
      <c r="C1324" s="6" t="s">
        <v>417</v>
      </c>
      <c r="D1324" s="7">
        <v>41397</v>
      </c>
      <c r="E1324" s="7">
        <v>43223</v>
      </c>
      <c r="F1324" s="5" t="s">
        <v>10</v>
      </c>
      <c r="G1324" s="5" t="s">
        <v>317</v>
      </c>
    </row>
    <row r="1325" spans="1:7" x14ac:dyDescent="0.25">
      <c r="A1325" s="5">
        <v>1323</v>
      </c>
      <c r="B1325" s="5" t="s">
        <v>1533</v>
      </c>
      <c r="C1325" s="6" t="s">
        <v>417</v>
      </c>
      <c r="D1325" s="7">
        <v>41400</v>
      </c>
      <c r="E1325" s="7">
        <v>43226</v>
      </c>
      <c r="F1325" s="5" t="s">
        <v>10</v>
      </c>
      <c r="G1325" s="5" t="s">
        <v>317</v>
      </c>
    </row>
    <row r="1326" spans="1:7" x14ac:dyDescent="0.25">
      <c r="A1326" s="5">
        <v>1324</v>
      </c>
      <c r="B1326" s="5" t="s">
        <v>1534</v>
      </c>
      <c r="C1326" s="6" t="s">
        <v>417</v>
      </c>
      <c r="D1326" s="7">
        <v>41400</v>
      </c>
      <c r="E1326" s="7">
        <v>43226</v>
      </c>
      <c r="F1326" s="5" t="s">
        <v>10</v>
      </c>
      <c r="G1326" s="5" t="s">
        <v>317</v>
      </c>
    </row>
    <row r="1327" spans="1:7" x14ac:dyDescent="0.25">
      <c r="A1327" s="5">
        <v>1325</v>
      </c>
      <c r="B1327" s="5" t="s">
        <v>1537</v>
      </c>
      <c r="C1327" s="6" t="s">
        <v>417</v>
      </c>
      <c r="D1327" s="7">
        <v>41401</v>
      </c>
      <c r="E1327" s="7">
        <v>43227</v>
      </c>
      <c r="F1327" s="5" t="s">
        <v>10</v>
      </c>
      <c r="G1327" s="5" t="s">
        <v>317</v>
      </c>
    </row>
    <row r="1328" spans="1:7" x14ac:dyDescent="0.25">
      <c r="A1328" s="5">
        <v>1326</v>
      </c>
      <c r="B1328" s="5" t="s">
        <v>1539</v>
      </c>
      <c r="C1328" s="6" t="s">
        <v>417</v>
      </c>
      <c r="D1328" s="7">
        <v>41402</v>
      </c>
      <c r="E1328" s="7">
        <v>43228</v>
      </c>
      <c r="F1328" s="5" t="s">
        <v>10</v>
      </c>
      <c r="G1328" s="5" t="s">
        <v>317</v>
      </c>
    </row>
    <row r="1329" spans="1:7" x14ac:dyDescent="0.25">
      <c r="A1329" s="5">
        <v>1327</v>
      </c>
      <c r="B1329" s="5" t="s">
        <v>1540</v>
      </c>
      <c r="C1329" s="6" t="s">
        <v>417</v>
      </c>
      <c r="D1329" s="7">
        <v>41402</v>
      </c>
      <c r="E1329" s="7">
        <v>43228</v>
      </c>
      <c r="F1329" s="5" t="s">
        <v>10</v>
      </c>
      <c r="G1329" s="5" t="s">
        <v>317</v>
      </c>
    </row>
    <row r="1330" spans="1:7" x14ac:dyDescent="0.25">
      <c r="A1330" s="5">
        <v>1328</v>
      </c>
      <c r="B1330" s="5" t="s">
        <v>1541</v>
      </c>
      <c r="C1330" s="6" t="s">
        <v>417</v>
      </c>
      <c r="D1330" s="7">
        <v>41402</v>
      </c>
      <c r="E1330" s="7">
        <v>43228</v>
      </c>
      <c r="F1330" s="5" t="s">
        <v>10</v>
      </c>
      <c r="G1330" s="5" t="s">
        <v>317</v>
      </c>
    </row>
    <row r="1331" spans="1:7" x14ac:dyDescent="0.25">
      <c r="A1331" s="5">
        <v>1329</v>
      </c>
      <c r="B1331" s="5" t="s">
        <v>1548</v>
      </c>
      <c r="C1331" s="6" t="s">
        <v>417</v>
      </c>
      <c r="D1331" s="7">
        <v>41407</v>
      </c>
      <c r="E1331" s="7">
        <v>43233</v>
      </c>
      <c r="F1331" s="5" t="s">
        <v>10</v>
      </c>
      <c r="G1331" s="5" t="s">
        <v>317</v>
      </c>
    </row>
    <row r="1332" spans="1:7" x14ac:dyDescent="0.25">
      <c r="A1332" s="5">
        <v>1330</v>
      </c>
      <c r="B1332" s="5" t="s">
        <v>1551</v>
      </c>
      <c r="C1332" s="6" t="s">
        <v>417</v>
      </c>
      <c r="D1332" s="7">
        <v>41408</v>
      </c>
      <c r="E1332" s="7">
        <v>43234</v>
      </c>
      <c r="F1332" s="5" t="s">
        <v>10</v>
      </c>
      <c r="G1332" s="5" t="s">
        <v>317</v>
      </c>
    </row>
    <row r="1333" spans="1:7" x14ac:dyDescent="0.25">
      <c r="A1333" s="5">
        <v>1331</v>
      </c>
      <c r="B1333" s="5" t="s">
        <v>1552</v>
      </c>
      <c r="C1333" s="6" t="s">
        <v>13</v>
      </c>
      <c r="D1333" s="7">
        <v>41408</v>
      </c>
      <c r="E1333" s="7">
        <v>43235</v>
      </c>
      <c r="F1333" s="5" t="s">
        <v>10</v>
      </c>
      <c r="G1333" s="5" t="s">
        <v>1372</v>
      </c>
    </row>
    <row r="1334" spans="1:7" x14ac:dyDescent="0.25">
      <c r="A1334" s="5">
        <v>1332</v>
      </c>
      <c r="B1334" s="5" t="s">
        <v>1553</v>
      </c>
      <c r="C1334" s="6" t="s">
        <v>417</v>
      </c>
      <c r="D1334" s="7">
        <v>41409</v>
      </c>
      <c r="E1334" s="7">
        <v>43235</v>
      </c>
      <c r="F1334" s="5" t="s">
        <v>10</v>
      </c>
      <c r="G1334" s="5" t="s">
        <v>317</v>
      </c>
    </row>
    <row r="1335" spans="1:7" x14ac:dyDescent="0.25">
      <c r="A1335" s="5">
        <v>1333</v>
      </c>
      <c r="B1335" s="5" t="s">
        <v>1554</v>
      </c>
      <c r="C1335" s="6" t="s">
        <v>417</v>
      </c>
      <c r="D1335" s="7">
        <v>41409</v>
      </c>
      <c r="E1335" s="7">
        <v>43235</v>
      </c>
      <c r="F1335" s="5" t="s">
        <v>10</v>
      </c>
      <c r="G1335" s="5" t="s">
        <v>317</v>
      </c>
    </row>
    <row r="1336" spans="1:7" x14ac:dyDescent="0.25">
      <c r="A1336" s="5">
        <v>1334</v>
      </c>
      <c r="B1336" s="5" t="s">
        <v>1555</v>
      </c>
      <c r="C1336" s="6" t="s">
        <v>417</v>
      </c>
      <c r="D1336" s="7">
        <v>41409</v>
      </c>
      <c r="E1336" s="7">
        <v>43235</v>
      </c>
      <c r="F1336" s="5" t="s">
        <v>10</v>
      </c>
      <c r="G1336" s="5" t="s">
        <v>317</v>
      </c>
    </row>
    <row r="1337" spans="1:7" x14ac:dyDescent="0.25">
      <c r="A1337" s="5">
        <v>1335</v>
      </c>
      <c r="B1337" s="5" t="s">
        <v>1556</v>
      </c>
      <c r="C1337" s="6" t="s">
        <v>417</v>
      </c>
      <c r="D1337" s="7">
        <v>41410</v>
      </c>
      <c r="E1337" s="7">
        <v>43236</v>
      </c>
      <c r="F1337" s="5" t="s">
        <v>10</v>
      </c>
      <c r="G1337" s="5" t="s">
        <v>317</v>
      </c>
    </row>
    <row r="1338" spans="1:7" x14ac:dyDescent="0.25">
      <c r="A1338" s="5">
        <v>1336</v>
      </c>
      <c r="B1338" s="5" t="s">
        <v>1562</v>
      </c>
      <c r="C1338" s="6" t="s">
        <v>417</v>
      </c>
      <c r="D1338" s="7">
        <v>41415</v>
      </c>
      <c r="E1338" s="7">
        <v>43241</v>
      </c>
      <c r="F1338" s="5" t="s">
        <v>10</v>
      </c>
      <c r="G1338" s="5" t="s">
        <v>317</v>
      </c>
    </row>
    <row r="1339" spans="1:7" x14ac:dyDescent="0.25">
      <c r="A1339" s="5">
        <v>1337</v>
      </c>
      <c r="B1339" s="5" t="s">
        <v>1563</v>
      </c>
      <c r="C1339" s="6" t="s">
        <v>417</v>
      </c>
      <c r="D1339" s="7">
        <v>41415</v>
      </c>
      <c r="E1339" s="7">
        <v>43241</v>
      </c>
      <c r="F1339" s="5" t="s">
        <v>10</v>
      </c>
      <c r="G1339" s="5" t="s">
        <v>317</v>
      </c>
    </row>
    <row r="1340" spans="1:7" x14ac:dyDescent="0.25">
      <c r="A1340" s="5">
        <v>1338</v>
      </c>
      <c r="B1340" s="5" t="s">
        <v>1593</v>
      </c>
      <c r="C1340" s="6" t="s">
        <v>417</v>
      </c>
      <c r="D1340" s="7">
        <v>41417</v>
      </c>
      <c r="E1340" s="7">
        <v>43243</v>
      </c>
      <c r="F1340" s="5" t="s">
        <v>10</v>
      </c>
      <c r="G1340" s="5" t="s">
        <v>317</v>
      </c>
    </row>
    <row r="1341" spans="1:7" x14ac:dyDescent="0.25">
      <c r="A1341" s="5">
        <v>1339</v>
      </c>
      <c r="B1341" s="5" t="s">
        <v>1594</v>
      </c>
      <c r="C1341" s="6" t="s">
        <v>417</v>
      </c>
      <c r="D1341" s="7">
        <v>41417</v>
      </c>
      <c r="E1341" s="7">
        <v>43243</v>
      </c>
      <c r="F1341" s="5" t="s">
        <v>10</v>
      </c>
      <c r="G1341" s="5" t="s">
        <v>317</v>
      </c>
    </row>
    <row r="1342" spans="1:7" x14ac:dyDescent="0.25">
      <c r="A1342" s="5">
        <v>1340</v>
      </c>
      <c r="B1342" s="5" t="s">
        <v>1595</v>
      </c>
      <c r="C1342" s="6" t="s">
        <v>417</v>
      </c>
      <c r="D1342" s="7">
        <v>41417</v>
      </c>
      <c r="E1342" s="7">
        <v>43243</v>
      </c>
      <c r="F1342" s="5" t="s">
        <v>10</v>
      </c>
      <c r="G1342" s="5" t="s">
        <v>317</v>
      </c>
    </row>
    <row r="1343" spans="1:7" x14ac:dyDescent="0.25">
      <c r="A1343" s="5">
        <v>1341</v>
      </c>
      <c r="B1343" s="5" t="s">
        <v>1610</v>
      </c>
      <c r="C1343" s="6" t="s">
        <v>417</v>
      </c>
      <c r="D1343" s="7">
        <v>41422</v>
      </c>
      <c r="E1343" s="7">
        <v>43248</v>
      </c>
      <c r="F1343" s="5" t="s">
        <v>10</v>
      </c>
      <c r="G1343" s="5" t="s">
        <v>317</v>
      </c>
    </row>
    <row r="1344" spans="1:7" x14ac:dyDescent="0.25">
      <c r="A1344" s="5">
        <v>1342</v>
      </c>
      <c r="B1344" s="5" t="s">
        <v>1611</v>
      </c>
      <c r="C1344" s="6" t="s">
        <v>417</v>
      </c>
      <c r="D1344" s="7">
        <v>41422</v>
      </c>
      <c r="E1344" s="7">
        <v>43248</v>
      </c>
      <c r="F1344" s="5" t="s">
        <v>10</v>
      </c>
      <c r="G1344" s="5" t="s">
        <v>317</v>
      </c>
    </row>
    <row r="1345" spans="1:7" x14ac:dyDescent="0.25">
      <c r="A1345" s="5">
        <v>1343</v>
      </c>
      <c r="B1345" s="5" t="s">
        <v>1613</v>
      </c>
      <c r="C1345" s="6" t="s">
        <v>13</v>
      </c>
      <c r="D1345" s="7">
        <v>41426</v>
      </c>
      <c r="E1345" s="7">
        <v>43253</v>
      </c>
      <c r="F1345" s="5" t="s">
        <v>10</v>
      </c>
      <c r="G1345" s="5" t="s">
        <v>1264</v>
      </c>
    </row>
    <row r="1346" spans="1:7" x14ac:dyDescent="0.25">
      <c r="A1346" s="5">
        <v>1344</v>
      </c>
      <c r="B1346" s="5" t="s">
        <v>1624</v>
      </c>
      <c r="C1346" s="6" t="s">
        <v>13</v>
      </c>
      <c r="D1346" s="7">
        <v>41430</v>
      </c>
      <c r="E1346" s="7">
        <v>43255</v>
      </c>
      <c r="F1346" s="5" t="s">
        <v>10</v>
      </c>
      <c r="G1346" s="5" t="s">
        <v>317</v>
      </c>
    </row>
    <row r="1347" spans="1:7" x14ac:dyDescent="0.25">
      <c r="A1347" s="5">
        <v>1345</v>
      </c>
      <c r="B1347" s="5" t="s">
        <v>1625</v>
      </c>
      <c r="C1347" s="6" t="s">
        <v>13</v>
      </c>
      <c r="D1347" s="7">
        <v>41431</v>
      </c>
      <c r="E1347" s="7">
        <v>43256</v>
      </c>
      <c r="F1347" s="5" t="s">
        <v>10</v>
      </c>
      <c r="G1347" s="5" t="s">
        <v>317</v>
      </c>
    </row>
    <row r="1348" spans="1:7" x14ac:dyDescent="0.25">
      <c r="A1348" s="5">
        <v>1346</v>
      </c>
      <c r="B1348" s="5" t="s">
        <v>1626</v>
      </c>
      <c r="C1348" s="6" t="s">
        <v>13</v>
      </c>
      <c r="D1348" s="7">
        <v>41431</v>
      </c>
      <c r="E1348" s="7">
        <v>43256</v>
      </c>
      <c r="F1348" s="5" t="s">
        <v>10</v>
      </c>
      <c r="G1348" s="5" t="s">
        <v>317</v>
      </c>
    </row>
    <row r="1349" spans="1:7" x14ac:dyDescent="0.25">
      <c r="A1349" s="5">
        <v>1347</v>
      </c>
      <c r="B1349" s="5" t="s">
        <v>1627</v>
      </c>
      <c r="C1349" s="6" t="s">
        <v>13</v>
      </c>
      <c r="D1349" s="7">
        <v>41432</v>
      </c>
      <c r="E1349" s="7">
        <v>43257</v>
      </c>
      <c r="F1349" s="5" t="s">
        <v>10</v>
      </c>
      <c r="G1349" s="5" t="s">
        <v>317</v>
      </c>
    </row>
    <row r="1350" spans="1:7" x14ac:dyDescent="0.25">
      <c r="A1350" s="5">
        <v>1348</v>
      </c>
      <c r="B1350" s="5" t="s">
        <v>1628</v>
      </c>
      <c r="C1350" s="6" t="s">
        <v>13</v>
      </c>
      <c r="D1350" s="7">
        <v>41432</v>
      </c>
      <c r="E1350" s="7">
        <v>43257</v>
      </c>
      <c r="F1350" s="5" t="s">
        <v>10</v>
      </c>
      <c r="G1350" s="5" t="s">
        <v>317</v>
      </c>
    </row>
    <row r="1351" spans="1:7" x14ac:dyDescent="0.25">
      <c r="A1351" s="5">
        <v>1349</v>
      </c>
      <c r="B1351" s="5" t="s">
        <v>1629</v>
      </c>
      <c r="C1351" s="6" t="s">
        <v>13</v>
      </c>
      <c r="D1351" s="7">
        <v>41432</v>
      </c>
      <c r="E1351" s="7">
        <v>43257</v>
      </c>
      <c r="F1351" s="5" t="s">
        <v>10</v>
      </c>
      <c r="G1351" s="5" t="s">
        <v>317</v>
      </c>
    </row>
    <row r="1352" spans="1:7" x14ac:dyDescent="0.25">
      <c r="A1352" s="5">
        <v>1350</v>
      </c>
      <c r="B1352" s="5" t="s">
        <v>1631</v>
      </c>
      <c r="C1352" s="6" t="s">
        <v>417</v>
      </c>
      <c r="D1352" s="7">
        <v>41435</v>
      </c>
      <c r="E1352" s="7">
        <v>41435</v>
      </c>
      <c r="F1352" s="5" t="s">
        <v>10</v>
      </c>
      <c r="G1352" s="5" t="s">
        <v>1632</v>
      </c>
    </row>
    <row r="1353" spans="1:7" x14ac:dyDescent="0.25">
      <c r="A1353" s="5">
        <v>1351</v>
      </c>
      <c r="B1353" s="5" t="s">
        <v>1633</v>
      </c>
      <c r="C1353" s="6" t="s">
        <v>417</v>
      </c>
      <c r="D1353" s="7">
        <v>41435</v>
      </c>
      <c r="E1353" s="7">
        <v>41435</v>
      </c>
      <c r="F1353" s="5" t="s">
        <v>10</v>
      </c>
      <c r="G1353" s="5" t="s">
        <v>1634</v>
      </c>
    </row>
    <row r="1354" spans="1:7" x14ac:dyDescent="0.25">
      <c r="A1354" s="5">
        <v>1352</v>
      </c>
      <c r="B1354" s="5" t="s">
        <v>1635</v>
      </c>
      <c r="C1354" s="6" t="s">
        <v>13</v>
      </c>
      <c r="D1354" s="7">
        <v>41435</v>
      </c>
      <c r="E1354" s="7">
        <v>43260</v>
      </c>
      <c r="F1354" s="5" t="s">
        <v>10</v>
      </c>
      <c r="G1354" s="5" t="s">
        <v>317</v>
      </c>
    </row>
    <row r="1355" spans="1:7" x14ac:dyDescent="0.25">
      <c r="A1355" s="5">
        <v>1353</v>
      </c>
      <c r="B1355" s="5" t="s">
        <v>1641</v>
      </c>
      <c r="C1355" s="6" t="s">
        <v>13</v>
      </c>
      <c r="D1355" s="7">
        <v>41436</v>
      </c>
      <c r="E1355" s="7">
        <v>43261</v>
      </c>
      <c r="F1355" s="5" t="s">
        <v>10</v>
      </c>
      <c r="G1355" s="5" t="s">
        <v>317</v>
      </c>
    </row>
    <row r="1356" spans="1:7" x14ac:dyDescent="0.25">
      <c r="A1356" s="5">
        <v>1354</v>
      </c>
      <c r="B1356" s="5" t="s">
        <v>1642</v>
      </c>
      <c r="C1356" s="6" t="s">
        <v>13</v>
      </c>
      <c r="D1356" s="7">
        <v>41436</v>
      </c>
      <c r="E1356" s="7">
        <v>43261</v>
      </c>
      <c r="F1356" s="5" t="s">
        <v>10</v>
      </c>
      <c r="G1356" s="5" t="s">
        <v>317</v>
      </c>
    </row>
    <row r="1357" spans="1:7" x14ac:dyDescent="0.25">
      <c r="A1357" s="5">
        <v>1355</v>
      </c>
      <c r="B1357" s="5" t="s">
        <v>1652</v>
      </c>
      <c r="C1357" s="6" t="s">
        <v>13</v>
      </c>
      <c r="D1357" s="7">
        <v>41437</v>
      </c>
      <c r="E1357" s="7">
        <v>43262</v>
      </c>
      <c r="F1357" s="5" t="s">
        <v>10</v>
      </c>
      <c r="G1357" s="5" t="s">
        <v>317</v>
      </c>
    </row>
    <row r="1358" spans="1:7" x14ac:dyDescent="0.25">
      <c r="A1358" s="5">
        <v>1356</v>
      </c>
      <c r="B1358" s="5" t="s">
        <v>1653</v>
      </c>
      <c r="C1358" s="6" t="s">
        <v>13</v>
      </c>
      <c r="D1358" s="7">
        <v>41437</v>
      </c>
      <c r="E1358" s="7">
        <v>43263</v>
      </c>
      <c r="F1358" s="5" t="s">
        <v>10</v>
      </c>
      <c r="G1358" s="5" t="s">
        <v>1276</v>
      </c>
    </row>
    <row r="1359" spans="1:7" x14ac:dyDescent="0.25">
      <c r="A1359" s="5">
        <v>1357</v>
      </c>
      <c r="B1359" s="5" t="s">
        <v>1655</v>
      </c>
      <c r="C1359" s="6" t="s">
        <v>13</v>
      </c>
      <c r="D1359" s="7">
        <v>41438</v>
      </c>
      <c r="E1359" s="7">
        <v>43263</v>
      </c>
      <c r="F1359" s="5" t="s">
        <v>10</v>
      </c>
      <c r="G1359" s="5" t="s">
        <v>317</v>
      </c>
    </row>
    <row r="1360" spans="1:7" x14ac:dyDescent="0.25">
      <c r="A1360" s="5">
        <v>1358</v>
      </c>
      <c r="B1360" s="5" t="s">
        <v>1656</v>
      </c>
      <c r="C1360" s="6" t="s">
        <v>13</v>
      </c>
      <c r="D1360" s="7">
        <v>41438</v>
      </c>
      <c r="E1360" s="7">
        <v>43263</v>
      </c>
      <c r="F1360" s="5" t="s">
        <v>10</v>
      </c>
      <c r="G1360" s="5" t="s">
        <v>317</v>
      </c>
    </row>
    <row r="1361" spans="1:7" x14ac:dyDescent="0.25">
      <c r="A1361" s="5">
        <v>1359</v>
      </c>
      <c r="B1361" s="5" t="s">
        <v>1658</v>
      </c>
      <c r="C1361" s="6" t="s">
        <v>13</v>
      </c>
      <c r="D1361" s="7">
        <v>41438</v>
      </c>
      <c r="E1361" s="7">
        <v>43265</v>
      </c>
      <c r="F1361" s="5" t="s">
        <v>10</v>
      </c>
      <c r="G1361" s="5" t="s">
        <v>1276</v>
      </c>
    </row>
    <row r="1362" spans="1:7" x14ac:dyDescent="0.25">
      <c r="A1362" s="5">
        <v>1360</v>
      </c>
      <c r="B1362" s="5" t="s">
        <v>1661</v>
      </c>
      <c r="C1362" s="6" t="s">
        <v>13</v>
      </c>
      <c r="D1362" s="7">
        <v>41439</v>
      </c>
      <c r="E1362" s="7">
        <v>43264</v>
      </c>
      <c r="F1362" s="5" t="s">
        <v>10</v>
      </c>
      <c r="G1362" s="5" t="s">
        <v>317</v>
      </c>
    </row>
    <row r="1363" spans="1:7" x14ac:dyDescent="0.25">
      <c r="A1363" s="5">
        <v>1361</v>
      </c>
      <c r="B1363" s="5" t="s">
        <v>1662</v>
      </c>
      <c r="C1363" s="6" t="s">
        <v>13</v>
      </c>
      <c r="D1363" s="7">
        <v>41441</v>
      </c>
      <c r="E1363" s="7">
        <v>43266</v>
      </c>
      <c r="F1363" s="5" t="s">
        <v>10</v>
      </c>
      <c r="G1363" s="5" t="s">
        <v>317</v>
      </c>
    </row>
    <row r="1364" spans="1:7" x14ac:dyDescent="0.25">
      <c r="A1364" s="5">
        <v>1362</v>
      </c>
      <c r="B1364" s="5" t="s">
        <v>1683</v>
      </c>
      <c r="C1364" s="6" t="s">
        <v>13</v>
      </c>
      <c r="D1364" s="7">
        <v>41445</v>
      </c>
      <c r="E1364" s="7">
        <v>43270</v>
      </c>
      <c r="F1364" s="5" t="s">
        <v>10</v>
      </c>
      <c r="G1364" s="5" t="s">
        <v>317</v>
      </c>
    </row>
    <row r="1365" spans="1:7" x14ac:dyDescent="0.25">
      <c r="A1365" s="5">
        <v>1363</v>
      </c>
      <c r="B1365" s="5" t="s">
        <v>1684</v>
      </c>
      <c r="C1365" s="6" t="s">
        <v>13</v>
      </c>
      <c r="D1365" s="7">
        <v>41445</v>
      </c>
      <c r="E1365" s="7">
        <v>43270</v>
      </c>
      <c r="F1365" s="5" t="s">
        <v>10</v>
      </c>
      <c r="G1365" s="5" t="s">
        <v>317</v>
      </c>
    </row>
    <row r="1366" spans="1:7" x14ac:dyDescent="0.25">
      <c r="A1366" s="5">
        <v>1364</v>
      </c>
      <c r="B1366" s="5" t="s">
        <v>1690</v>
      </c>
      <c r="C1366" s="6" t="s">
        <v>13</v>
      </c>
      <c r="D1366" s="7">
        <v>41446</v>
      </c>
      <c r="E1366" s="7">
        <v>43271</v>
      </c>
      <c r="F1366" s="5" t="s">
        <v>10</v>
      </c>
      <c r="G1366" s="5" t="s">
        <v>317</v>
      </c>
    </row>
    <row r="1367" spans="1:7" x14ac:dyDescent="0.25">
      <c r="A1367" s="5">
        <v>1365</v>
      </c>
      <c r="B1367" s="5" t="s">
        <v>1692</v>
      </c>
      <c r="C1367" s="6" t="s">
        <v>13</v>
      </c>
      <c r="D1367" s="7">
        <v>41448</v>
      </c>
      <c r="E1367" s="7">
        <v>43275</v>
      </c>
      <c r="F1367" s="5" t="s">
        <v>10</v>
      </c>
      <c r="G1367" s="5" t="s">
        <v>1276</v>
      </c>
    </row>
    <row r="1368" spans="1:7" x14ac:dyDescent="0.25">
      <c r="A1368" s="5">
        <v>1366</v>
      </c>
      <c r="B1368" s="5" t="s">
        <v>1722</v>
      </c>
      <c r="C1368" s="6" t="s">
        <v>13</v>
      </c>
      <c r="D1368" s="7">
        <v>41452</v>
      </c>
      <c r="E1368" s="7">
        <v>43277</v>
      </c>
      <c r="F1368" s="5" t="s">
        <v>10</v>
      </c>
      <c r="G1368" s="5" t="s">
        <v>317</v>
      </c>
    </row>
    <row r="1369" spans="1:7" x14ac:dyDescent="0.25">
      <c r="A1369" s="5">
        <v>1367</v>
      </c>
      <c r="B1369" s="5" t="s">
        <v>1728</v>
      </c>
      <c r="C1369" s="6" t="s">
        <v>13</v>
      </c>
      <c r="D1369" s="7">
        <v>41455</v>
      </c>
      <c r="E1369" s="7">
        <v>43281</v>
      </c>
      <c r="F1369" s="5" t="s">
        <v>10</v>
      </c>
      <c r="G1369" s="5" t="s">
        <v>1729</v>
      </c>
    </row>
    <row r="1370" spans="1:7" x14ac:dyDescent="0.25">
      <c r="A1370" s="5">
        <v>1368</v>
      </c>
      <c r="B1370" s="5" t="s">
        <v>1730</v>
      </c>
      <c r="C1370" s="6" t="s">
        <v>13</v>
      </c>
      <c r="D1370" s="7">
        <v>41455</v>
      </c>
      <c r="E1370" s="7">
        <v>43281</v>
      </c>
      <c r="F1370" s="5" t="s">
        <v>10</v>
      </c>
      <c r="G1370" s="5" t="s">
        <v>1731</v>
      </c>
    </row>
    <row r="1371" spans="1:7" x14ac:dyDescent="0.25">
      <c r="A1371" s="5">
        <v>1369</v>
      </c>
      <c r="B1371" s="5" t="s">
        <v>1733</v>
      </c>
      <c r="C1371" s="6" t="s">
        <v>13</v>
      </c>
      <c r="D1371" s="7">
        <v>41456</v>
      </c>
      <c r="E1371" s="7">
        <v>43281</v>
      </c>
      <c r="F1371" s="5" t="s">
        <v>10</v>
      </c>
      <c r="G1371" s="5" t="s">
        <v>317</v>
      </c>
    </row>
    <row r="1372" spans="1:7" x14ac:dyDescent="0.25">
      <c r="A1372" s="5">
        <v>1370</v>
      </c>
      <c r="B1372" s="5" t="s">
        <v>1734</v>
      </c>
      <c r="C1372" s="6" t="s">
        <v>13</v>
      </c>
      <c r="D1372" s="7">
        <v>41456</v>
      </c>
      <c r="E1372" s="7">
        <v>43281</v>
      </c>
      <c r="F1372" s="5" t="s">
        <v>10</v>
      </c>
      <c r="G1372" s="5" t="s">
        <v>317</v>
      </c>
    </row>
    <row r="1373" spans="1:7" x14ac:dyDescent="0.25">
      <c r="A1373" s="5">
        <v>1371</v>
      </c>
      <c r="B1373" s="5" t="s">
        <v>1737</v>
      </c>
      <c r="C1373" s="6" t="s">
        <v>13</v>
      </c>
      <c r="D1373" s="7">
        <v>41457</v>
      </c>
      <c r="E1373" s="7">
        <v>43282</v>
      </c>
      <c r="F1373" s="5" t="s">
        <v>10</v>
      </c>
      <c r="G1373" s="5" t="s">
        <v>317</v>
      </c>
    </row>
    <row r="1374" spans="1:7" x14ac:dyDescent="0.25">
      <c r="A1374" s="5">
        <v>1372</v>
      </c>
      <c r="B1374" s="5" t="s">
        <v>1738</v>
      </c>
      <c r="C1374" s="6" t="s">
        <v>13</v>
      </c>
      <c r="D1374" s="7">
        <v>41457</v>
      </c>
      <c r="E1374" s="7">
        <v>43282</v>
      </c>
      <c r="F1374" s="5" t="s">
        <v>10</v>
      </c>
      <c r="G1374" s="5" t="s">
        <v>317</v>
      </c>
    </row>
    <row r="1375" spans="1:7" x14ac:dyDescent="0.25">
      <c r="A1375" s="5">
        <v>1373</v>
      </c>
      <c r="B1375" s="5" t="s">
        <v>1739</v>
      </c>
      <c r="C1375" s="6" t="s">
        <v>13</v>
      </c>
      <c r="D1375" s="7">
        <v>41457</v>
      </c>
      <c r="E1375" s="7">
        <v>43282</v>
      </c>
      <c r="F1375" s="5" t="s">
        <v>10</v>
      </c>
      <c r="G1375" s="5" t="s">
        <v>317</v>
      </c>
    </row>
    <row r="1376" spans="1:7" x14ac:dyDescent="0.25">
      <c r="A1376" s="5">
        <v>1374</v>
      </c>
      <c r="B1376" s="5" t="s">
        <v>1740</v>
      </c>
      <c r="C1376" s="6" t="s">
        <v>13</v>
      </c>
      <c r="D1376" s="7">
        <v>41457</v>
      </c>
      <c r="E1376" s="7">
        <v>43283</v>
      </c>
      <c r="F1376" s="5" t="s">
        <v>10</v>
      </c>
      <c r="G1376" s="5" t="s">
        <v>1276</v>
      </c>
    </row>
    <row r="1377" spans="1:7" x14ac:dyDescent="0.25">
      <c r="A1377" s="5">
        <v>1375</v>
      </c>
      <c r="B1377" s="5" t="s">
        <v>1756</v>
      </c>
      <c r="C1377" s="6" t="s">
        <v>13</v>
      </c>
      <c r="D1377" s="7">
        <v>41459</v>
      </c>
      <c r="E1377" s="7">
        <v>43285</v>
      </c>
      <c r="F1377" s="5" t="s">
        <v>10</v>
      </c>
      <c r="G1377" s="5" t="s">
        <v>1757</v>
      </c>
    </row>
    <row r="1378" spans="1:7" x14ac:dyDescent="0.25">
      <c r="A1378" s="5">
        <v>1376</v>
      </c>
      <c r="B1378" s="5" t="s">
        <v>1758</v>
      </c>
      <c r="C1378" s="6" t="s">
        <v>13</v>
      </c>
      <c r="D1378" s="7">
        <v>41459</v>
      </c>
      <c r="E1378" s="7">
        <v>43285</v>
      </c>
      <c r="F1378" s="5" t="s">
        <v>10</v>
      </c>
      <c r="G1378" s="5" t="s">
        <v>638</v>
      </c>
    </row>
    <row r="1379" spans="1:7" x14ac:dyDescent="0.25">
      <c r="A1379" s="5">
        <v>1377</v>
      </c>
      <c r="B1379" s="5" t="s">
        <v>1759</v>
      </c>
      <c r="C1379" s="6" t="s">
        <v>13</v>
      </c>
      <c r="D1379" s="7">
        <v>41459</v>
      </c>
      <c r="E1379" s="7">
        <v>43285</v>
      </c>
      <c r="F1379" s="5" t="s">
        <v>10</v>
      </c>
      <c r="G1379" s="5" t="s">
        <v>1276</v>
      </c>
    </row>
    <row r="1380" spans="1:7" x14ac:dyDescent="0.25">
      <c r="A1380" s="5">
        <v>1378</v>
      </c>
      <c r="B1380" s="5" t="s">
        <v>1760</v>
      </c>
      <c r="C1380" s="6" t="s">
        <v>13</v>
      </c>
      <c r="D1380" s="7">
        <v>41463</v>
      </c>
      <c r="E1380" s="7">
        <v>43288</v>
      </c>
      <c r="F1380" s="5" t="s">
        <v>10</v>
      </c>
      <c r="G1380" s="5" t="s">
        <v>317</v>
      </c>
    </row>
    <row r="1381" spans="1:7" x14ac:dyDescent="0.25">
      <c r="A1381" s="5">
        <v>1379</v>
      </c>
      <c r="B1381" s="5" t="s">
        <v>1761</v>
      </c>
      <c r="C1381" s="6" t="s">
        <v>13</v>
      </c>
      <c r="D1381" s="7">
        <v>41463</v>
      </c>
      <c r="E1381" s="7">
        <v>43289</v>
      </c>
      <c r="F1381" s="5" t="s">
        <v>10</v>
      </c>
      <c r="G1381" s="5" t="s">
        <v>1304</v>
      </c>
    </row>
    <row r="1382" spans="1:7" x14ac:dyDescent="0.25">
      <c r="A1382" s="5">
        <v>1380</v>
      </c>
      <c r="B1382" s="5" t="s">
        <v>1762</v>
      </c>
      <c r="C1382" s="6" t="s">
        <v>13</v>
      </c>
      <c r="D1382" s="7">
        <v>41463</v>
      </c>
      <c r="E1382" s="7">
        <v>43289</v>
      </c>
      <c r="F1382" s="5" t="s">
        <v>10</v>
      </c>
      <c r="G1382" s="5" t="s">
        <v>1304</v>
      </c>
    </row>
    <row r="1383" spans="1:7" x14ac:dyDescent="0.25">
      <c r="A1383" s="5">
        <v>1381</v>
      </c>
      <c r="B1383" s="5" t="s">
        <v>1763</v>
      </c>
      <c r="C1383" s="6" t="s">
        <v>13</v>
      </c>
      <c r="D1383" s="7">
        <v>41463</v>
      </c>
      <c r="E1383" s="7">
        <v>43289</v>
      </c>
      <c r="F1383" s="5" t="s">
        <v>10</v>
      </c>
      <c r="G1383" s="5" t="s">
        <v>1757</v>
      </c>
    </row>
    <row r="1384" spans="1:7" x14ac:dyDescent="0.25">
      <c r="A1384" s="5">
        <v>1382</v>
      </c>
      <c r="B1384" s="5" t="s">
        <v>1765</v>
      </c>
      <c r="C1384" s="6" t="s">
        <v>13</v>
      </c>
      <c r="D1384" s="7">
        <v>41464</v>
      </c>
      <c r="E1384" s="7">
        <v>43289</v>
      </c>
      <c r="F1384" s="5" t="s">
        <v>10</v>
      </c>
      <c r="G1384" s="5" t="s">
        <v>317</v>
      </c>
    </row>
    <row r="1385" spans="1:7" x14ac:dyDescent="0.25">
      <c r="A1385" s="5">
        <v>1383</v>
      </c>
      <c r="B1385" s="5" t="s">
        <v>1766</v>
      </c>
      <c r="C1385" s="6" t="s">
        <v>13</v>
      </c>
      <c r="D1385" s="7">
        <v>41464</v>
      </c>
      <c r="E1385" s="7">
        <v>43289</v>
      </c>
      <c r="F1385" s="5" t="s">
        <v>10</v>
      </c>
      <c r="G1385" s="5" t="s">
        <v>317</v>
      </c>
    </row>
    <row r="1386" spans="1:7" x14ac:dyDescent="0.25">
      <c r="A1386" s="5">
        <v>1384</v>
      </c>
      <c r="B1386" s="5" t="s">
        <v>1767</v>
      </c>
      <c r="C1386" s="6" t="s">
        <v>13</v>
      </c>
      <c r="D1386" s="7">
        <v>41464</v>
      </c>
      <c r="E1386" s="7">
        <v>43289</v>
      </c>
      <c r="F1386" s="5" t="s">
        <v>10</v>
      </c>
      <c r="G1386" s="5" t="s">
        <v>317</v>
      </c>
    </row>
    <row r="1387" spans="1:7" x14ac:dyDescent="0.25">
      <c r="A1387" s="5">
        <v>1385</v>
      </c>
      <c r="B1387" s="5" t="s">
        <v>1768</v>
      </c>
      <c r="C1387" s="6" t="s">
        <v>13</v>
      </c>
      <c r="D1387" s="7">
        <v>41464</v>
      </c>
      <c r="E1387" s="7">
        <v>43289</v>
      </c>
      <c r="F1387" s="5" t="s">
        <v>10</v>
      </c>
      <c r="G1387" s="5" t="s">
        <v>317</v>
      </c>
    </row>
    <row r="1388" spans="1:7" x14ac:dyDescent="0.25">
      <c r="A1388" s="5">
        <v>1386</v>
      </c>
      <c r="B1388" s="5" t="s">
        <v>1769</v>
      </c>
      <c r="C1388" s="6" t="s">
        <v>13</v>
      </c>
      <c r="D1388" s="7">
        <v>41464</v>
      </c>
      <c r="E1388" s="7">
        <v>43289</v>
      </c>
      <c r="F1388" s="5" t="s">
        <v>10</v>
      </c>
      <c r="G1388" s="5" t="s">
        <v>317</v>
      </c>
    </row>
    <row r="1389" spans="1:7" x14ac:dyDescent="0.25">
      <c r="A1389" s="5">
        <v>1387</v>
      </c>
      <c r="B1389" s="5" t="s">
        <v>1770</v>
      </c>
      <c r="C1389" s="6" t="s">
        <v>13</v>
      </c>
      <c r="D1389" s="7">
        <v>41464</v>
      </c>
      <c r="E1389" s="7">
        <v>43289</v>
      </c>
      <c r="F1389" s="5" t="s">
        <v>10</v>
      </c>
      <c r="G1389" s="5" t="s">
        <v>317</v>
      </c>
    </row>
    <row r="1390" spans="1:7" x14ac:dyDescent="0.25">
      <c r="A1390" s="5">
        <v>1388</v>
      </c>
      <c r="B1390" s="5" t="s">
        <v>1771</v>
      </c>
      <c r="C1390" s="6" t="s">
        <v>13</v>
      </c>
      <c r="D1390" s="7">
        <v>41464</v>
      </c>
      <c r="E1390" s="7">
        <v>43289</v>
      </c>
      <c r="F1390" s="5" t="s">
        <v>10</v>
      </c>
      <c r="G1390" s="5" t="s">
        <v>317</v>
      </c>
    </row>
    <row r="1391" spans="1:7" x14ac:dyDescent="0.25">
      <c r="A1391" s="5">
        <v>1389</v>
      </c>
      <c r="B1391" s="5" t="s">
        <v>1772</v>
      </c>
      <c r="C1391" s="6" t="s">
        <v>13</v>
      </c>
      <c r="D1391" s="7">
        <v>41464</v>
      </c>
      <c r="E1391" s="7">
        <v>43290</v>
      </c>
      <c r="F1391" s="5" t="s">
        <v>10</v>
      </c>
      <c r="G1391" s="5" t="s">
        <v>1264</v>
      </c>
    </row>
    <row r="1392" spans="1:7" x14ac:dyDescent="0.25">
      <c r="A1392" s="5">
        <v>1390</v>
      </c>
      <c r="B1392" s="5" t="s">
        <v>1773</v>
      </c>
      <c r="C1392" s="6" t="s">
        <v>13</v>
      </c>
      <c r="D1392" s="7">
        <v>41464</v>
      </c>
      <c r="E1392" s="7">
        <v>43290</v>
      </c>
      <c r="F1392" s="5" t="s">
        <v>10</v>
      </c>
      <c r="G1392" s="5" t="s">
        <v>1774</v>
      </c>
    </row>
    <row r="1393" spans="1:7" x14ac:dyDescent="0.25">
      <c r="A1393" s="5">
        <v>1391</v>
      </c>
      <c r="B1393" s="5" t="s">
        <v>1775</v>
      </c>
      <c r="C1393" s="6" t="s">
        <v>13</v>
      </c>
      <c r="D1393" s="7">
        <v>41465</v>
      </c>
      <c r="E1393" s="7">
        <v>43290</v>
      </c>
      <c r="F1393" s="5" t="s">
        <v>10</v>
      </c>
      <c r="G1393" s="5" t="s">
        <v>317</v>
      </c>
    </row>
    <row r="1394" spans="1:7" x14ac:dyDescent="0.25">
      <c r="A1394" s="5">
        <v>1392</v>
      </c>
      <c r="B1394" s="5" t="s">
        <v>1776</v>
      </c>
      <c r="C1394" s="6" t="s">
        <v>13</v>
      </c>
      <c r="D1394" s="7">
        <v>41465</v>
      </c>
      <c r="E1394" s="7">
        <v>43291</v>
      </c>
      <c r="F1394" s="5" t="s">
        <v>10</v>
      </c>
      <c r="G1394" s="5" t="s">
        <v>1777</v>
      </c>
    </row>
    <row r="1395" spans="1:7" x14ac:dyDescent="0.25">
      <c r="A1395" s="5">
        <v>1393</v>
      </c>
      <c r="B1395" s="5" t="s">
        <v>1778</v>
      </c>
      <c r="C1395" s="6" t="s">
        <v>13</v>
      </c>
      <c r="D1395" s="7">
        <v>41465</v>
      </c>
      <c r="E1395" s="7">
        <v>43291</v>
      </c>
      <c r="F1395" s="5" t="s">
        <v>10</v>
      </c>
      <c r="G1395" s="5" t="s">
        <v>1779</v>
      </c>
    </row>
    <row r="1396" spans="1:7" x14ac:dyDescent="0.25">
      <c r="A1396" s="5">
        <v>1394</v>
      </c>
      <c r="B1396" s="5" t="s">
        <v>1780</v>
      </c>
      <c r="C1396" s="6" t="s">
        <v>13</v>
      </c>
      <c r="D1396" s="7">
        <v>41465</v>
      </c>
      <c r="E1396" s="7">
        <v>43291</v>
      </c>
      <c r="F1396" s="5" t="s">
        <v>10</v>
      </c>
      <c r="G1396" s="5" t="s">
        <v>1774</v>
      </c>
    </row>
    <row r="1397" spans="1:7" x14ac:dyDescent="0.25">
      <c r="A1397" s="5">
        <v>1395</v>
      </c>
      <c r="B1397" s="5" t="s">
        <v>1781</v>
      </c>
      <c r="C1397" s="6" t="s">
        <v>13</v>
      </c>
      <c r="D1397" s="7">
        <v>41466</v>
      </c>
      <c r="E1397" s="7">
        <v>43291</v>
      </c>
      <c r="F1397" s="5" t="s">
        <v>10</v>
      </c>
      <c r="G1397" s="5" t="s">
        <v>317</v>
      </c>
    </row>
    <row r="1398" spans="1:7" x14ac:dyDescent="0.25">
      <c r="A1398" s="5">
        <v>1396</v>
      </c>
      <c r="B1398" s="5" t="s">
        <v>1782</v>
      </c>
      <c r="C1398" s="6" t="s">
        <v>13</v>
      </c>
      <c r="D1398" s="7">
        <v>41466</v>
      </c>
      <c r="E1398" s="7">
        <v>43292</v>
      </c>
      <c r="F1398" s="5" t="s">
        <v>10</v>
      </c>
      <c r="G1398" s="5" t="s">
        <v>1783</v>
      </c>
    </row>
    <row r="1399" spans="1:7" x14ac:dyDescent="0.25">
      <c r="A1399" s="5">
        <v>1397</v>
      </c>
      <c r="B1399" s="5" t="s">
        <v>1784</v>
      </c>
      <c r="C1399" s="6" t="s">
        <v>13</v>
      </c>
      <c r="D1399" s="7">
        <v>41466</v>
      </c>
      <c r="E1399" s="7">
        <v>43292</v>
      </c>
      <c r="F1399" s="5" t="s">
        <v>10</v>
      </c>
      <c r="G1399" s="5" t="s">
        <v>1783</v>
      </c>
    </row>
    <row r="1400" spans="1:7" x14ac:dyDescent="0.25">
      <c r="A1400" s="5">
        <v>1398</v>
      </c>
      <c r="B1400" s="5" t="s">
        <v>1785</v>
      </c>
      <c r="C1400" s="6" t="s">
        <v>13</v>
      </c>
      <c r="D1400" s="7">
        <v>41466</v>
      </c>
      <c r="E1400" s="7">
        <v>43292</v>
      </c>
      <c r="F1400" s="5" t="s">
        <v>10</v>
      </c>
      <c r="G1400" s="5" t="s">
        <v>1786</v>
      </c>
    </row>
    <row r="1401" spans="1:7" x14ac:dyDescent="0.25">
      <c r="A1401" s="5">
        <v>1399</v>
      </c>
      <c r="B1401" s="5" t="s">
        <v>1788</v>
      </c>
      <c r="C1401" s="6" t="s">
        <v>13</v>
      </c>
      <c r="D1401" s="7">
        <v>41467</v>
      </c>
      <c r="E1401" s="7">
        <v>43292</v>
      </c>
      <c r="F1401" s="5" t="s">
        <v>10</v>
      </c>
      <c r="G1401" s="5" t="s">
        <v>317</v>
      </c>
    </row>
    <row r="1402" spans="1:7" x14ac:dyDescent="0.25">
      <c r="A1402" s="5">
        <v>1400</v>
      </c>
      <c r="B1402" s="5" t="s">
        <v>1789</v>
      </c>
      <c r="C1402" s="6" t="s">
        <v>13</v>
      </c>
      <c r="D1402" s="7">
        <v>41469</v>
      </c>
      <c r="E1402" s="7">
        <v>43295</v>
      </c>
      <c r="F1402" s="5" t="s">
        <v>10</v>
      </c>
      <c r="G1402" s="5" t="s">
        <v>1644</v>
      </c>
    </row>
    <row r="1403" spans="1:7" x14ac:dyDescent="0.25">
      <c r="A1403" s="5">
        <v>1401</v>
      </c>
      <c r="B1403" s="5" t="s">
        <v>1790</v>
      </c>
      <c r="C1403" s="6" t="s">
        <v>13</v>
      </c>
      <c r="D1403" s="7">
        <v>41470</v>
      </c>
      <c r="E1403" s="7">
        <v>43295</v>
      </c>
      <c r="F1403" s="5" t="s">
        <v>10</v>
      </c>
      <c r="G1403" s="5" t="s">
        <v>317</v>
      </c>
    </row>
    <row r="1404" spans="1:7" x14ac:dyDescent="0.25">
      <c r="A1404" s="5">
        <v>1402</v>
      </c>
      <c r="B1404" s="5" t="s">
        <v>1791</v>
      </c>
      <c r="C1404" s="6" t="s">
        <v>13</v>
      </c>
      <c r="D1404" s="7">
        <v>41470</v>
      </c>
      <c r="E1404" s="7">
        <v>43295</v>
      </c>
      <c r="F1404" s="5" t="s">
        <v>10</v>
      </c>
      <c r="G1404" s="5" t="s">
        <v>317</v>
      </c>
    </row>
    <row r="1405" spans="1:7" x14ac:dyDescent="0.25">
      <c r="A1405" s="5">
        <v>1403</v>
      </c>
      <c r="B1405" s="5" t="s">
        <v>1792</v>
      </c>
      <c r="C1405" s="6" t="s">
        <v>13</v>
      </c>
      <c r="D1405" s="7">
        <v>41470</v>
      </c>
      <c r="E1405" s="7">
        <v>43295</v>
      </c>
      <c r="F1405" s="5" t="s">
        <v>10</v>
      </c>
      <c r="G1405" s="5" t="s">
        <v>317</v>
      </c>
    </row>
    <row r="1406" spans="1:7" x14ac:dyDescent="0.25">
      <c r="A1406" s="5">
        <v>1404</v>
      </c>
      <c r="B1406" s="5" t="s">
        <v>1793</v>
      </c>
      <c r="C1406" s="6" t="s">
        <v>13</v>
      </c>
      <c r="D1406" s="7">
        <v>41470</v>
      </c>
      <c r="E1406" s="7">
        <v>43296</v>
      </c>
      <c r="F1406" s="5" t="s">
        <v>10</v>
      </c>
      <c r="G1406" s="5" t="s">
        <v>1794</v>
      </c>
    </row>
    <row r="1407" spans="1:7" x14ac:dyDescent="0.25">
      <c r="A1407" s="5">
        <v>1405</v>
      </c>
      <c r="B1407" s="5" t="s">
        <v>1796</v>
      </c>
      <c r="C1407" s="6" t="s">
        <v>13</v>
      </c>
      <c r="D1407" s="7">
        <v>41471</v>
      </c>
      <c r="E1407" s="7">
        <v>43296</v>
      </c>
      <c r="F1407" s="5" t="s">
        <v>10</v>
      </c>
      <c r="G1407" s="5" t="s">
        <v>317</v>
      </c>
    </row>
    <row r="1408" spans="1:7" x14ac:dyDescent="0.25">
      <c r="A1408" s="5">
        <v>1406</v>
      </c>
      <c r="B1408" s="5" t="s">
        <v>1797</v>
      </c>
      <c r="C1408" s="6" t="s">
        <v>13</v>
      </c>
      <c r="D1408" s="7">
        <v>41471</v>
      </c>
      <c r="E1408" s="7">
        <v>43297</v>
      </c>
      <c r="F1408" s="5" t="s">
        <v>10</v>
      </c>
      <c r="G1408" s="5" t="s">
        <v>1644</v>
      </c>
    </row>
    <row r="1409" spans="1:7" x14ac:dyDescent="0.25">
      <c r="A1409" s="5">
        <v>1407</v>
      </c>
      <c r="B1409" s="5" t="s">
        <v>1798</v>
      </c>
      <c r="C1409" s="6" t="s">
        <v>13</v>
      </c>
      <c r="D1409" s="7">
        <v>41471</v>
      </c>
      <c r="E1409" s="7">
        <v>43297</v>
      </c>
      <c r="F1409" s="5" t="s">
        <v>10</v>
      </c>
      <c r="G1409" s="5" t="s">
        <v>1644</v>
      </c>
    </row>
    <row r="1410" spans="1:7" x14ac:dyDescent="0.25">
      <c r="A1410" s="5">
        <v>1408</v>
      </c>
      <c r="B1410" s="5" t="s">
        <v>1799</v>
      </c>
      <c r="C1410" s="6" t="s">
        <v>13</v>
      </c>
      <c r="D1410" s="7">
        <v>41471</v>
      </c>
      <c r="E1410" s="7">
        <v>43297</v>
      </c>
      <c r="F1410" s="5" t="s">
        <v>10</v>
      </c>
      <c r="G1410" s="5" t="s">
        <v>1644</v>
      </c>
    </row>
    <row r="1411" spans="1:7" x14ac:dyDescent="0.25">
      <c r="A1411" s="5">
        <v>1409</v>
      </c>
      <c r="B1411" s="5" t="s">
        <v>1801</v>
      </c>
      <c r="C1411" s="6" t="s">
        <v>13</v>
      </c>
      <c r="D1411" s="7">
        <v>41472</v>
      </c>
      <c r="E1411" s="7">
        <v>43298</v>
      </c>
      <c r="F1411" s="5" t="s">
        <v>10</v>
      </c>
      <c r="G1411" s="5" t="s">
        <v>1644</v>
      </c>
    </row>
    <row r="1412" spans="1:7" x14ac:dyDescent="0.25">
      <c r="A1412" s="5">
        <v>1410</v>
      </c>
      <c r="B1412" s="5" t="s">
        <v>1806</v>
      </c>
      <c r="C1412" s="6" t="s">
        <v>13</v>
      </c>
      <c r="D1412" s="7">
        <v>41473</v>
      </c>
      <c r="E1412" s="7">
        <v>43298</v>
      </c>
      <c r="F1412" s="5" t="s">
        <v>10</v>
      </c>
      <c r="G1412" s="5" t="s">
        <v>317</v>
      </c>
    </row>
    <row r="1413" spans="1:7" x14ac:dyDescent="0.25">
      <c r="A1413" s="5">
        <v>1411</v>
      </c>
      <c r="B1413" s="5" t="s">
        <v>1807</v>
      </c>
      <c r="C1413" s="6" t="s">
        <v>13</v>
      </c>
      <c r="D1413" s="7">
        <v>41473</v>
      </c>
      <c r="E1413" s="7">
        <v>43298</v>
      </c>
      <c r="F1413" s="5" t="s">
        <v>10</v>
      </c>
      <c r="G1413" s="5" t="s">
        <v>317</v>
      </c>
    </row>
    <row r="1414" spans="1:7" x14ac:dyDescent="0.25">
      <c r="A1414" s="5">
        <v>1412</v>
      </c>
      <c r="B1414" s="5" t="s">
        <v>1808</v>
      </c>
      <c r="C1414" s="6" t="s">
        <v>13</v>
      </c>
      <c r="D1414" s="7">
        <v>41474</v>
      </c>
      <c r="E1414" s="7">
        <v>43299</v>
      </c>
      <c r="F1414" s="5" t="s">
        <v>10</v>
      </c>
      <c r="G1414" s="5" t="s">
        <v>317</v>
      </c>
    </row>
    <row r="1415" spans="1:7" x14ac:dyDescent="0.25">
      <c r="A1415" s="5">
        <v>1413</v>
      </c>
      <c r="B1415" s="5" t="s">
        <v>1809</v>
      </c>
      <c r="C1415" s="6" t="s">
        <v>13</v>
      </c>
      <c r="D1415" s="7">
        <v>41474</v>
      </c>
      <c r="E1415" s="7">
        <v>43299</v>
      </c>
      <c r="F1415" s="5" t="s">
        <v>10</v>
      </c>
      <c r="G1415" s="5" t="s">
        <v>317</v>
      </c>
    </row>
    <row r="1416" spans="1:7" x14ac:dyDescent="0.25">
      <c r="A1416" s="5">
        <v>1414</v>
      </c>
      <c r="B1416" s="5" t="s">
        <v>1811</v>
      </c>
      <c r="C1416" s="6" t="s">
        <v>13</v>
      </c>
      <c r="D1416" s="7">
        <v>41478</v>
      </c>
      <c r="E1416" s="7">
        <v>43304</v>
      </c>
      <c r="F1416" s="5" t="s">
        <v>10</v>
      </c>
      <c r="G1416" s="5" t="s">
        <v>1812</v>
      </c>
    </row>
    <row r="1417" spans="1:7" x14ac:dyDescent="0.25">
      <c r="A1417" s="5">
        <v>1415</v>
      </c>
      <c r="B1417" s="5" t="s">
        <v>1813</v>
      </c>
      <c r="C1417" s="6" t="s">
        <v>13</v>
      </c>
      <c r="D1417" s="7">
        <v>41479</v>
      </c>
      <c r="E1417" s="7">
        <v>43305</v>
      </c>
      <c r="F1417" s="5" t="s">
        <v>10</v>
      </c>
      <c r="G1417" s="5" t="s">
        <v>1814</v>
      </c>
    </row>
    <row r="1418" spans="1:7" x14ac:dyDescent="0.25">
      <c r="A1418" s="5">
        <v>1416</v>
      </c>
      <c r="B1418" s="5" t="s">
        <v>1817</v>
      </c>
      <c r="C1418" s="6" t="s">
        <v>13</v>
      </c>
      <c r="D1418" s="7">
        <v>41480</v>
      </c>
      <c r="E1418" s="7">
        <v>43306</v>
      </c>
      <c r="F1418" s="5" t="s">
        <v>10</v>
      </c>
      <c r="G1418" s="5" t="s">
        <v>638</v>
      </c>
    </row>
    <row r="1419" spans="1:7" x14ac:dyDescent="0.25">
      <c r="A1419" s="5">
        <v>1417</v>
      </c>
      <c r="B1419" s="5" t="s">
        <v>1818</v>
      </c>
      <c r="C1419" s="6" t="s">
        <v>13</v>
      </c>
      <c r="D1419" s="7">
        <v>41480</v>
      </c>
      <c r="E1419" s="7">
        <v>43306</v>
      </c>
      <c r="F1419" s="5" t="s">
        <v>10</v>
      </c>
      <c r="G1419" s="5" t="s">
        <v>1819</v>
      </c>
    </row>
    <row r="1420" spans="1:7" x14ac:dyDescent="0.25">
      <c r="A1420" s="5">
        <v>1418</v>
      </c>
      <c r="B1420" s="5" t="s">
        <v>1820</v>
      </c>
      <c r="C1420" s="6" t="s">
        <v>13</v>
      </c>
      <c r="D1420" s="7">
        <v>41480</v>
      </c>
      <c r="E1420" s="7">
        <v>43306</v>
      </c>
      <c r="F1420" s="5" t="s">
        <v>10</v>
      </c>
      <c r="G1420" s="5" t="s">
        <v>638</v>
      </c>
    </row>
    <row r="1421" spans="1:7" x14ac:dyDescent="0.25">
      <c r="A1421" s="5">
        <v>1419</v>
      </c>
      <c r="B1421" s="5" t="s">
        <v>1821</v>
      </c>
      <c r="C1421" s="6" t="s">
        <v>13</v>
      </c>
      <c r="D1421" s="7">
        <v>41484</v>
      </c>
      <c r="E1421" s="7">
        <v>43309</v>
      </c>
      <c r="F1421" s="5" t="s">
        <v>10</v>
      </c>
      <c r="G1421" s="5" t="s">
        <v>317</v>
      </c>
    </row>
    <row r="1422" spans="1:7" x14ac:dyDescent="0.25">
      <c r="A1422" s="5">
        <v>1420</v>
      </c>
      <c r="B1422" s="5" t="s">
        <v>1822</v>
      </c>
      <c r="C1422" s="6" t="s">
        <v>13</v>
      </c>
      <c r="D1422" s="7">
        <v>41484</v>
      </c>
      <c r="E1422" s="7">
        <v>43309</v>
      </c>
      <c r="F1422" s="5" t="s">
        <v>10</v>
      </c>
      <c r="G1422" s="5" t="s">
        <v>317</v>
      </c>
    </row>
    <row r="1423" spans="1:7" x14ac:dyDescent="0.25">
      <c r="A1423" s="5">
        <v>1421</v>
      </c>
      <c r="B1423" s="5" t="s">
        <v>1823</v>
      </c>
      <c r="C1423" s="6" t="s">
        <v>13</v>
      </c>
      <c r="D1423" s="7">
        <v>41484</v>
      </c>
      <c r="E1423" s="7">
        <v>43310</v>
      </c>
      <c r="F1423" s="5" t="s">
        <v>10</v>
      </c>
      <c r="G1423" s="5" t="s">
        <v>1824</v>
      </c>
    </row>
    <row r="1424" spans="1:7" x14ac:dyDescent="0.25">
      <c r="A1424" s="5">
        <v>1422</v>
      </c>
      <c r="B1424" s="5" t="s">
        <v>1825</v>
      </c>
      <c r="C1424" s="6" t="s">
        <v>13</v>
      </c>
      <c r="D1424" s="7">
        <v>41484</v>
      </c>
      <c r="E1424" s="7">
        <v>43310</v>
      </c>
      <c r="F1424" s="5" t="s">
        <v>10</v>
      </c>
      <c r="G1424" s="5" t="s">
        <v>1826</v>
      </c>
    </row>
    <row r="1425" spans="1:7" x14ac:dyDescent="0.25">
      <c r="A1425" s="5">
        <v>1423</v>
      </c>
      <c r="B1425" s="5" t="s">
        <v>1827</v>
      </c>
      <c r="C1425" s="6" t="s">
        <v>13</v>
      </c>
      <c r="D1425" s="7">
        <v>41485</v>
      </c>
      <c r="E1425" s="7">
        <v>43311</v>
      </c>
      <c r="F1425" s="5" t="s">
        <v>10</v>
      </c>
      <c r="G1425" s="5" t="s">
        <v>1377</v>
      </c>
    </row>
    <row r="1426" spans="1:7" x14ac:dyDescent="0.25">
      <c r="A1426" s="5">
        <v>1424</v>
      </c>
      <c r="B1426" s="5" t="s">
        <v>1828</v>
      </c>
      <c r="C1426" s="6" t="s">
        <v>13</v>
      </c>
      <c r="D1426" s="7">
        <v>41486</v>
      </c>
      <c r="E1426" s="7">
        <v>43312</v>
      </c>
      <c r="F1426" s="5" t="s">
        <v>10</v>
      </c>
      <c r="G1426" s="5" t="s">
        <v>1829</v>
      </c>
    </row>
    <row r="1427" spans="1:7" x14ac:dyDescent="0.25">
      <c r="A1427" s="5">
        <v>1425</v>
      </c>
      <c r="B1427" s="5" t="s">
        <v>1830</v>
      </c>
      <c r="C1427" s="6" t="s">
        <v>13</v>
      </c>
      <c r="D1427" s="7">
        <v>41486</v>
      </c>
      <c r="E1427" s="7">
        <v>43312</v>
      </c>
      <c r="F1427" s="5" t="s">
        <v>10</v>
      </c>
      <c r="G1427" s="5" t="s">
        <v>534</v>
      </c>
    </row>
    <row r="1428" spans="1:7" x14ac:dyDescent="0.25">
      <c r="A1428" s="5">
        <v>1426</v>
      </c>
      <c r="B1428" s="5" t="s">
        <v>1832</v>
      </c>
      <c r="C1428" s="6" t="s">
        <v>13</v>
      </c>
      <c r="D1428" s="7">
        <v>41487</v>
      </c>
      <c r="E1428" s="7">
        <v>43312</v>
      </c>
      <c r="F1428" s="5" t="s">
        <v>10</v>
      </c>
      <c r="G1428" s="5" t="s">
        <v>317</v>
      </c>
    </row>
    <row r="1429" spans="1:7" x14ac:dyDescent="0.25">
      <c r="A1429" s="5">
        <v>1427</v>
      </c>
      <c r="B1429" s="5" t="s">
        <v>1834</v>
      </c>
      <c r="C1429" s="6" t="s">
        <v>13</v>
      </c>
      <c r="D1429" s="7">
        <v>41488</v>
      </c>
      <c r="E1429" s="7">
        <v>43313</v>
      </c>
      <c r="F1429" s="5" t="s">
        <v>10</v>
      </c>
      <c r="G1429" s="5" t="s">
        <v>317</v>
      </c>
    </row>
    <row r="1430" spans="1:7" x14ac:dyDescent="0.25">
      <c r="A1430" s="5">
        <v>1428</v>
      </c>
      <c r="B1430" s="5" t="s">
        <v>1835</v>
      </c>
      <c r="C1430" s="6" t="s">
        <v>13</v>
      </c>
      <c r="D1430" s="7">
        <v>41488</v>
      </c>
      <c r="E1430" s="7">
        <v>43313</v>
      </c>
      <c r="F1430" s="5" t="s">
        <v>10</v>
      </c>
      <c r="G1430" s="5" t="s">
        <v>317</v>
      </c>
    </row>
    <row r="1431" spans="1:7" x14ac:dyDescent="0.25">
      <c r="A1431" s="5">
        <v>1429</v>
      </c>
      <c r="B1431" s="5" t="s">
        <v>1836</v>
      </c>
      <c r="C1431" s="6" t="s">
        <v>13</v>
      </c>
      <c r="D1431" s="7">
        <v>41491</v>
      </c>
      <c r="E1431" s="7">
        <v>43317</v>
      </c>
      <c r="F1431" s="5" t="s">
        <v>10</v>
      </c>
      <c r="G1431" s="5" t="s">
        <v>1837</v>
      </c>
    </row>
    <row r="1432" spans="1:7" x14ac:dyDescent="0.25">
      <c r="A1432" s="5">
        <v>1430</v>
      </c>
      <c r="B1432" s="5" t="s">
        <v>1838</v>
      </c>
      <c r="C1432" s="6" t="s">
        <v>13</v>
      </c>
      <c r="D1432" s="7">
        <v>41492</v>
      </c>
      <c r="E1432" s="7">
        <v>43317</v>
      </c>
      <c r="F1432" s="5" t="s">
        <v>10</v>
      </c>
      <c r="G1432" s="5" t="s">
        <v>317</v>
      </c>
    </row>
    <row r="1433" spans="1:7" x14ac:dyDescent="0.25">
      <c r="A1433" s="5">
        <v>1431</v>
      </c>
      <c r="B1433" s="5" t="s">
        <v>1839</v>
      </c>
      <c r="C1433" s="6" t="s">
        <v>13</v>
      </c>
      <c r="D1433" s="7">
        <v>41492</v>
      </c>
      <c r="E1433" s="7">
        <v>43317</v>
      </c>
      <c r="F1433" s="5" t="s">
        <v>10</v>
      </c>
      <c r="G1433" s="5" t="s">
        <v>317</v>
      </c>
    </row>
    <row r="1434" spans="1:7" x14ac:dyDescent="0.25">
      <c r="A1434" s="5">
        <v>1432</v>
      </c>
      <c r="B1434" s="5" t="s">
        <v>1842</v>
      </c>
      <c r="C1434" s="6" t="s">
        <v>13</v>
      </c>
      <c r="D1434" s="7">
        <v>41493</v>
      </c>
      <c r="E1434" s="7">
        <v>43318</v>
      </c>
      <c r="F1434" s="5" t="s">
        <v>10</v>
      </c>
      <c r="G1434" s="5" t="s">
        <v>317</v>
      </c>
    </row>
    <row r="1435" spans="1:7" x14ac:dyDescent="0.25">
      <c r="A1435" s="5">
        <v>1433</v>
      </c>
      <c r="B1435" s="5" t="s">
        <v>1844</v>
      </c>
      <c r="C1435" s="6" t="s">
        <v>13</v>
      </c>
      <c r="D1435" s="7">
        <v>41497</v>
      </c>
      <c r="E1435" s="7">
        <v>43323</v>
      </c>
      <c r="F1435" s="5" t="s">
        <v>10</v>
      </c>
      <c r="G1435" s="5" t="s">
        <v>1845</v>
      </c>
    </row>
    <row r="1436" spans="1:7" x14ac:dyDescent="0.25">
      <c r="A1436" s="5">
        <v>1434</v>
      </c>
      <c r="B1436" s="5" t="s">
        <v>1846</v>
      </c>
      <c r="C1436" s="6" t="s">
        <v>13</v>
      </c>
      <c r="D1436" s="7">
        <v>41497</v>
      </c>
      <c r="E1436" s="7">
        <v>43323</v>
      </c>
      <c r="F1436" s="5" t="s">
        <v>10</v>
      </c>
      <c r="G1436" s="5" t="s">
        <v>1372</v>
      </c>
    </row>
    <row r="1437" spans="1:7" x14ac:dyDescent="0.25">
      <c r="A1437" s="5">
        <v>1435</v>
      </c>
      <c r="B1437" s="5" t="s">
        <v>1847</v>
      </c>
      <c r="C1437" s="6" t="s">
        <v>13</v>
      </c>
      <c r="D1437" s="7">
        <v>41497</v>
      </c>
      <c r="E1437" s="7">
        <v>43323</v>
      </c>
      <c r="F1437" s="5" t="s">
        <v>10</v>
      </c>
      <c r="G1437" s="5" t="s">
        <v>1848</v>
      </c>
    </row>
    <row r="1438" spans="1:7" x14ac:dyDescent="0.25">
      <c r="A1438" s="5">
        <v>1436</v>
      </c>
      <c r="B1438" s="5" t="s">
        <v>1849</v>
      </c>
      <c r="C1438" s="6" t="s">
        <v>13</v>
      </c>
      <c r="D1438" s="7">
        <v>41498</v>
      </c>
      <c r="E1438" s="7">
        <v>43324</v>
      </c>
      <c r="F1438" s="5" t="s">
        <v>10</v>
      </c>
      <c r="G1438" s="5" t="s">
        <v>1389</v>
      </c>
    </row>
    <row r="1439" spans="1:7" x14ac:dyDescent="0.25">
      <c r="A1439" s="5">
        <v>1437</v>
      </c>
      <c r="B1439" s="5" t="s">
        <v>1850</v>
      </c>
      <c r="C1439" s="6" t="s">
        <v>13</v>
      </c>
      <c r="D1439" s="7">
        <v>41498</v>
      </c>
      <c r="E1439" s="7">
        <v>43324</v>
      </c>
      <c r="F1439" s="5" t="s">
        <v>10</v>
      </c>
      <c r="G1439" s="5" t="s">
        <v>1467</v>
      </c>
    </row>
    <row r="1440" spans="1:7" x14ac:dyDescent="0.25">
      <c r="A1440" s="5">
        <v>1438</v>
      </c>
      <c r="B1440" s="5" t="s">
        <v>1851</v>
      </c>
      <c r="C1440" s="6" t="s">
        <v>13</v>
      </c>
      <c r="D1440" s="7">
        <v>41498</v>
      </c>
      <c r="E1440" s="7">
        <v>43324</v>
      </c>
      <c r="F1440" s="5" t="s">
        <v>10</v>
      </c>
      <c r="G1440" s="5" t="s">
        <v>708</v>
      </c>
    </row>
    <row r="1441" spans="1:7" x14ac:dyDescent="0.25">
      <c r="A1441" s="5">
        <v>1439</v>
      </c>
      <c r="B1441" s="5" t="s">
        <v>1853</v>
      </c>
      <c r="C1441" s="6" t="s">
        <v>13</v>
      </c>
      <c r="D1441" s="7">
        <v>41500</v>
      </c>
      <c r="E1441" s="7">
        <v>43325</v>
      </c>
      <c r="F1441" s="5" t="s">
        <v>10</v>
      </c>
      <c r="G1441" s="5" t="s">
        <v>317</v>
      </c>
    </row>
    <row r="1442" spans="1:7" x14ac:dyDescent="0.25">
      <c r="A1442" s="5">
        <v>1440</v>
      </c>
      <c r="B1442" s="5" t="s">
        <v>1854</v>
      </c>
      <c r="C1442" s="6" t="s">
        <v>13</v>
      </c>
      <c r="D1442" s="7">
        <v>41500</v>
      </c>
      <c r="E1442" s="7">
        <v>43325</v>
      </c>
      <c r="F1442" s="5" t="s">
        <v>10</v>
      </c>
      <c r="G1442" s="5" t="s">
        <v>317</v>
      </c>
    </row>
    <row r="1443" spans="1:7" x14ac:dyDescent="0.25">
      <c r="A1443" s="5">
        <v>1441</v>
      </c>
      <c r="B1443" s="5" t="s">
        <v>1855</v>
      </c>
      <c r="C1443" s="6" t="s">
        <v>13</v>
      </c>
      <c r="D1443" s="7">
        <v>41500</v>
      </c>
      <c r="E1443" s="7">
        <v>43326</v>
      </c>
      <c r="F1443" s="5" t="s">
        <v>10</v>
      </c>
      <c r="G1443" s="5" t="s">
        <v>1856</v>
      </c>
    </row>
    <row r="1444" spans="1:7" x14ac:dyDescent="0.25">
      <c r="A1444" s="5">
        <v>1442</v>
      </c>
      <c r="B1444" s="5" t="s">
        <v>1857</v>
      </c>
      <c r="C1444" s="6" t="s">
        <v>13</v>
      </c>
      <c r="D1444" s="7">
        <v>41501</v>
      </c>
      <c r="E1444" s="7">
        <v>43326</v>
      </c>
      <c r="F1444" s="5" t="s">
        <v>10</v>
      </c>
      <c r="G1444" s="5" t="s">
        <v>317</v>
      </c>
    </row>
    <row r="1445" spans="1:7" x14ac:dyDescent="0.25">
      <c r="A1445" s="5">
        <v>1443</v>
      </c>
      <c r="B1445" s="5" t="s">
        <v>1858</v>
      </c>
      <c r="C1445" s="6" t="s">
        <v>13</v>
      </c>
      <c r="D1445" s="7">
        <v>41501</v>
      </c>
      <c r="E1445" s="7">
        <v>43327</v>
      </c>
      <c r="F1445" s="5" t="s">
        <v>10</v>
      </c>
      <c r="G1445" s="5" t="s">
        <v>1859</v>
      </c>
    </row>
    <row r="1446" spans="1:7" x14ac:dyDescent="0.25">
      <c r="A1446" s="5">
        <v>1444</v>
      </c>
      <c r="B1446" s="5" t="s">
        <v>1876</v>
      </c>
      <c r="C1446" s="6" t="s">
        <v>13</v>
      </c>
      <c r="D1446" s="7">
        <v>41502</v>
      </c>
      <c r="E1446" s="7">
        <v>43327</v>
      </c>
      <c r="F1446" s="5" t="s">
        <v>10</v>
      </c>
      <c r="G1446" s="5" t="s">
        <v>317</v>
      </c>
    </row>
    <row r="1447" spans="1:7" x14ac:dyDescent="0.25">
      <c r="A1447" s="5">
        <v>1445</v>
      </c>
      <c r="B1447" s="5" t="s">
        <v>1879</v>
      </c>
      <c r="C1447" s="6" t="s">
        <v>13</v>
      </c>
      <c r="D1447" s="7">
        <v>41503</v>
      </c>
      <c r="E1447" s="7">
        <v>43329</v>
      </c>
      <c r="F1447" s="5" t="s">
        <v>10</v>
      </c>
      <c r="G1447" s="5" t="s">
        <v>929</v>
      </c>
    </row>
    <row r="1448" spans="1:7" x14ac:dyDescent="0.25">
      <c r="A1448" s="5">
        <v>1446</v>
      </c>
      <c r="B1448" s="5" t="s">
        <v>1880</v>
      </c>
      <c r="C1448" s="6" t="s">
        <v>13</v>
      </c>
      <c r="D1448" s="7">
        <v>41504</v>
      </c>
      <c r="E1448" s="7">
        <v>43330</v>
      </c>
      <c r="F1448" s="5" t="s">
        <v>10</v>
      </c>
      <c r="G1448" s="5" t="s">
        <v>1881</v>
      </c>
    </row>
    <row r="1449" spans="1:7" x14ac:dyDescent="0.25">
      <c r="A1449" s="5">
        <v>1447</v>
      </c>
      <c r="B1449" s="5" t="s">
        <v>1882</v>
      </c>
      <c r="C1449" s="6" t="s">
        <v>13</v>
      </c>
      <c r="D1449" s="7">
        <v>41505</v>
      </c>
      <c r="E1449" s="7">
        <v>43330</v>
      </c>
      <c r="F1449" s="5" t="s">
        <v>10</v>
      </c>
      <c r="G1449" s="5" t="s">
        <v>317</v>
      </c>
    </row>
    <row r="1450" spans="1:7" x14ac:dyDescent="0.25">
      <c r="A1450" s="5">
        <v>1448</v>
      </c>
      <c r="B1450" s="5" t="s">
        <v>1883</v>
      </c>
      <c r="C1450" s="6" t="s">
        <v>13</v>
      </c>
      <c r="D1450" s="7">
        <v>41505</v>
      </c>
      <c r="E1450" s="7">
        <v>43330</v>
      </c>
      <c r="F1450" s="5" t="s">
        <v>10</v>
      </c>
      <c r="G1450" s="5" t="s">
        <v>317</v>
      </c>
    </row>
    <row r="1451" spans="1:7" x14ac:dyDescent="0.25">
      <c r="A1451" s="5">
        <v>1449</v>
      </c>
      <c r="B1451" s="5" t="s">
        <v>1884</v>
      </c>
      <c r="C1451" s="6" t="s">
        <v>13</v>
      </c>
      <c r="D1451" s="7">
        <v>41506</v>
      </c>
      <c r="E1451" s="7">
        <v>43331</v>
      </c>
      <c r="F1451" s="5" t="s">
        <v>10</v>
      </c>
      <c r="G1451" s="5" t="s">
        <v>317</v>
      </c>
    </row>
    <row r="1452" spans="1:7" x14ac:dyDescent="0.25">
      <c r="A1452" s="5">
        <v>1450</v>
      </c>
      <c r="B1452" s="5" t="s">
        <v>1885</v>
      </c>
      <c r="C1452" s="6" t="s">
        <v>13</v>
      </c>
      <c r="D1452" s="7">
        <v>41506</v>
      </c>
      <c r="E1452" s="7">
        <v>43331</v>
      </c>
      <c r="F1452" s="5" t="s">
        <v>10</v>
      </c>
      <c r="G1452" s="5" t="s">
        <v>317</v>
      </c>
    </row>
    <row r="1453" spans="1:7" x14ac:dyDescent="0.25">
      <c r="A1453" s="5">
        <v>1451</v>
      </c>
      <c r="B1453" s="5" t="s">
        <v>1886</v>
      </c>
      <c r="C1453" s="6" t="s">
        <v>13</v>
      </c>
      <c r="D1453" s="7">
        <v>41507</v>
      </c>
      <c r="E1453" s="7">
        <v>43332</v>
      </c>
      <c r="F1453" s="5" t="s">
        <v>10</v>
      </c>
      <c r="G1453" s="5" t="s">
        <v>317</v>
      </c>
    </row>
    <row r="1454" spans="1:7" x14ac:dyDescent="0.25">
      <c r="A1454" s="5">
        <v>1452</v>
      </c>
      <c r="B1454" s="5" t="s">
        <v>1887</v>
      </c>
      <c r="C1454" s="6" t="s">
        <v>13</v>
      </c>
      <c r="D1454" s="7">
        <v>41507</v>
      </c>
      <c r="E1454" s="7">
        <v>43332</v>
      </c>
      <c r="F1454" s="5" t="s">
        <v>10</v>
      </c>
      <c r="G1454" s="5" t="s">
        <v>317</v>
      </c>
    </row>
    <row r="1455" spans="1:7" x14ac:dyDescent="0.25">
      <c r="A1455" s="5">
        <v>1453</v>
      </c>
      <c r="B1455" s="5" t="s">
        <v>1888</v>
      </c>
      <c r="C1455" s="6" t="s">
        <v>13</v>
      </c>
      <c r="D1455" s="7">
        <v>41507</v>
      </c>
      <c r="E1455" s="7">
        <v>43333</v>
      </c>
      <c r="F1455" s="5" t="s">
        <v>10</v>
      </c>
      <c r="G1455" s="5" t="s">
        <v>638</v>
      </c>
    </row>
    <row r="1456" spans="1:7" x14ac:dyDescent="0.25">
      <c r="A1456" s="5">
        <v>1454</v>
      </c>
      <c r="B1456" s="5" t="s">
        <v>1889</v>
      </c>
      <c r="C1456" s="6" t="s">
        <v>13</v>
      </c>
      <c r="D1456" s="7">
        <v>41509</v>
      </c>
      <c r="E1456" s="7">
        <v>43334</v>
      </c>
      <c r="F1456" s="5" t="s">
        <v>10</v>
      </c>
      <c r="G1456" s="5" t="s">
        <v>317</v>
      </c>
    </row>
    <row r="1457" spans="1:7" x14ac:dyDescent="0.25">
      <c r="A1457" s="5">
        <v>1455</v>
      </c>
      <c r="B1457" s="5" t="s">
        <v>1890</v>
      </c>
      <c r="C1457" s="6" t="s">
        <v>13</v>
      </c>
      <c r="D1457" s="7">
        <v>41509</v>
      </c>
      <c r="E1457" s="7">
        <v>43334</v>
      </c>
      <c r="F1457" s="5" t="s">
        <v>10</v>
      </c>
      <c r="G1457" s="5" t="s">
        <v>317</v>
      </c>
    </row>
    <row r="1458" spans="1:7" x14ac:dyDescent="0.25">
      <c r="A1458" s="5">
        <v>1456</v>
      </c>
      <c r="B1458" s="5" t="s">
        <v>1891</v>
      </c>
      <c r="C1458" s="6" t="s">
        <v>13</v>
      </c>
      <c r="D1458" s="7">
        <v>41512</v>
      </c>
      <c r="E1458" s="7">
        <v>43337</v>
      </c>
      <c r="F1458" s="5" t="s">
        <v>10</v>
      </c>
      <c r="G1458" s="5" t="s">
        <v>317</v>
      </c>
    </row>
    <row r="1459" spans="1:7" x14ac:dyDescent="0.25">
      <c r="A1459" s="5">
        <v>1457</v>
      </c>
      <c r="B1459" s="5" t="s">
        <v>1892</v>
      </c>
      <c r="C1459" s="6" t="s">
        <v>13</v>
      </c>
      <c r="D1459" s="7">
        <v>41512</v>
      </c>
      <c r="E1459" s="7">
        <v>43337</v>
      </c>
      <c r="F1459" s="5" t="s">
        <v>10</v>
      </c>
      <c r="G1459" s="5" t="s">
        <v>317</v>
      </c>
    </row>
    <row r="1460" spans="1:7" x14ac:dyDescent="0.25">
      <c r="A1460" s="5">
        <v>1458</v>
      </c>
      <c r="B1460" s="5" t="s">
        <v>1901</v>
      </c>
      <c r="C1460" s="6" t="s">
        <v>13</v>
      </c>
      <c r="D1460" s="7">
        <v>41514</v>
      </c>
      <c r="E1460" s="7">
        <v>43339</v>
      </c>
      <c r="F1460" s="5" t="s">
        <v>10</v>
      </c>
      <c r="G1460" s="5" t="s">
        <v>317</v>
      </c>
    </row>
    <row r="1461" spans="1:7" x14ac:dyDescent="0.25">
      <c r="A1461" s="5">
        <v>1459</v>
      </c>
      <c r="B1461" s="5" t="s">
        <v>1902</v>
      </c>
      <c r="C1461" s="6" t="s">
        <v>13</v>
      </c>
      <c r="D1461" s="7">
        <v>41514</v>
      </c>
      <c r="E1461" s="7">
        <v>43339</v>
      </c>
      <c r="F1461" s="5" t="s">
        <v>10</v>
      </c>
      <c r="G1461" s="5" t="s">
        <v>317</v>
      </c>
    </row>
    <row r="1462" spans="1:7" x14ac:dyDescent="0.25">
      <c r="A1462" s="5">
        <v>1460</v>
      </c>
      <c r="B1462" s="5" t="s">
        <v>1903</v>
      </c>
      <c r="C1462" s="6" t="s">
        <v>13</v>
      </c>
      <c r="D1462" s="7">
        <v>41514</v>
      </c>
      <c r="E1462" s="7">
        <v>43339</v>
      </c>
      <c r="F1462" s="5" t="s">
        <v>10</v>
      </c>
      <c r="G1462" s="5" t="s">
        <v>317</v>
      </c>
    </row>
    <row r="1463" spans="1:7" x14ac:dyDescent="0.25">
      <c r="A1463" s="5">
        <v>1461</v>
      </c>
      <c r="B1463" s="5" t="s">
        <v>1904</v>
      </c>
      <c r="C1463" s="6" t="s">
        <v>13</v>
      </c>
      <c r="D1463" s="7">
        <v>41514</v>
      </c>
      <c r="E1463" s="7">
        <v>43340</v>
      </c>
      <c r="F1463" s="5" t="s">
        <v>10</v>
      </c>
      <c r="G1463" s="5" t="s">
        <v>1905</v>
      </c>
    </row>
    <row r="1464" spans="1:7" x14ac:dyDescent="0.25">
      <c r="A1464" s="5">
        <v>1462</v>
      </c>
      <c r="B1464" s="5" t="s">
        <v>1906</v>
      </c>
      <c r="C1464" s="6" t="s">
        <v>417</v>
      </c>
      <c r="D1464" s="7">
        <v>41515</v>
      </c>
      <c r="E1464" s="7">
        <v>41515</v>
      </c>
      <c r="F1464" s="5" t="s">
        <v>10</v>
      </c>
      <c r="G1464" s="5" t="s">
        <v>1907</v>
      </c>
    </row>
    <row r="1465" spans="1:7" x14ac:dyDescent="0.25">
      <c r="A1465" s="5">
        <v>1463</v>
      </c>
      <c r="B1465" s="5" t="s">
        <v>1908</v>
      </c>
      <c r="C1465" s="6" t="s">
        <v>13</v>
      </c>
      <c r="D1465" s="7">
        <v>41515</v>
      </c>
      <c r="E1465" s="7">
        <v>43340</v>
      </c>
      <c r="F1465" s="5" t="s">
        <v>10</v>
      </c>
      <c r="G1465" s="5" t="s">
        <v>317</v>
      </c>
    </row>
    <row r="1466" spans="1:7" x14ac:dyDescent="0.25">
      <c r="A1466" s="5">
        <v>1464</v>
      </c>
      <c r="B1466" s="5" t="s">
        <v>1909</v>
      </c>
      <c r="C1466" s="6" t="s">
        <v>13</v>
      </c>
      <c r="D1466" s="7">
        <v>41515</v>
      </c>
      <c r="E1466" s="7">
        <v>43340</v>
      </c>
      <c r="F1466" s="5" t="s">
        <v>10</v>
      </c>
      <c r="G1466" s="5" t="s">
        <v>317</v>
      </c>
    </row>
    <row r="1467" spans="1:7" x14ac:dyDescent="0.25">
      <c r="A1467" s="5">
        <v>1465</v>
      </c>
      <c r="B1467" s="5" t="s">
        <v>1912</v>
      </c>
      <c r="C1467" s="6" t="s">
        <v>13</v>
      </c>
      <c r="D1467" s="7">
        <v>41519</v>
      </c>
      <c r="E1467" s="7">
        <v>43344</v>
      </c>
      <c r="F1467" s="5" t="s">
        <v>10</v>
      </c>
      <c r="G1467" s="5" t="s">
        <v>317</v>
      </c>
    </row>
    <row r="1468" spans="1:7" x14ac:dyDescent="0.25">
      <c r="A1468" s="5">
        <v>1466</v>
      </c>
      <c r="B1468" s="5" t="s">
        <v>1913</v>
      </c>
      <c r="C1468" s="6" t="s">
        <v>13</v>
      </c>
      <c r="D1468" s="7">
        <v>41519</v>
      </c>
      <c r="E1468" s="7">
        <v>43345</v>
      </c>
      <c r="F1468" s="5" t="s">
        <v>10</v>
      </c>
      <c r="G1468" s="5" t="s">
        <v>745</v>
      </c>
    </row>
    <row r="1469" spans="1:7" x14ac:dyDescent="0.25">
      <c r="A1469" s="5">
        <v>1467</v>
      </c>
      <c r="B1469" s="5" t="s">
        <v>1914</v>
      </c>
      <c r="C1469" s="6" t="s">
        <v>13</v>
      </c>
      <c r="D1469" s="7">
        <v>41519</v>
      </c>
      <c r="E1469" s="7">
        <v>43345</v>
      </c>
      <c r="F1469" s="5" t="s">
        <v>10</v>
      </c>
      <c r="G1469" s="5" t="s">
        <v>1915</v>
      </c>
    </row>
    <row r="1470" spans="1:7" x14ac:dyDescent="0.25">
      <c r="A1470" s="5">
        <v>1468</v>
      </c>
      <c r="B1470" s="5" t="s">
        <v>1916</v>
      </c>
      <c r="C1470" s="6" t="s">
        <v>13</v>
      </c>
      <c r="D1470" s="7">
        <v>41519</v>
      </c>
      <c r="E1470" s="7">
        <v>43345</v>
      </c>
      <c r="F1470" s="5" t="s">
        <v>10</v>
      </c>
      <c r="G1470" s="5" t="s">
        <v>534</v>
      </c>
    </row>
    <row r="1471" spans="1:7" x14ac:dyDescent="0.25">
      <c r="A1471" s="5">
        <v>1469</v>
      </c>
      <c r="B1471" s="5" t="s">
        <v>1917</v>
      </c>
      <c r="C1471" s="6" t="s">
        <v>13</v>
      </c>
      <c r="D1471" s="7">
        <v>41520</v>
      </c>
      <c r="E1471" s="7">
        <v>43346</v>
      </c>
      <c r="F1471" s="5" t="s">
        <v>10</v>
      </c>
      <c r="G1471" s="5" t="s">
        <v>1918</v>
      </c>
    </row>
    <row r="1472" spans="1:7" x14ac:dyDescent="0.25">
      <c r="A1472" s="5">
        <v>1470</v>
      </c>
      <c r="B1472" s="5" t="s">
        <v>1919</v>
      </c>
      <c r="C1472" s="6" t="s">
        <v>13</v>
      </c>
      <c r="D1472" s="7">
        <v>41520</v>
      </c>
      <c r="E1472" s="7">
        <v>43346</v>
      </c>
      <c r="F1472" s="5" t="s">
        <v>10</v>
      </c>
      <c r="G1472" s="5" t="s">
        <v>1915</v>
      </c>
    </row>
    <row r="1473" spans="1:7" x14ac:dyDescent="0.25">
      <c r="A1473" s="5">
        <v>1471</v>
      </c>
      <c r="B1473" s="5" t="s">
        <v>1921</v>
      </c>
      <c r="C1473" s="6" t="s">
        <v>13</v>
      </c>
      <c r="D1473" s="7">
        <v>41522</v>
      </c>
      <c r="E1473" s="7">
        <v>43348</v>
      </c>
      <c r="F1473" s="5" t="s">
        <v>10</v>
      </c>
      <c r="G1473" s="5" t="s">
        <v>1918</v>
      </c>
    </row>
    <row r="1474" spans="1:7" x14ac:dyDescent="0.25">
      <c r="A1474" s="5">
        <v>1472</v>
      </c>
      <c r="B1474" s="5" t="s">
        <v>1922</v>
      </c>
      <c r="C1474" s="6" t="s">
        <v>13</v>
      </c>
      <c r="D1474" s="7">
        <v>41523</v>
      </c>
      <c r="E1474" s="7">
        <v>43348</v>
      </c>
      <c r="F1474" s="5" t="s">
        <v>10</v>
      </c>
      <c r="G1474" s="5" t="s">
        <v>317</v>
      </c>
    </row>
    <row r="1475" spans="1:7" x14ac:dyDescent="0.25">
      <c r="A1475" s="5">
        <v>1473</v>
      </c>
      <c r="B1475" s="5" t="s">
        <v>1923</v>
      </c>
      <c r="C1475" s="6" t="s">
        <v>13</v>
      </c>
      <c r="D1475" s="7">
        <v>41523</v>
      </c>
      <c r="E1475" s="7">
        <v>43348</v>
      </c>
      <c r="F1475" s="5" t="s">
        <v>10</v>
      </c>
      <c r="G1475" s="5" t="s">
        <v>317</v>
      </c>
    </row>
    <row r="1476" spans="1:7" x14ac:dyDescent="0.25">
      <c r="A1476" s="5">
        <v>1474</v>
      </c>
      <c r="B1476" s="5" t="s">
        <v>1924</v>
      </c>
      <c r="C1476" s="6" t="s">
        <v>13</v>
      </c>
      <c r="D1476" s="7">
        <v>41525</v>
      </c>
      <c r="E1476" s="7">
        <v>43351</v>
      </c>
      <c r="F1476" s="5" t="s">
        <v>10</v>
      </c>
      <c r="G1476" s="5" t="s">
        <v>1925</v>
      </c>
    </row>
    <row r="1477" spans="1:7" x14ac:dyDescent="0.25">
      <c r="A1477" s="5">
        <v>1475</v>
      </c>
      <c r="B1477" s="5" t="s">
        <v>1928</v>
      </c>
      <c r="C1477" s="6" t="s">
        <v>13</v>
      </c>
      <c r="D1477" s="7">
        <v>41526</v>
      </c>
      <c r="E1477" s="7">
        <v>43351</v>
      </c>
      <c r="F1477" s="5" t="s">
        <v>10</v>
      </c>
      <c r="G1477" s="5" t="s">
        <v>317</v>
      </c>
    </row>
    <row r="1478" spans="1:7" x14ac:dyDescent="0.25">
      <c r="A1478" s="5">
        <v>1476</v>
      </c>
      <c r="B1478" s="5" t="s">
        <v>1929</v>
      </c>
      <c r="C1478" s="6" t="s">
        <v>13</v>
      </c>
      <c r="D1478" s="7">
        <v>41526</v>
      </c>
      <c r="E1478" s="7">
        <v>43352</v>
      </c>
      <c r="F1478" s="5" t="s">
        <v>10</v>
      </c>
      <c r="G1478" s="5" t="s">
        <v>1316</v>
      </c>
    </row>
    <row r="1479" spans="1:7" x14ac:dyDescent="0.25">
      <c r="A1479" s="5">
        <v>1477</v>
      </c>
      <c r="B1479" s="5" t="s">
        <v>1930</v>
      </c>
      <c r="C1479" s="6" t="s">
        <v>13</v>
      </c>
      <c r="D1479" s="7">
        <v>41526</v>
      </c>
      <c r="E1479" s="7">
        <v>43352</v>
      </c>
      <c r="F1479" s="5" t="s">
        <v>10</v>
      </c>
      <c r="G1479" s="5" t="s">
        <v>1931</v>
      </c>
    </row>
    <row r="1480" spans="1:7" x14ac:dyDescent="0.25">
      <c r="A1480" s="5">
        <v>1478</v>
      </c>
      <c r="B1480" s="5" t="s">
        <v>1935</v>
      </c>
      <c r="C1480" s="6" t="s">
        <v>13</v>
      </c>
      <c r="D1480" s="7">
        <v>41527</v>
      </c>
      <c r="E1480" s="7">
        <v>43352</v>
      </c>
      <c r="F1480" s="5" t="s">
        <v>10</v>
      </c>
      <c r="G1480" s="5" t="s">
        <v>317</v>
      </c>
    </row>
    <row r="1481" spans="1:7" x14ac:dyDescent="0.25">
      <c r="A1481" s="5">
        <v>1479</v>
      </c>
      <c r="B1481" s="5" t="s">
        <v>1936</v>
      </c>
      <c r="C1481" s="6" t="s">
        <v>13</v>
      </c>
      <c r="D1481" s="7">
        <v>41527</v>
      </c>
      <c r="E1481" s="7">
        <v>43353</v>
      </c>
      <c r="F1481" s="5" t="s">
        <v>10</v>
      </c>
      <c r="G1481" s="5" t="s">
        <v>1937</v>
      </c>
    </row>
    <row r="1482" spans="1:7" x14ac:dyDescent="0.25">
      <c r="A1482" s="5">
        <v>1480</v>
      </c>
      <c r="B1482" s="5" t="s">
        <v>1938</v>
      </c>
      <c r="C1482" s="6" t="s">
        <v>13</v>
      </c>
      <c r="D1482" s="7">
        <v>41528</v>
      </c>
      <c r="E1482" s="7">
        <v>43354</v>
      </c>
      <c r="F1482" s="5" t="s">
        <v>10</v>
      </c>
      <c r="G1482" s="5" t="s">
        <v>768</v>
      </c>
    </row>
    <row r="1483" spans="1:7" x14ac:dyDescent="0.25">
      <c r="A1483" s="5">
        <v>1481</v>
      </c>
      <c r="B1483" s="5" t="s">
        <v>1940</v>
      </c>
      <c r="C1483" s="6" t="s">
        <v>13</v>
      </c>
      <c r="D1483" s="7">
        <v>41529</v>
      </c>
      <c r="E1483" s="7">
        <v>43355</v>
      </c>
      <c r="F1483" s="5" t="s">
        <v>10</v>
      </c>
      <c r="G1483" s="5" t="s">
        <v>1941</v>
      </c>
    </row>
    <row r="1484" spans="1:7" x14ac:dyDescent="0.25">
      <c r="A1484" s="5">
        <v>1482</v>
      </c>
      <c r="B1484" s="5" t="s">
        <v>1942</v>
      </c>
      <c r="C1484" s="6" t="s">
        <v>13</v>
      </c>
      <c r="D1484" s="7">
        <v>41529</v>
      </c>
      <c r="E1484" s="7">
        <v>43355</v>
      </c>
      <c r="F1484" s="5" t="s">
        <v>10</v>
      </c>
      <c r="G1484" s="5" t="s">
        <v>1943</v>
      </c>
    </row>
    <row r="1485" spans="1:7" x14ac:dyDescent="0.25">
      <c r="A1485" s="5">
        <v>1483</v>
      </c>
      <c r="B1485" s="5" t="s">
        <v>1945</v>
      </c>
      <c r="C1485" s="6" t="s">
        <v>13</v>
      </c>
      <c r="D1485" s="7">
        <v>41530</v>
      </c>
      <c r="E1485" s="7">
        <v>43355</v>
      </c>
      <c r="F1485" s="5" t="s">
        <v>10</v>
      </c>
      <c r="G1485" s="5" t="s">
        <v>317</v>
      </c>
    </row>
    <row r="1486" spans="1:7" x14ac:dyDescent="0.25">
      <c r="A1486" s="5">
        <v>1484</v>
      </c>
      <c r="B1486" s="5" t="s">
        <v>1946</v>
      </c>
      <c r="C1486" s="6" t="s">
        <v>13</v>
      </c>
      <c r="D1486" s="7">
        <v>41532</v>
      </c>
      <c r="E1486" s="7">
        <v>43358</v>
      </c>
      <c r="F1486" s="5" t="s">
        <v>10</v>
      </c>
      <c r="G1486" s="5" t="s">
        <v>638</v>
      </c>
    </row>
    <row r="1487" spans="1:7" x14ac:dyDescent="0.25">
      <c r="A1487" s="5">
        <v>1485</v>
      </c>
      <c r="B1487" s="5" t="s">
        <v>1947</v>
      </c>
      <c r="C1487" s="6" t="s">
        <v>13</v>
      </c>
      <c r="D1487" s="7">
        <v>41533</v>
      </c>
      <c r="E1487" s="7">
        <v>43358</v>
      </c>
      <c r="F1487" s="5" t="s">
        <v>10</v>
      </c>
      <c r="G1487" s="5" t="s">
        <v>317</v>
      </c>
    </row>
    <row r="1488" spans="1:7" x14ac:dyDescent="0.25">
      <c r="A1488" s="5">
        <v>1486</v>
      </c>
      <c r="B1488" s="5" t="s">
        <v>1948</v>
      </c>
      <c r="C1488" s="6" t="s">
        <v>13</v>
      </c>
      <c r="D1488" s="7">
        <v>41534</v>
      </c>
      <c r="E1488" s="7">
        <v>43359</v>
      </c>
      <c r="F1488" s="5" t="s">
        <v>10</v>
      </c>
      <c r="G1488" s="5" t="s">
        <v>317</v>
      </c>
    </row>
    <row r="1489" spans="1:7" x14ac:dyDescent="0.25">
      <c r="A1489" s="5">
        <v>1487</v>
      </c>
      <c r="B1489" s="5" t="s">
        <v>1949</v>
      </c>
      <c r="C1489" s="6" t="s">
        <v>13</v>
      </c>
      <c r="D1489" s="7">
        <v>41535</v>
      </c>
      <c r="E1489" s="7">
        <v>43361</v>
      </c>
      <c r="F1489" s="5" t="s">
        <v>10</v>
      </c>
      <c r="G1489" s="5" t="s">
        <v>638</v>
      </c>
    </row>
    <row r="1490" spans="1:7" x14ac:dyDescent="0.25">
      <c r="A1490" s="5">
        <v>1488</v>
      </c>
      <c r="B1490" s="5" t="s">
        <v>1950</v>
      </c>
      <c r="C1490" s="6" t="s">
        <v>13</v>
      </c>
      <c r="D1490" s="7">
        <v>41536</v>
      </c>
      <c r="E1490" s="7">
        <v>43361</v>
      </c>
      <c r="F1490" s="5" t="s">
        <v>10</v>
      </c>
      <c r="G1490" s="5" t="s">
        <v>317</v>
      </c>
    </row>
    <row r="1491" spans="1:7" x14ac:dyDescent="0.25">
      <c r="A1491" s="5">
        <v>1489</v>
      </c>
      <c r="B1491" s="5" t="s">
        <v>1951</v>
      </c>
      <c r="C1491" s="6" t="s">
        <v>13</v>
      </c>
      <c r="D1491" s="7">
        <v>41536</v>
      </c>
      <c r="E1491" s="7">
        <v>43361</v>
      </c>
      <c r="F1491" s="5" t="s">
        <v>10</v>
      </c>
      <c r="G1491" s="5" t="s">
        <v>317</v>
      </c>
    </row>
    <row r="1492" spans="1:7" x14ac:dyDescent="0.25">
      <c r="A1492" s="5">
        <v>1490</v>
      </c>
      <c r="B1492" s="5" t="s">
        <v>1952</v>
      </c>
      <c r="C1492" s="6" t="s">
        <v>13</v>
      </c>
      <c r="D1492" s="7">
        <v>41536</v>
      </c>
      <c r="E1492" s="7">
        <v>43362</v>
      </c>
      <c r="F1492" s="5" t="s">
        <v>10</v>
      </c>
      <c r="G1492" s="5" t="s">
        <v>1953</v>
      </c>
    </row>
    <row r="1493" spans="1:7" x14ac:dyDescent="0.25">
      <c r="A1493" s="5">
        <v>1491</v>
      </c>
      <c r="B1493" s="5" t="s">
        <v>1954</v>
      </c>
      <c r="C1493" s="6" t="s">
        <v>13</v>
      </c>
      <c r="D1493" s="7">
        <v>41537</v>
      </c>
      <c r="E1493" s="7">
        <v>43362</v>
      </c>
      <c r="F1493" s="5" t="s">
        <v>10</v>
      </c>
      <c r="G1493" s="5" t="s">
        <v>317</v>
      </c>
    </row>
    <row r="1494" spans="1:7" x14ac:dyDescent="0.25">
      <c r="A1494" s="5">
        <v>1492</v>
      </c>
      <c r="B1494" s="5" t="s">
        <v>1955</v>
      </c>
      <c r="C1494" s="6" t="s">
        <v>13</v>
      </c>
      <c r="D1494" s="7">
        <v>41537</v>
      </c>
      <c r="E1494" s="7">
        <v>43362</v>
      </c>
      <c r="F1494" s="5" t="s">
        <v>10</v>
      </c>
      <c r="G1494" s="5" t="s">
        <v>317</v>
      </c>
    </row>
    <row r="1495" spans="1:7" x14ac:dyDescent="0.25">
      <c r="A1495" s="5">
        <v>1493</v>
      </c>
      <c r="B1495" s="5" t="s">
        <v>1956</v>
      </c>
      <c r="C1495" s="6" t="s">
        <v>13</v>
      </c>
      <c r="D1495" s="7">
        <v>41539</v>
      </c>
      <c r="E1495" s="7">
        <v>43365</v>
      </c>
      <c r="F1495" s="5" t="s">
        <v>10</v>
      </c>
      <c r="G1495" s="5" t="s">
        <v>1403</v>
      </c>
    </row>
    <row r="1496" spans="1:7" x14ac:dyDescent="0.25">
      <c r="A1496" s="5">
        <v>1494</v>
      </c>
      <c r="B1496" s="5" t="s">
        <v>1957</v>
      </c>
      <c r="C1496" s="6" t="s">
        <v>13</v>
      </c>
      <c r="D1496" s="7">
        <v>41539</v>
      </c>
      <c r="E1496" s="7">
        <v>43365</v>
      </c>
      <c r="F1496" s="5" t="s">
        <v>10</v>
      </c>
      <c r="G1496" s="5" t="s">
        <v>1958</v>
      </c>
    </row>
    <row r="1497" spans="1:7" x14ac:dyDescent="0.25">
      <c r="A1497" s="5">
        <v>1495</v>
      </c>
      <c r="B1497" s="5" t="s">
        <v>1959</v>
      </c>
      <c r="C1497" s="6" t="s">
        <v>13</v>
      </c>
      <c r="D1497" s="7">
        <v>41539</v>
      </c>
      <c r="E1497" s="7">
        <v>43365</v>
      </c>
      <c r="F1497" s="5" t="s">
        <v>10</v>
      </c>
      <c r="G1497" s="5" t="s">
        <v>1309</v>
      </c>
    </row>
    <row r="1498" spans="1:7" x14ac:dyDescent="0.25">
      <c r="A1498" s="5">
        <v>1496</v>
      </c>
      <c r="B1498" s="5" t="s">
        <v>1960</v>
      </c>
      <c r="C1498" s="6" t="s">
        <v>13</v>
      </c>
      <c r="D1498" s="7">
        <v>41540</v>
      </c>
      <c r="E1498" s="7">
        <v>43365</v>
      </c>
      <c r="F1498" s="5" t="s">
        <v>10</v>
      </c>
      <c r="G1498" s="5" t="s">
        <v>317</v>
      </c>
    </row>
    <row r="1499" spans="1:7" x14ac:dyDescent="0.25">
      <c r="A1499" s="5">
        <v>1497</v>
      </c>
      <c r="B1499" s="5" t="s">
        <v>1961</v>
      </c>
      <c r="C1499" s="6" t="s">
        <v>13</v>
      </c>
      <c r="D1499" s="7">
        <v>41541</v>
      </c>
      <c r="E1499" s="7">
        <v>43366</v>
      </c>
      <c r="F1499" s="5" t="s">
        <v>10</v>
      </c>
      <c r="G1499" s="5" t="s">
        <v>317</v>
      </c>
    </row>
    <row r="1500" spans="1:7" x14ac:dyDescent="0.25">
      <c r="A1500" s="5">
        <v>1498</v>
      </c>
      <c r="B1500" s="5" t="s">
        <v>1962</v>
      </c>
      <c r="C1500" s="6" t="s">
        <v>13</v>
      </c>
      <c r="D1500" s="7">
        <v>41542</v>
      </c>
      <c r="E1500" s="7">
        <v>43367</v>
      </c>
      <c r="F1500" s="5" t="s">
        <v>10</v>
      </c>
      <c r="G1500" s="5" t="s">
        <v>317</v>
      </c>
    </row>
    <row r="1501" spans="1:7" x14ac:dyDescent="0.25">
      <c r="A1501" s="5">
        <v>1499</v>
      </c>
      <c r="B1501" s="5" t="s">
        <v>1963</v>
      </c>
      <c r="C1501" s="6" t="s">
        <v>13</v>
      </c>
      <c r="D1501" s="7">
        <v>41542</v>
      </c>
      <c r="E1501" s="7">
        <v>43367</v>
      </c>
      <c r="F1501" s="5" t="s">
        <v>10</v>
      </c>
      <c r="G1501" s="5" t="s">
        <v>317</v>
      </c>
    </row>
    <row r="1502" spans="1:7" x14ac:dyDescent="0.25">
      <c r="A1502" s="5">
        <v>1500</v>
      </c>
      <c r="B1502" s="5" t="s">
        <v>1964</v>
      </c>
      <c r="C1502" s="6" t="s">
        <v>13</v>
      </c>
      <c r="D1502" s="7">
        <v>41543</v>
      </c>
      <c r="E1502" s="7">
        <v>43368</v>
      </c>
      <c r="F1502" s="5" t="s">
        <v>10</v>
      </c>
      <c r="G1502" s="5" t="s">
        <v>317</v>
      </c>
    </row>
    <row r="1503" spans="1:7" x14ac:dyDescent="0.25">
      <c r="A1503" s="5">
        <v>1501</v>
      </c>
      <c r="B1503" s="5" t="s">
        <v>1965</v>
      </c>
      <c r="C1503" s="6" t="s">
        <v>13</v>
      </c>
      <c r="D1503" s="7">
        <v>41543</v>
      </c>
      <c r="E1503" s="7">
        <v>43368</v>
      </c>
      <c r="F1503" s="5" t="s">
        <v>10</v>
      </c>
      <c r="G1503" s="5" t="s">
        <v>317</v>
      </c>
    </row>
    <row r="1504" spans="1:7" x14ac:dyDescent="0.25">
      <c r="A1504" s="5">
        <v>1502</v>
      </c>
      <c r="B1504" s="5" t="s">
        <v>1966</v>
      </c>
      <c r="C1504" s="6" t="s">
        <v>13</v>
      </c>
      <c r="D1504" s="7">
        <v>41544</v>
      </c>
      <c r="E1504" s="7">
        <v>43369</v>
      </c>
      <c r="F1504" s="5" t="s">
        <v>10</v>
      </c>
      <c r="G1504" s="5" t="s">
        <v>317</v>
      </c>
    </row>
    <row r="1505" spans="1:7" x14ac:dyDescent="0.25">
      <c r="A1505" s="5">
        <v>1503</v>
      </c>
      <c r="B1505" s="5" t="s">
        <v>1967</v>
      </c>
      <c r="C1505" s="6" t="s">
        <v>13</v>
      </c>
      <c r="D1505" s="7">
        <v>41547</v>
      </c>
      <c r="E1505" s="7">
        <v>43372</v>
      </c>
      <c r="F1505" s="5" t="s">
        <v>10</v>
      </c>
      <c r="G1505" s="5" t="s">
        <v>317</v>
      </c>
    </row>
    <row r="1506" spans="1:7" x14ac:dyDescent="0.25">
      <c r="A1506" s="5">
        <v>1504</v>
      </c>
      <c r="B1506" s="5" t="s">
        <v>1968</v>
      </c>
      <c r="C1506" s="6" t="s">
        <v>13</v>
      </c>
      <c r="D1506" s="7">
        <v>41547</v>
      </c>
      <c r="E1506" s="7">
        <v>43373</v>
      </c>
      <c r="F1506" s="5" t="s">
        <v>10</v>
      </c>
      <c r="G1506" s="5" t="s">
        <v>1969</v>
      </c>
    </row>
    <row r="1507" spans="1:7" x14ac:dyDescent="0.25">
      <c r="A1507" s="5">
        <v>1505</v>
      </c>
      <c r="B1507" s="5" t="s">
        <v>1970</v>
      </c>
      <c r="C1507" s="6" t="s">
        <v>13</v>
      </c>
      <c r="D1507" s="7">
        <v>41548</v>
      </c>
      <c r="E1507" s="7">
        <v>43374</v>
      </c>
      <c r="F1507" s="5" t="s">
        <v>10</v>
      </c>
      <c r="G1507" s="5" t="s">
        <v>1729</v>
      </c>
    </row>
    <row r="1508" spans="1:7" x14ac:dyDescent="0.25">
      <c r="A1508" s="5">
        <v>1506</v>
      </c>
      <c r="B1508" s="5" t="s">
        <v>1971</v>
      </c>
      <c r="C1508" s="6" t="s">
        <v>13</v>
      </c>
      <c r="D1508" s="7">
        <v>41549</v>
      </c>
      <c r="E1508" s="7">
        <v>43374</v>
      </c>
      <c r="F1508" s="5" t="s">
        <v>10</v>
      </c>
      <c r="G1508" s="5" t="s">
        <v>317</v>
      </c>
    </row>
    <row r="1509" spans="1:7" x14ac:dyDescent="0.25">
      <c r="A1509" s="5">
        <v>1507</v>
      </c>
      <c r="B1509" s="5" t="s">
        <v>1972</v>
      </c>
      <c r="C1509" s="6" t="s">
        <v>13</v>
      </c>
      <c r="D1509" s="7">
        <v>41549</v>
      </c>
      <c r="E1509" s="7">
        <v>43375</v>
      </c>
      <c r="F1509" s="5" t="s">
        <v>10</v>
      </c>
      <c r="G1509" s="5" t="s">
        <v>1372</v>
      </c>
    </row>
    <row r="1510" spans="1:7" x14ac:dyDescent="0.25">
      <c r="A1510" s="5">
        <v>1508</v>
      </c>
      <c r="B1510" s="5" t="s">
        <v>1973</v>
      </c>
      <c r="C1510" s="6" t="s">
        <v>13</v>
      </c>
      <c r="D1510" s="7">
        <v>41549</v>
      </c>
      <c r="E1510" s="7">
        <v>43375</v>
      </c>
      <c r="F1510" s="5" t="s">
        <v>10</v>
      </c>
      <c r="G1510" s="5" t="s">
        <v>1974</v>
      </c>
    </row>
    <row r="1511" spans="1:7" x14ac:dyDescent="0.25">
      <c r="A1511" s="5">
        <v>1509</v>
      </c>
      <c r="B1511" s="5" t="s">
        <v>1975</v>
      </c>
      <c r="C1511" s="6" t="s">
        <v>13</v>
      </c>
      <c r="D1511" s="7">
        <v>41550</v>
      </c>
      <c r="E1511" s="7">
        <v>43375</v>
      </c>
      <c r="F1511" s="5" t="s">
        <v>10</v>
      </c>
      <c r="G1511" s="5" t="s">
        <v>317</v>
      </c>
    </row>
    <row r="1512" spans="1:7" x14ac:dyDescent="0.25">
      <c r="A1512" s="5">
        <v>1510</v>
      </c>
      <c r="B1512" s="5" t="s">
        <v>1976</v>
      </c>
      <c r="C1512" s="6" t="s">
        <v>13</v>
      </c>
      <c r="D1512" s="7">
        <v>41550</v>
      </c>
      <c r="E1512" s="7">
        <v>43375</v>
      </c>
      <c r="F1512" s="5" t="s">
        <v>10</v>
      </c>
      <c r="G1512" s="5" t="s">
        <v>317</v>
      </c>
    </row>
    <row r="1513" spans="1:7" x14ac:dyDescent="0.25">
      <c r="A1513" s="5">
        <v>1511</v>
      </c>
      <c r="B1513" s="5" t="s">
        <v>1977</v>
      </c>
      <c r="C1513" s="6" t="s">
        <v>13</v>
      </c>
      <c r="D1513" s="7">
        <v>41551</v>
      </c>
      <c r="E1513" s="7">
        <v>43376</v>
      </c>
      <c r="F1513" s="5" t="s">
        <v>10</v>
      </c>
      <c r="G1513" s="5" t="s">
        <v>317</v>
      </c>
    </row>
    <row r="1514" spans="1:7" x14ac:dyDescent="0.25">
      <c r="A1514" s="5">
        <v>1512</v>
      </c>
      <c r="B1514" s="5" t="s">
        <v>1978</v>
      </c>
      <c r="C1514" s="6" t="s">
        <v>13</v>
      </c>
      <c r="D1514" s="7">
        <v>41551</v>
      </c>
      <c r="E1514" s="7">
        <v>43376</v>
      </c>
      <c r="F1514" s="5" t="s">
        <v>10</v>
      </c>
      <c r="G1514" s="5" t="s">
        <v>317</v>
      </c>
    </row>
    <row r="1515" spans="1:7" x14ac:dyDescent="0.25">
      <c r="A1515" s="5">
        <v>1513</v>
      </c>
      <c r="B1515" s="5" t="s">
        <v>1980</v>
      </c>
      <c r="C1515" s="6" t="s">
        <v>13</v>
      </c>
      <c r="D1515" s="7">
        <v>41553</v>
      </c>
      <c r="E1515" s="7">
        <v>43379</v>
      </c>
      <c r="F1515" s="5" t="s">
        <v>10</v>
      </c>
      <c r="G1515" s="5" t="s">
        <v>929</v>
      </c>
    </row>
    <row r="1516" spans="1:7" x14ac:dyDescent="0.25">
      <c r="A1516" s="5">
        <v>1514</v>
      </c>
      <c r="B1516" s="5" t="s">
        <v>1981</v>
      </c>
      <c r="C1516" s="6" t="s">
        <v>13</v>
      </c>
      <c r="D1516" s="7">
        <v>41555</v>
      </c>
      <c r="E1516" s="7">
        <v>43381</v>
      </c>
      <c r="F1516" s="5" t="s">
        <v>10</v>
      </c>
      <c r="G1516" s="5" t="s">
        <v>1982</v>
      </c>
    </row>
    <row r="1517" spans="1:7" x14ac:dyDescent="0.25">
      <c r="A1517" s="5">
        <v>1515</v>
      </c>
      <c r="B1517" s="5" t="s">
        <v>1983</v>
      </c>
      <c r="C1517" s="6" t="s">
        <v>13</v>
      </c>
      <c r="D1517" s="7">
        <v>41556</v>
      </c>
      <c r="E1517" s="7">
        <v>43381</v>
      </c>
      <c r="F1517" s="5" t="s">
        <v>10</v>
      </c>
      <c r="G1517" s="5" t="s">
        <v>317</v>
      </c>
    </row>
    <row r="1518" spans="1:7" x14ac:dyDescent="0.25">
      <c r="A1518" s="5">
        <v>1516</v>
      </c>
      <c r="B1518" s="5" t="s">
        <v>2004</v>
      </c>
      <c r="C1518" s="6" t="s">
        <v>13</v>
      </c>
      <c r="D1518" s="7">
        <v>41560</v>
      </c>
      <c r="E1518" s="7">
        <v>43386</v>
      </c>
      <c r="F1518" s="5" t="s">
        <v>10</v>
      </c>
      <c r="G1518" s="5" t="s">
        <v>2005</v>
      </c>
    </row>
    <row r="1519" spans="1:7" x14ac:dyDescent="0.25">
      <c r="A1519" s="5">
        <v>1517</v>
      </c>
      <c r="B1519" s="5" t="s">
        <v>2006</v>
      </c>
      <c r="C1519" s="6" t="s">
        <v>13</v>
      </c>
      <c r="D1519" s="7">
        <v>41560</v>
      </c>
      <c r="E1519" s="7">
        <v>43386</v>
      </c>
      <c r="F1519" s="5" t="s">
        <v>10</v>
      </c>
      <c r="G1519" s="5" t="s">
        <v>2007</v>
      </c>
    </row>
    <row r="1520" spans="1:7" x14ac:dyDescent="0.25">
      <c r="A1520" s="5">
        <v>1518</v>
      </c>
      <c r="B1520" s="5" t="s">
        <v>2008</v>
      </c>
      <c r="C1520" s="6" t="s">
        <v>13</v>
      </c>
      <c r="D1520" s="7">
        <v>41561</v>
      </c>
      <c r="E1520" s="7">
        <v>43386</v>
      </c>
      <c r="F1520" s="5" t="s">
        <v>10</v>
      </c>
      <c r="G1520" s="5" t="s">
        <v>317</v>
      </c>
    </row>
    <row r="1521" spans="1:7" x14ac:dyDescent="0.25">
      <c r="A1521" s="5">
        <v>1519</v>
      </c>
      <c r="B1521" s="5" t="s">
        <v>2010</v>
      </c>
      <c r="C1521" s="6" t="s">
        <v>13</v>
      </c>
      <c r="D1521" s="7">
        <v>41562</v>
      </c>
      <c r="E1521" s="7">
        <v>43388</v>
      </c>
      <c r="F1521" s="5" t="s">
        <v>10</v>
      </c>
      <c r="G1521" s="5" t="s">
        <v>2011</v>
      </c>
    </row>
    <row r="1522" spans="1:7" x14ac:dyDescent="0.25">
      <c r="A1522" s="5">
        <v>1520</v>
      </c>
      <c r="B1522" s="5" t="s">
        <v>2015</v>
      </c>
      <c r="C1522" s="6" t="s">
        <v>13</v>
      </c>
      <c r="D1522" s="7">
        <v>41563</v>
      </c>
      <c r="E1522" s="7">
        <v>43389</v>
      </c>
      <c r="F1522" s="5" t="s">
        <v>10</v>
      </c>
      <c r="G1522" s="5" t="s">
        <v>2016</v>
      </c>
    </row>
    <row r="1523" spans="1:7" x14ac:dyDescent="0.25">
      <c r="A1523" s="5">
        <v>1521</v>
      </c>
      <c r="B1523" s="5" t="s">
        <v>2017</v>
      </c>
      <c r="C1523" s="6" t="s">
        <v>13</v>
      </c>
      <c r="D1523" s="7">
        <v>41563</v>
      </c>
      <c r="E1523" s="7">
        <v>43389</v>
      </c>
      <c r="F1523" s="5" t="s">
        <v>10</v>
      </c>
      <c r="G1523" s="5" t="s">
        <v>1881</v>
      </c>
    </row>
    <row r="1524" spans="1:7" x14ac:dyDescent="0.25">
      <c r="A1524" s="5">
        <v>1522</v>
      </c>
      <c r="B1524" s="5" t="s">
        <v>2018</v>
      </c>
      <c r="C1524" s="6" t="s">
        <v>13</v>
      </c>
      <c r="D1524" s="7">
        <v>41564</v>
      </c>
      <c r="E1524" s="7">
        <v>43389</v>
      </c>
      <c r="F1524" s="5" t="s">
        <v>10</v>
      </c>
      <c r="G1524" s="5" t="s">
        <v>317</v>
      </c>
    </row>
    <row r="1525" spans="1:7" x14ac:dyDescent="0.25">
      <c r="A1525" s="5">
        <v>1523</v>
      </c>
      <c r="B1525" s="5" t="s">
        <v>2019</v>
      </c>
      <c r="C1525" s="6" t="s">
        <v>13</v>
      </c>
      <c r="D1525" s="7">
        <v>41564</v>
      </c>
      <c r="E1525" s="7">
        <v>43389</v>
      </c>
      <c r="F1525" s="5" t="s">
        <v>10</v>
      </c>
      <c r="G1525" s="5" t="s">
        <v>317</v>
      </c>
    </row>
    <row r="1526" spans="1:7" x14ac:dyDescent="0.25">
      <c r="A1526" s="5">
        <v>1524</v>
      </c>
      <c r="B1526" s="5" t="s">
        <v>2020</v>
      </c>
      <c r="C1526" s="6" t="s">
        <v>13</v>
      </c>
      <c r="D1526" s="7">
        <v>41564</v>
      </c>
      <c r="E1526" s="7">
        <v>43389</v>
      </c>
      <c r="F1526" s="5" t="s">
        <v>10</v>
      </c>
      <c r="G1526" s="5" t="s">
        <v>317</v>
      </c>
    </row>
    <row r="1527" spans="1:7" x14ac:dyDescent="0.25">
      <c r="A1527" s="5">
        <v>1525</v>
      </c>
      <c r="B1527" s="5" t="s">
        <v>2021</v>
      </c>
      <c r="C1527" s="6" t="s">
        <v>13</v>
      </c>
      <c r="D1527" s="7">
        <v>41564</v>
      </c>
      <c r="E1527" s="7">
        <v>43390</v>
      </c>
      <c r="F1527" s="5" t="s">
        <v>10</v>
      </c>
      <c r="G1527" s="5" t="s">
        <v>2022</v>
      </c>
    </row>
    <row r="1528" spans="1:7" x14ac:dyDescent="0.25">
      <c r="A1528" s="5">
        <v>1526</v>
      </c>
      <c r="B1528" s="5" t="s">
        <v>2023</v>
      </c>
      <c r="C1528" s="6" t="s">
        <v>13</v>
      </c>
      <c r="D1528" s="7">
        <v>41565</v>
      </c>
      <c r="E1528" s="7">
        <v>43390</v>
      </c>
      <c r="F1528" s="5" t="s">
        <v>10</v>
      </c>
      <c r="G1528" s="5" t="s">
        <v>317</v>
      </c>
    </row>
    <row r="1529" spans="1:7" x14ac:dyDescent="0.25">
      <c r="A1529" s="5">
        <v>1527</v>
      </c>
      <c r="B1529" s="5" t="s">
        <v>2024</v>
      </c>
      <c r="C1529" s="6" t="s">
        <v>13</v>
      </c>
      <c r="D1529" s="7">
        <v>41567</v>
      </c>
      <c r="E1529" s="7">
        <v>43393</v>
      </c>
      <c r="F1529" s="5" t="s">
        <v>10</v>
      </c>
      <c r="G1529" s="5" t="s">
        <v>2025</v>
      </c>
    </row>
    <row r="1530" spans="1:7" x14ac:dyDescent="0.25">
      <c r="A1530" s="5">
        <v>1528</v>
      </c>
      <c r="B1530" s="5" t="s">
        <v>2026</v>
      </c>
      <c r="C1530" s="6" t="s">
        <v>13</v>
      </c>
      <c r="D1530" s="7">
        <v>41567</v>
      </c>
      <c r="E1530" s="7">
        <v>43393</v>
      </c>
      <c r="F1530" s="5" t="s">
        <v>10</v>
      </c>
      <c r="G1530" s="5" t="s">
        <v>2027</v>
      </c>
    </row>
    <row r="1531" spans="1:7" x14ac:dyDescent="0.25">
      <c r="A1531" s="5">
        <v>1529</v>
      </c>
      <c r="B1531" s="5" t="s">
        <v>2030</v>
      </c>
      <c r="C1531" s="6" t="s">
        <v>13</v>
      </c>
      <c r="D1531" s="7">
        <v>41568</v>
      </c>
      <c r="E1531" s="7">
        <v>43394</v>
      </c>
      <c r="F1531" s="5" t="s">
        <v>10</v>
      </c>
      <c r="G1531" s="5" t="s">
        <v>2031</v>
      </c>
    </row>
    <row r="1532" spans="1:7" x14ac:dyDescent="0.25">
      <c r="A1532" s="5">
        <v>1530</v>
      </c>
      <c r="B1532" s="5" t="s">
        <v>2032</v>
      </c>
      <c r="C1532" s="6" t="s">
        <v>13</v>
      </c>
      <c r="D1532" s="7">
        <v>41568</v>
      </c>
      <c r="E1532" s="7">
        <v>43394</v>
      </c>
      <c r="F1532" s="5" t="s">
        <v>10</v>
      </c>
      <c r="G1532" s="5" t="s">
        <v>2033</v>
      </c>
    </row>
    <row r="1533" spans="1:7" x14ac:dyDescent="0.25">
      <c r="A1533" s="5">
        <v>1531</v>
      </c>
      <c r="B1533" s="5" t="s">
        <v>2035</v>
      </c>
      <c r="C1533" s="6" t="s">
        <v>13</v>
      </c>
      <c r="D1533" s="7">
        <v>41571</v>
      </c>
      <c r="E1533" s="7">
        <v>43397</v>
      </c>
      <c r="F1533" s="5" t="s">
        <v>10</v>
      </c>
      <c r="G1533" s="5" t="s">
        <v>929</v>
      </c>
    </row>
    <row r="1534" spans="1:7" x14ac:dyDescent="0.25">
      <c r="A1534" s="5">
        <v>1532</v>
      </c>
      <c r="B1534" s="5" t="s">
        <v>2046</v>
      </c>
      <c r="C1534" s="6" t="s">
        <v>13</v>
      </c>
      <c r="D1534" s="7">
        <v>41577</v>
      </c>
      <c r="E1534" s="7">
        <v>43402</v>
      </c>
      <c r="F1534" s="5" t="s">
        <v>10</v>
      </c>
      <c r="G1534" s="5" t="s">
        <v>317</v>
      </c>
    </row>
    <row r="1535" spans="1:7" x14ac:dyDescent="0.25">
      <c r="A1535" s="5">
        <v>1533</v>
      </c>
      <c r="B1535" s="5" t="s">
        <v>2047</v>
      </c>
      <c r="C1535" s="6" t="s">
        <v>13</v>
      </c>
      <c r="D1535" s="7">
        <v>41577</v>
      </c>
      <c r="E1535" s="7">
        <v>43402</v>
      </c>
      <c r="F1535" s="5" t="s">
        <v>10</v>
      </c>
      <c r="G1535" s="5" t="s">
        <v>317</v>
      </c>
    </row>
    <row r="1536" spans="1:7" x14ac:dyDescent="0.25">
      <c r="A1536" s="5">
        <v>1534</v>
      </c>
      <c r="B1536" s="5" t="s">
        <v>2048</v>
      </c>
      <c r="C1536" s="6" t="s">
        <v>13</v>
      </c>
      <c r="D1536" s="7">
        <v>41577</v>
      </c>
      <c r="E1536" s="7">
        <v>43402</v>
      </c>
      <c r="F1536" s="5" t="s">
        <v>10</v>
      </c>
      <c r="G1536" s="5" t="s">
        <v>317</v>
      </c>
    </row>
    <row r="1537" spans="1:7" x14ac:dyDescent="0.25">
      <c r="A1537" s="5">
        <v>1535</v>
      </c>
      <c r="B1537" s="5" t="s">
        <v>2054</v>
      </c>
      <c r="C1537" s="6" t="s">
        <v>13</v>
      </c>
      <c r="D1537" s="7">
        <v>41578</v>
      </c>
      <c r="E1537" s="7">
        <v>43404</v>
      </c>
      <c r="F1537" s="5" t="s">
        <v>10</v>
      </c>
      <c r="G1537" s="5" t="s">
        <v>2055</v>
      </c>
    </row>
    <row r="1538" spans="1:7" x14ac:dyDescent="0.25">
      <c r="A1538" s="5">
        <v>1536</v>
      </c>
      <c r="B1538" s="5" t="s">
        <v>2056</v>
      </c>
      <c r="C1538" s="6" t="s">
        <v>13</v>
      </c>
      <c r="D1538" s="7">
        <v>41579</v>
      </c>
      <c r="E1538" s="7">
        <v>43404</v>
      </c>
      <c r="F1538" s="5" t="s">
        <v>10</v>
      </c>
      <c r="G1538" s="5" t="s">
        <v>317</v>
      </c>
    </row>
    <row r="1539" spans="1:7" x14ac:dyDescent="0.25">
      <c r="A1539" s="5">
        <v>1537</v>
      </c>
      <c r="B1539" s="5" t="s">
        <v>2057</v>
      </c>
      <c r="C1539" s="6" t="s">
        <v>13</v>
      </c>
      <c r="D1539" s="7">
        <v>41579</v>
      </c>
      <c r="E1539" s="7">
        <v>43404</v>
      </c>
      <c r="F1539" s="5" t="s">
        <v>10</v>
      </c>
      <c r="G1539" s="5" t="s">
        <v>317</v>
      </c>
    </row>
    <row r="1540" spans="1:7" x14ac:dyDescent="0.25">
      <c r="A1540" s="5">
        <v>1538</v>
      </c>
      <c r="B1540" s="5" t="s">
        <v>2058</v>
      </c>
      <c r="C1540" s="6" t="s">
        <v>13</v>
      </c>
      <c r="D1540" s="7">
        <v>41579</v>
      </c>
      <c r="E1540" s="7">
        <v>43404</v>
      </c>
      <c r="F1540" s="5" t="s">
        <v>10</v>
      </c>
      <c r="G1540" s="5" t="s">
        <v>317</v>
      </c>
    </row>
    <row r="1541" spans="1:7" x14ac:dyDescent="0.25">
      <c r="A1541" s="5">
        <v>1539</v>
      </c>
      <c r="B1541" s="5" t="s">
        <v>2088</v>
      </c>
      <c r="C1541" s="6" t="s">
        <v>13</v>
      </c>
      <c r="D1541" s="7">
        <v>41581</v>
      </c>
      <c r="E1541" s="7">
        <v>43407</v>
      </c>
      <c r="F1541" s="5" t="s">
        <v>10</v>
      </c>
      <c r="G1541" s="5" t="s">
        <v>1729</v>
      </c>
    </row>
    <row r="1542" spans="1:7" x14ac:dyDescent="0.25">
      <c r="A1542" s="5">
        <v>1540</v>
      </c>
      <c r="B1542" s="5" t="s">
        <v>2089</v>
      </c>
      <c r="C1542" s="6" t="s">
        <v>13</v>
      </c>
      <c r="D1542" s="7">
        <v>41581</v>
      </c>
      <c r="E1542" s="7">
        <v>43407</v>
      </c>
      <c r="F1542" s="5" t="s">
        <v>10</v>
      </c>
      <c r="G1542" s="5" t="s">
        <v>924</v>
      </c>
    </row>
    <row r="1543" spans="1:7" x14ac:dyDescent="0.25">
      <c r="A1543" s="5">
        <v>1541</v>
      </c>
      <c r="B1543" s="5" t="s">
        <v>2090</v>
      </c>
      <c r="C1543" s="6" t="s">
        <v>13</v>
      </c>
      <c r="D1543" s="7">
        <v>41582</v>
      </c>
      <c r="E1543" s="7">
        <v>43407</v>
      </c>
      <c r="F1543" s="5" t="s">
        <v>10</v>
      </c>
      <c r="G1543" s="5" t="s">
        <v>317</v>
      </c>
    </row>
    <row r="1544" spans="1:7" x14ac:dyDescent="0.25">
      <c r="A1544" s="5">
        <v>1542</v>
      </c>
      <c r="B1544" s="5" t="s">
        <v>2091</v>
      </c>
      <c r="C1544" s="6" t="s">
        <v>13</v>
      </c>
      <c r="D1544" s="7">
        <v>41582</v>
      </c>
      <c r="E1544" s="7">
        <v>43408</v>
      </c>
      <c r="F1544" s="5" t="s">
        <v>10</v>
      </c>
      <c r="G1544" s="5" t="s">
        <v>1403</v>
      </c>
    </row>
    <row r="1545" spans="1:7" x14ac:dyDescent="0.25">
      <c r="A1545" s="5">
        <v>1543</v>
      </c>
      <c r="B1545" s="5" t="s">
        <v>2092</v>
      </c>
      <c r="C1545" s="6" t="s">
        <v>13</v>
      </c>
      <c r="D1545" s="7">
        <v>41583</v>
      </c>
      <c r="E1545" s="7">
        <v>43409</v>
      </c>
      <c r="F1545" s="5" t="s">
        <v>10</v>
      </c>
      <c r="G1545" s="5" t="s">
        <v>745</v>
      </c>
    </row>
    <row r="1546" spans="1:7" x14ac:dyDescent="0.25">
      <c r="A1546" s="5">
        <v>1544</v>
      </c>
      <c r="B1546" s="5" t="s">
        <v>2093</v>
      </c>
      <c r="C1546" s="6" t="s">
        <v>13</v>
      </c>
      <c r="D1546" s="7">
        <v>41584</v>
      </c>
      <c r="E1546" s="7">
        <v>43409</v>
      </c>
      <c r="F1546" s="5" t="s">
        <v>10</v>
      </c>
      <c r="G1546" s="5" t="s">
        <v>317</v>
      </c>
    </row>
    <row r="1547" spans="1:7" x14ac:dyDescent="0.25">
      <c r="A1547" s="5">
        <v>1545</v>
      </c>
      <c r="B1547" s="5" t="s">
        <v>2094</v>
      </c>
      <c r="C1547" s="6" t="s">
        <v>13</v>
      </c>
      <c r="D1547" s="7">
        <v>41584</v>
      </c>
      <c r="E1547" s="7">
        <v>43410</v>
      </c>
      <c r="F1547" s="5" t="s">
        <v>10</v>
      </c>
      <c r="G1547" s="5" t="s">
        <v>2095</v>
      </c>
    </row>
    <row r="1548" spans="1:7" x14ac:dyDescent="0.25">
      <c r="A1548" s="5">
        <v>1546</v>
      </c>
      <c r="B1548" s="5" t="s">
        <v>2096</v>
      </c>
      <c r="C1548" s="6" t="s">
        <v>13</v>
      </c>
      <c r="D1548" s="7">
        <v>41584</v>
      </c>
      <c r="E1548" s="7">
        <v>43410</v>
      </c>
      <c r="F1548" s="5" t="s">
        <v>10</v>
      </c>
      <c r="G1548" s="5" t="s">
        <v>2097</v>
      </c>
    </row>
    <row r="1549" spans="1:7" x14ac:dyDescent="0.25">
      <c r="A1549" s="5">
        <v>1547</v>
      </c>
      <c r="B1549" s="5" t="s">
        <v>2104</v>
      </c>
      <c r="C1549" s="6" t="s">
        <v>13</v>
      </c>
      <c r="D1549" s="7">
        <v>41585</v>
      </c>
      <c r="E1549" s="7">
        <v>43410</v>
      </c>
      <c r="F1549" s="5" t="s">
        <v>10</v>
      </c>
      <c r="G1549" s="5" t="s">
        <v>317</v>
      </c>
    </row>
    <row r="1550" spans="1:7" x14ac:dyDescent="0.25">
      <c r="A1550" s="5">
        <v>1548</v>
      </c>
      <c r="B1550" s="5" t="s">
        <v>2105</v>
      </c>
      <c r="C1550" s="6" t="s">
        <v>13</v>
      </c>
      <c r="D1550" s="7">
        <v>41585</v>
      </c>
      <c r="E1550" s="7">
        <v>43411</v>
      </c>
      <c r="F1550" s="5" t="s">
        <v>10</v>
      </c>
      <c r="G1550" s="5" t="s">
        <v>929</v>
      </c>
    </row>
    <row r="1551" spans="1:7" x14ac:dyDescent="0.25">
      <c r="A1551" s="5">
        <v>1549</v>
      </c>
      <c r="B1551" s="5" t="s">
        <v>2106</v>
      </c>
      <c r="C1551" s="6" t="s">
        <v>13</v>
      </c>
      <c r="D1551" s="7">
        <v>41586</v>
      </c>
      <c r="E1551" s="7">
        <v>43411</v>
      </c>
      <c r="F1551" s="5" t="s">
        <v>10</v>
      </c>
      <c r="G1551" s="5" t="s">
        <v>317</v>
      </c>
    </row>
    <row r="1552" spans="1:7" x14ac:dyDescent="0.25">
      <c r="A1552" s="5">
        <v>1550</v>
      </c>
      <c r="B1552" s="5" t="s">
        <v>2109</v>
      </c>
      <c r="C1552" s="6" t="s">
        <v>13</v>
      </c>
      <c r="D1552" s="7">
        <v>41589</v>
      </c>
      <c r="E1552" s="7">
        <v>43415</v>
      </c>
      <c r="F1552" s="5" t="s">
        <v>10</v>
      </c>
      <c r="G1552" s="5" t="s">
        <v>1729</v>
      </c>
    </row>
    <row r="1553" spans="1:7" x14ac:dyDescent="0.25">
      <c r="A1553" s="5">
        <v>1551</v>
      </c>
      <c r="B1553" s="5" t="s">
        <v>2110</v>
      </c>
      <c r="C1553" s="6" t="s">
        <v>13</v>
      </c>
      <c r="D1553" s="7">
        <v>41589</v>
      </c>
      <c r="E1553" s="7">
        <v>43415</v>
      </c>
      <c r="F1553" s="5" t="s">
        <v>10</v>
      </c>
      <c r="G1553" s="5" t="s">
        <v>2111</v>
      </c>
    </row>
    <row r="1554" spans="1:7" x14ac:dyDescent="0.25">
      <c r="A1554" s="5">
        <v>1552</v>
      </c>
      <c r="B1554" s="5" t="s">
        <v>2112</v>
      </c>
      <c r="C1554" s="6" t="s">
        <v>13</v>
      </c>
      <c r="D1554" s="7">
        <v>41589</v>
      </c>
      <c r="E1554" s="7">
        <v>43415</v>
      </c>
      <c r="F1554" s="5" t="s">
        <v>10</v>
      </c>
      <c r="G1554" s="5" t="s">
        <v>2113</v>
      </c>
    </row>
    <row r="1555" spans="1:7" x14ac:dyDescent="0.25">
      <c r="A1555" s="5">
        <v>1553</v>
      </c>
      <c r="B1555" s="5" t="s">
        <v>2114</v>
      </c>
      <c r="C1555" s="6" t="s">
        <v>13</v>
      </c>
      <c r="D1555" s="7">
        <v>41589</v>
      </c>
      <c r="E1555" s="7">
        <v>43415</v>
      </c>
      <c r="F1555" s="5" t="s">
        <v>10</v>
      </c>
      <c r="G1555" s="5" t="s">
        <v>1729</v>
      </c>
    </row>
    <row r="1556" spans="1:7" x14ac:dyDescent="0.25">
      <c r="A1556" s="5">
        <v>1554</v>
      </c>
      <c r="B1556" s="5" t="s">
        <v>2115</v>
      </c>
      <c r="C1556" s="6" t="s">
        <v>13</v>
      </c>
      <c r="D1556" s="7">
        <v>41589</v>
      </c>
      <c r="E1556" s="7">
        <v>43415</v>
      </c>
      <c r="F1556" s="5" t="s">
        <v>10</v>
      </c>
      <c r="G1556" s="5" t="s">
        <v>1729</v>
      </c>
    </row>
    <row r="1557" spans="1:7" x14ac:dyDescent="0.25">
      <c r="A1557" s="5">
        <v>1555</v>
      </c>
      <c r="B1557" s="5" t="s">
        <v>2116</v>
      </c>
      <c r="C1557" s="6" t="s">
        <v>417</v>
      </c>
      <c r="D1557" s="7">
        <v>41590</v>
      </c>
      <c r="E1557" s="7">
        <v>41590</v>
      </c>
      <c r="F1557" s="5" t="s">
        <v>10</v>
      </c>
      <c r="G1557" s="5" t="s">
        <v>2117</v>
      </c>
    </row>
    <row r="1558" spans="1:7" x14ac:dyDescent="0.25">
      <c r="A1558" s="5">
        <v>1556</v>
      </c>
      <c r="B1558" s="5" t="s">
        <v>2121</v>
      </c>
      <c r="C1558" s="6" t="s">
        <v>13</v>
      </c>
      <c r="D1558" s="7">
        <v>41590</v>
      </c>
      <c r="E1558" s="7">
        <v>43416</v>
      </c>
      <c r="F1558" s="5" t="s">
        <v>10</v>
      </c>
      <c r="G1558" s="5" t="s">
        <v>2122</v>
      </c>
    </row>
    <row r="1559" spans="1:7" x14ac:dyDescent="0.25">
      <c r="A1559" s="5">
        <v>1557</v>
      </c>
      <c r="B1559" s="5" t="s">
        <v>2123</v>
      </c>
      <c r="C1559" s="6" t="s">
        <v>13</v>
      </c>
      <c r="D1559" s="7">
        <v>41590</v>
      </c>
      <c r="E1559" s="7">
        <v>43416</v>
      </c>
      <c r="F1559" s="5" t="s">
        <v>10</v>
      </c>
      <c r="G1559" s="5" t="s">
        <v>2124</v>
      </c>
    </row>
    <row r="1560" spans="1:7" x14ac:dyDescent="0.25">
      <c r="A1560" s="5">
        <v>1558</v>
      </c>
      <c r="B1560" s="5" t="s">
        <v>2125</v>
      </c>
      <c r="C1560" s="6" t="s">
        <v>13</v>
      </c>
      <c r="D1560" s="7">
        <v>41590</v>
      </c>
      <c r="E1560" s="7">
        <v>43416</v>
      </c>
      <c r="F1560" s="5" t="s">
        <v>10</v>
      </c>
      <c r="G1560" s="5" t="s">
        <v>2126</v>
      </c>
    </row>
    <row r="1561" spans="1:7" x14ac:dyDescent="0.25">
      <c r="A1561" s="5">
        <v>1559</v>
      </c>
      <c r="B1561" s="5" t="s">
        <v>2127</v>
      </c>
      <c r="C1561" s="6" t="s">
        <v>13</v>
      </c>
      <c r="D1561" s="7">
        <v>41590</v>
      </c>
      <c r="E1561" s="7">
        <v>43416</v>
      </c>
      <c r="F1561" s="5" t="s">
        <v>10</v>
      </c>
      <c r="G1561" s="5" t="s">
        <v>1490</v>
      </c>
    </row>
    <row r="1562" spans="1:7" x14ac:dyDescent="0.25">
      <c r="A1562" s="5">
        <v>1560</v>
      </c>
      <c r="B1562" s="5" t="s">
        <v>2128</v>
      </c>
      <c r="C1562" s="6" t="s">
        <v>13</v>
      </c>
      <c r="D1562" s="7">
        <v>41590</v>
      </c>
      <c r="E1562" s="7">
        <v>43416</v>
      </c>
      <c r="F1562" s="5" t="s">
        <v>10</v>
      </c>
      <c r="G1562" s="5" t="s">
        <v>2129</v>
      </c>
    </row>
    <row r="1563" spans="1:7" x14ac:dyDescent="0.25">
      <c r="A1563" s="5">
        <v>1561</v>
      </c>
      <c r="B1563" s="5" t="s">
        <v>2133</v>
      </c>
      <c r="C1563" s="6" t="s">
        <v>13</v>
      </c>
      <c r="D1563" s="7">
        <v>41591</v>
      </c>
      <c r="E1563" s="7">
        <v>43417</v>
      </c>
      <c r="F1563" s="5" t="s">
        <v>10</v>
      </c>
      <c r="G1563" s="5" t="s">
        <v>2134</v>
      </c>
    </row>
    <row r="1564" spans="1:7" x14ac:dyDescent="0.25">
      <c r="A1564" s="5">
        <v>1562</v>
      </c>
      <c r="B1564" s="5" t="s">
        <v>2142</v>
      </c>
      <c r="C1564" s="6" t="s">
        <v>13</v>
      </c>
      <c r="D1564" s="7">
        <v>41594</v>
      </c>
      <c r="E1564" s="7">
        <v>43420</v>
      </c>
      <c r="F1564" s="5" t="s">
        <v>10</v>
      </c>
      <c r="G1564" s="5" t="s">
        <v>1403</v>
      </c>
    </row>
    <row r="1565" spans="1:7" x14ac:dyDescent="0.25">
      <c r="A1565" s="5">
        <v>1563</v>
      </c>
      <c r="B1565" s="5" t="s">
        <v>2145</v>
      </c>
      <c r="C1565" s="6" t="s">
        <v>13</v>
      </c>
      <c r="D1565" s="7">
        <v>41597</v>
      </c>
      <c r="E1565" s="7">
        <v>43422</v>
      </c>
      <c r="F1565" s="5" t="s">
        <v>10</v>
      </c>
      <c r="G1565" s="5" t="s">
        <v>317</v>
      </c>
    </row>
    <row r="1566" spans="1:7" x14ac:dyDescent="0.25">
      <c r="A1566" s="5">
        <v>1564</v>
      </c>
      <c r="B1566" s="5" t="s">
        <v>2146</v>
      </c>
      <c r="C1566" s="6" t="s">
        <v>13</v>
      </c>
      <c r="D1566" s="7">
        <v>41597</v>
      </c>
      <c r="E1566" s="7">
        <v>43423</v>
      </c>
      <c r="F1566" s="5" t="s">
        <v>10</v>
      </c>
      <c r="G1566" s="5" t="s">
        <v>2147</v>
      </c>
    </row>
    <row r="1567" spans="1:7" x14ac:dyDescent="0.25">
      <c r="A1567" s="5">
        <v>1565</v>
      </c>
      <c r="B1567" s="5" t="s">
        <v>2150</v>
      </c>
      <c r="C1567" s="6" t="s">
        <v>13</v>
      </c>
      <c r="D1567" s="7">
        <v>41598</v>
      </c>
      <c r="E1567" s="7">
        <v>43424</v>
      </c>
      <c r="F1567" s="5" t="s">
        <v>10</v>
      </c>
      <c r="G1567" s="5" t="s">
        <v>2151</v>
      </c>
    </row>
    <row r="1568" spans="1:7" x14ac:dyDescent="0.25">
      <c r="A1568" s="5">
        <v>1566</v>
      </c>
      <c r="B1568" s="5" t="s">
        <v>2152</v>
      </c>
      <c r="C1568" s="6" t="s">
        <v>13</v>
      </c>
      <c r="D1568" s="7">
        <v>41598</v>
      </c>
      <c r="E1568" s="7">
        <v>43424</v>
      </c>
      <c r="F1568" s="5" t="s">
        <v>10</v>
      </c>
      <c r="G1568" s="5" t="s">
        <v>638</v>
      </c>
    </row>
    <row r="1569" spans="1:7" x14ac:dyDescent="0.25">
      <c r="A1569" s="5">
        <v>1567</v>
      </c>
      <c r="B1569" s="5" t="s">
        <v>2154</v>
      </c>
      <c r="C1569" s="6" t="s">
        <v>13</v>
      </c>
      <c r="D1569" s="7">
        <v>41599</v>
      </c>
      <c r="E1569" s="7">
        <v>43425</v>
      </c>
      <c r="F1569" s="5" t="s">
        <v>10</v>
      </c>
      <c r="G1569" s="5" t="s">
        <v>2097</v>
      </c>
    </row>
    <row r="1570" spans="1:7" x14ac:dyDescent="0.25">
      <c r="A1570" s="5">
        <v>1568</v>
      </c>
      <c r="B1570" s="5" t="s">
        <v>2155</v>
      </c>
      <c r="C1570" s="6" t="s">
        <v>13</v>
      </c>
      <c r="D1570" s="7">
        <v>41599</v>
      </c>
      <c r="E1570" s="7">
        <v>43425</v>
      </c>
      <c r="F1570" s="5" t="s">
        <v>10</v>
      </c>
      <c r="G1570" s="5" t="s">
        <v>2156</v>
      </c>
    </row>
    <row r="1571" spans="1:7" x14ac:dyDescent="0.25">
      <c r="A1571" s="5">
        <v>1569</v>
      </c>
      <c r="B1571" s="5" t="s">
        <v>2160</v>
      </c>
      <c r="C1571" s="6" t="s">
        <v>13</v>
      </c>
      <c r="D1571" s="7">
        <v>41600</v>
      </c>
      <c r="E1571" s="7">
        <v>43425</v>
      </c>
      <c r="F1571" s="5" t="s">
        <v>10</v>
      </c>
      <c r="G1571" s="5" t="s">
        <v>317</v>
      </c>
    </row>
    <row r="1572" spans="1:7" x14ac:dyDescent="0.25">
      <c r="A1572" s="5">
        <v>1570</v>
      </c>
      <c r="B1572" s="5" t="s">
        <v>2169</v>
      </c>
      <c r="C1572" s="6" t="s">
        <v>13</v>
      </c>
      <c r="D1572" s="7">
        <v>41600</v>
      </c>
      <c r="E1572" s="7">
        <v>43426</v>
      </c>
      <c r="F1572" s="5" t="s">
        <v>10</v>
      </c>
      <c r="G1572" s="5" t="s">
        <v>638</v>
      </c>
    </row>
    <row r="1573" spans="1:7" x14ac:dyDescent="0.25">
      <c r="A1573" s="5">
        <v>1571</v>
      </c>
      <c r="B1573" s="5" t="s">
        <v>2174</v>
      </c>
      <c r="C1573" s="6" t="s">
        <v>13</v>
      </c>
      <c r="D1573" s="7">
        <v>41603</v>
      </c>
      <c r="E1573" s="7">
        <v>43429</v>
      </c>
      <c r="F1573" s="5" t="s">
        <v>10</v>
      </c>
      <c r="G1573" s="5" t="s">
        <v>1403</v>
      </c>
    </row>
    <row r="1574" spans="1:7" x14ac:dyDescent="0.25">
      <c r="A1574" s="5">
        <v>1572</v>
      </c>
      <c r="B1574" s="5" t="s">
        <v>2175</v>
      </c>
      <c r="C1574" s="6" t="s">
        <v>13</v>
      </c>
      <c r="D1574" s="7">
        <v>41603</v>
      </c>
      <c r="E1574" s="7">
        <v>43429</v>
      </c>
      <c r="F1574" s="5" t="s">
        <v>10</v>
      </c>
      <c r="G1574" s="5" t="s">
        <v>2176</v>
      </c>
    </row>
    <row r="1575" spans="1:7" x14ac:dyDescent="0.25">
      <c r="A1575" s="5">
        <v>1573</v>
      </c>
      <c r="B1575" s="5" t="s">
        <v>2177</v>
      </c>
      <c r="C1575" s="6" t="s">
        <v>13</v>
      </c>
      <c r="D1575" s="7">
        <v>41603</v>
      </c>
      <c r="E1575" s="7">
        <v>43429</v>
      </c>
      <c r="F1575" s="5" t="s">
        <v>10</v>
      </c>
      <c r="G1575" s="5" t="s">
        <v>1457</v>
      </c>
    </row>
    <row r="1576" spans="1:7" x14ac:dyDescent="0.25">
      <c r="A1576" s="5">
        <v>1574</v>
      </c>
      <c r="B1576" s="5" t="s">
        <v>2178</v>
      </c>
      <c r="C1576" s="6" t="s">
        <v>13</v>
      </c>
      <c r="D1576" s="7">
        <v>41603</v>
      </c>
      <c r="E1576" s="7">
        <v>43429</v>
      </c>
      <c r="F1576" s="5" t="s">
        <v>10</v>
      </c>
      <c r="G1576" s="5" t="s">
        <v>1490</v>
      </c>
    </row>
    <row r="1577" spans="1:7" x14ac:dyDescent="0.25">
      <c r="A1577" s="5">
        <v>1575</v>
      </c>
      <c r="B1577" s="5" t="s">
        <v>2181</v>
      </c>
      <c r="C1577" s="6" t="s">
        <v>13</v>
      </c>
      <c r="D1577" s="7">
        <v>41609</v>
      </c>
      <c r="E1577" s="7">
        <v>43435</v>
      </c>
      <c r="F1577" s="5" t="s">
        <v>10</v>
      </c>
      <c r="G1577" s="5" t="s">
        <v>2182</v>
      </c>
    </row>
    <row r="1578" spans="1:7" x14ac:dyDescent="0.25">
      <c r="A1578" s="5">
        <v>1576</v>
      </c>
      <c r="B1578" s="5" t="s">
        <v>2185</v>
      </c>
      <c r="C1578" s="6" t="s">
        <v>13</v>
      </c>
      <c r="D1578" s="7">
        <v>41611</v>
      </c>
      <c r="E1578" s="7">
        <v>43436</v>
      </c>
      <c r="F1578" s="5" t="s">
        <v>10</v>
      </c>
      <c r="G1578" s="5" t="s">
        <v>317</v>
      </c>
    </row>
    <row r="1579" spans="1:7" x14ac:dyDescent="0.25">
      <c r="A1579" s="5">
        <v>1577</v>
      </c>
      <c r="B1579" s="5" t="s">
        <v>2186</v>
      </c>
      <c r="C1579" s="6" t="s">
        <v>13</v>
      </c>
      <c r="D1579" s="7">
        <v>41612</v>
      </c>
      <c r="E1579" s="7">
        <v>43437</v>
      </c>
      <c r="F1579" s="5" t="s">
        <v>10</v>
      </c>
      <c r="G1579" s="5" t="s">
        <v>317</v>
      </c>
    </row>
    <row r="1580" spans="1:7" x14ac:dyDescent="0.25">
      <c r="A1580" s="5">
        <v>1578</v>
      </c>
      <c r="B1580" s="5" t="s">
        <v>2187</v>
      </c>
      <c r="C1580" s="6" t="s">
        <v>13</v>
      </c>
      <c r="D1580" s="7">
        <v>41612</v>
      </c>
      <c r="E1580" s="7">
        <v>43437</v>
      </c>
      <c r="F1580" s="5" t="s">
        <v>10</v>
      </c>
      <c r="G1580" s="5" t="s">
        <v>317</v>
      </c>
    </row>
    <row r="1581" spans="1:7" x14ac:dyDescent="0.25">
      <c r="A1581" s="5">
        <v>1579</v>
      </c>
      <c r="B1581" s="5" t="s">
        <v>2190</v>
      </c>
      <c r="C1581" s="6" t="s">
        <v>13</v>
      </c>
      <c r="D1581" s="7">
        <v>41617</v>
      </c>
      <c r="E1581" s="7">
        <v>43442</v>
      </c>
      <c r="F1581" s="5" t="s">
        <v>10</v>
      </c>
      <c r="G1581" s="5" t="s">
        <v>317</v>
      </c>
    </row>
    <row r="1582" spans="1:7" x14ac:dyDescent="0.25">
      <c r="A1582" s="5">
        <v>1580</v>
      </c>
      <c r="B1582" s="5" t="s">
        <v>2191</v>
      </c>
      <c r="C1582" s="6" t="s">
        <v>13</v>
      </c>
      <c r="D1582" s="7">
        <v>41617</v>
      </c>
      <c r="E1582" s="7">
        <v>43442</v>
      </c>
      <c r="F1582" s="5" t="s">
        <v>10</v>
      </c>
      <c r="G1582" s="5" t="s">
        <v>317</v>
      </c>
    </row>
    <row r="1583" spans="1:7" x14ac:dyDescent="0.25">
      <c r="A1583" s="5">
        <v>1581</v>
      </c>
      <c r="B1583" s="5" t="s">
        <v>2200</v>
      </c>
      <c r="C1583" s="6" t="s">
        <v>13</v>
      </c>
      <c r="D1583" s="7">
        <v>41617</v>
      </c>
      <c r="E1583" s="7">
        <v>43443</v>
      </c>
      <c r="F1583" s="5" t="s">
        <v>10</v>
      </c>
      <c r="G1583" s="5" t="s">
        <v>2201</v>
      </c>
    </row>
    <row r="1584" spans="1:7" x14ac:dyDescent="0.25">
      <c r="A1584" s="5">
        <v>1582</v>
      </c>
      <c r="B1584" s="5" t="s">
        <v>2208</v>
      </c>
      <c r="C1584" s="6" t="s">
        <v>13</v>
      </c>
      <c r="D1584" s="7">
        <v>41620</v>
      </c>
      <c r="E1584" s="7">
        <v>43445</v>
      </c>
      <c r="F1584" s="5" t="s">
        <v>10</v>
      </c>
      <c r="G1584" s="5" t="s">
        <v>317</v>
      </c>
    </row>
    <row r="1585" spans="1:7" x14ac:dyDescent="0.25">
      <c r="A1585" s="5">
        <v>1583</v>
      </c>
      <c r="B1585" s="5" t="s">
        <v>2211</v>
      </c>
      <c r="C1585" s="6" t="s">
        <v>13</v>
      </c>
      <c r="D1585" s="7">
        <v>41620</v>
      </c>
      <c r="E1585" s="7">
        <v>43446</v>
      </c>
      <c r="F1585" s="5" t="s">
        <v>10</v>
      </c>
      <c r="G1585" s="5" t="s">
        <v>2212</v>
      </c>
    </row>
    <row r="1586" spans="1:7" x14ac:dyDescent="0.25">
      <c r="A1586" s="5">
        <v>1584</v>
      </c>
      <c r="B1586" s="5" t="s">
        <v>2213</v>
      </c>
      <c r="C1586" s="6" t="s">
        <v>13</v>
      </c>
      <c r="D1586" s="7">
        <v>41621</v>
      </c>
      <c r="E1586" s="7">
        <v>43446</v>
      </c>
      <c r="F1586" s="5" t="s">
        <v>10</v>
      </c>
      <c r="G1586" s="5" t="s">
        <v>317</v>
      </c>
    </row>
    <row r="1587" spans="1:7" x14ac:dyDescent="0.25">
      <c r="A1587" s="5">
        <v>1585</v>
      </c>
      <c r="B1587" s="5" t="s">
        <v>2214</v>
      </c>
      <c r="C1587" s="6" t="s">
        <v>13</v>
      </c>
      <c r="D1587" s="7">
        <v>41621</v>
      </c>
      <c r="E1587" s="7">
        <v>43446</v>
      </c>
      <c r="F1587" s="5" t="s">
        <v>10</v>
      </c>
      <c r="G1587" s="5" t="s">
        <v>317</v>
      </c>
    </row>
    <row r="1588" spans="1:7" x14ac:dyDescent="0.25">
      <c r="A1588" s="5">
        <v>1586</v>
      </c>
      <c r="B1588" s="5" t="s">
        <v>2215</v>
      </c>
      <c r="C1588" s="6" t="s">
        <v>13</v>
      </c>
      <c r="D1588" s="7">
        <v>41621</v>
      </c>
      <c r="E1588" s="7">
        <v>43446</v>
      </c>
      <c r="F1588" s="5" t="s">
        <v>10</v>
      </c>
      <c r="G1588" s="5" t="s">
        <v>317</v>
      </c>
    </row>
    <row r="1589" spans="1:7" x14ac:dyDescent="0.25">
      <c r="A1589" s="5">
        <v>1587</v>
      </c>
      <c r="B1589" s="5" t="s">
        <v>2216</v>
      </c>
      <c r="C1589" s="6" t="s">
        <v>13</v>
      </c>
      <c r="D1589" s="7">
        <v>41621</v>
      </c>
      <c r="E1589" s="7">
        <v>43446</v>
      </c>
      <c r="F1589" s="5" t="s">
        <v>10</v>
      </c>
      <c r="G1589" s="5" t="s">
        <v>317</v>
      </c>
    </row>
    <row r="1590" spans="1:7" x14ac:dyDescent="0.25">
      <c r="A1590" s="5">
        <v>1588</v>
      </c>
      <c r="B1590" s="5" t="s">
        <v>2217</v>
      </c>
      <c r="C1590" s="6" t="s">
        <v>13</v>
      </c>
      <c r="D1590" s="7">
        <v>41621</v>
      </c>
      <c r="E1590" s="7">
        <v>43446</v>
      </c>
      <c r="F1590" s="5" t="s">
        <v>10</v>
      </c>
      <c r="G1590" s="5" t="s">
        <v>317</v>
      </c>
    </row>
    <row r="1591" spans="1:7" x14ac:dyDescent="0.25">
      <c r="A1591" s="5">
        <v>1589</v>
      </c>
      <c r="B1591" s="5" t="s">
        <v>2218</v>
      </c>
      <c r="C1591" s="6" t="s">
        <v>13</v>
      </c>
      <c r="D1591" s="7">
        <v>41621</v>
      </c>
      <c r="E1591" s="7">
        <v>43446</v>
      </c>
      <c r="F1591" s="5" t="s">
        <v>10</v>
      </c>
      <c r="G1591" s="5" t="s">
        <v>317</v>
      </c>
    </row>
    <row r="1592" spans="1:7" x14ac:dyDescent="0.25">
      <c r="A1592" s="5">
        <v>1590</v>
      </c>
      <c r="B1592" s="5" t="s">
        <v>2219</v>
      </c>
      <c r="C1592" s="6" t="s">
        <v>13</v>
      </c>
      <c r="D1592" s="7">
        <v>41621</v>
      </c>
      <c r="E1592" s="7">
        <v>43446</v>
      </c>
      <c r="F1592" s="5" t="s">
        <v>10</v>
      </c>
      <c r="G1592" s="5" t="s">
        <v>317</v>
      </c>
    </row>
    <row r="1593" spans="1:7" x14ac:dyDescent="0.25">
      <c r="A1593" s="5">
        <v>1591</v>
      </c>
      <c r="B1593" s="5" t="s">
        <v>2220</v>
      </c>
      <c r="C1593" s="6" t="s">
        <v>13</v>
      </c>
      <c r="D1593" s="7">
        <v>41621</v>
      </c>
      <c r="E1593" s="7">
        <v>43446</v>
      </c>
      <c r="F1593" s="5" t="s">
        <v>10</v>
      </c>
      <c r="G1593" s="5" t="s">
        <v>317</v>
      </c>
    </row>
    <row r="1594" spans="1:7" x14ac:dyDescent="0.25">
      <c r="A1594" s="5">
        <v>1592</v>
      </c>
      <c r="B1594" s="5" t="s">
        <v>2221</v>
      </c>
      <c r="C1594" s="6" t="s">
        <v>13</v>
      </c>
      <c r="D1594" s="7">
        <v>41621</v>
      </c>
      <c r="E1594" s="7">
        <v>43446</v>
      </c>
      <c r="F1594" s="5" t="s">
        <v>10</v>
      </c>
      <c r="G1594" s="5" t="s">
        <v>317</v>
      </c>
    </row>
    <row r="1595" spans="1:7" x14ac:dyDescent="0.25">
      <c r="A1595" s="5">
        <v>1593</v>
      </c>
      <c r="B1595" s="5" t="s">
        <v>2222</v>
      </c>
      <c r="C1595" s="6" t="s">
        <v>13</v>
      </c>
      <c r="D1595" s="7">
        <v>41621</v>
      </c>
      <c r="E1595" s="7">
        <v>43446</v>
      </c>
      <c r="F1595" s="5" t="s">
        <v>10</v>
      </c>
      <c r="G1595" s="5" t="s">
        <v>317</v>
      </c>
    </row>
    <row r="1596" spans="1:7" x14ac:dyDescent="0.25">
      <c r="A1596" s="5">
        <v>1594</v>
      </c>
      <c r="B1596" s="5" t="s">
        <v>2223</v>
      </c>
      <c r="C1596" s="6" t="s">
        <v>13</v>
      </c>
      <c r="D1596" s="7">
        <v>41621</v>
      </c>
      <c r="E1596" s="7">
        <v>43446</v>
      </c>
      <c r="F1596" s="5" t="s">
        <v>10</v>
      </c>
      <c r="G1596" s="5" t="s">
        <v>317</v>
      </c>
    </row>
    <row r="1597" spans="1:7" x14ac:dyDescent="0.25">
      <c r="A1597" s="5">
        <v>1595</v>
      </c>
      <c r="B1597" s="5" t="s">
        <v>2224</v>
      </c>
      <c r="C1597" s="6" t="s">
        <v>13</v>
      </c>
      <c r="D1597" s="7">
        <v>41621</v>
      </c>
      <c r="E1597" s="7">
        <v>43446</v>
      </c>
      <c r="F1597" s="5" t="s">
        <v>10</v>
      </c>
      <c r="G1597" s="5" t="s">
        <v>317</v>
      </c>
    </row>
    <row r="1598" spans="1:7" x14ac:dyDescent="0.25">
      <c r="A1598" s="5">
        <v>1596</v>
      </c>
      <c r="B1598" s="5" t="s">
        <v>2225</v>
      </c>
      <c r="C1598" s="6" t="s">
        <v>13</v>
      </c>
      <c r="D1598" s="7">
        <v>41621</v>
      </c>
      <c r="E1598" s="7">
        <v>43446</v>
      </c>
      <c r="F1598" s="5" t="s">
        <v>10</v>
      </c>
      <c r="G1598" s="5" t="s">
        <v>317</v>
      </c>
    </row>
    <row r="1599" spans="1:7" x14ac:dyDescent="0.25">
      <c r="A1599" s="5">
        <v>1597</v>
      </c>
      <c r="B1599" s="5" t="s">
        <v>2228</v>
      </c>
      <c r="C1599" s="6" t="s">
        <v>13</v>
      </c>
      <c r="D1599" s="7">
        <v>41623</v>
      </c>
      <c r="E1599" s="7">
        <v>43449</v>
      </c>
      <c r="F1599" s="5" t="s">
        <v>10</v>
      </c>
      <c r="G1599" s="5" t="s">
        <v>2229</v>
      </c>
    </row>
    <row r="1600" spans="1:7" x14ac:dyDescent="0.25">
      <c r="A1600" s="5">
        <v>1598</v>
      </c>
      <c r="B1600" s="5" t="s">
        <v>2235</v>
      </c>
      <c r="C1600" s="6" t="s">
        <v>13</v>
      </c>
      <c r="D1600" s="7">
        <v>41624</v>
      </c>
      <c r="E1600" s="7">
        <v>43450</v>
      </c>
      <c r="F1600" s="5" t="s">
        <v>10</v>
      </c>
      <c r="G1600" s="5" t="s">
        <v>2236</v>
      </c>
    </row>
    <row r="1601" spans="1:7" x14ac:dyDescent="0.25">
      <c r="A1601" s="5">
        <v>1599</v>
      </c>
      <c r="B1601" s="5" t="s">
        <v>2242</v>
      </c>
      <c r="C1601" s="6" t="s">
        <v>13</v>
      </c>
      <c r="D1601" s="7">
        <v>41625</v>
      </c>
      <c r="E1601" s="7">
        <v>43451</v>
      </c>
      <c r="F1601" s="5" t="s">
        <v>10</v>
      </c>
      <c r="G1601" s="5" t="s">
        <v>929</v>
      </c>
    </row>
    <row r="1602" spans="1:7" x14ac:dyDescent="0.25">
      <c r="A1602" s="5">
        <v>1600</v>
      </c>
      <c r="B1602" s="5" t="s">
        <v>2243</v>
      </c>
      <c r="C1602" s="6" t="s">
        <v>13</v>
      </c>
      <c r="D1602" s="7">
        <v>41625</v>
      </c>
      <c r="E1602" s="7">
        <v>43451</v>
      </c>
      <c r="F1602" s="5" t="s">
        <v>10</v>
      </c>
      <c r="G1602" s="5" t="s">
        <v>2244</v>
      </c>
    </row>
    <row r="1603" spans="1:7" x14ac:dyDescent="0.25">
      <c r="A1603" s="5">
        <v>1601</v>
      </c>
      <c r="B1603" s="5" t="s">
        <v>2250</v>
      </c>
      <c r="C1603" s="6" t="s">
        <v>13</v>
      </c>
      <c r="D1603" s="7">
        <v>41626</v>
      </c>
      <c r="E1603" s="7">
        <v>43452</v>
      </c>
      <c r="F1603" s="5" t="s">
        <v>10</v>
      </c>
      <c r="G1603" s="5" t="s">
        <v>1819</v>
      </c>
    </row>
    <row r="1604" spans="1:7" x14ac:dyDescent="0.25">
      <c r="A1604" s="5">
        <v>1602</v>
      </c>
      <c r="B1604" s="5" t="s">
        <v>2251</v>
      </c>
      <c r="C1604" s="6" t="s">
        <v>13</v>
      </c>
      <c r="D1604" s="7">
        <v>41626</v>
      </c>
      <c r="E1604" s="7">
        <v>43452</v>
      </c>
      <c r="F1604" s="5" t="s">
        <v>10</v>
      </c>
      <c r="G1604" s="5" t="s">
        <v>2252</v>
      </c>
    </row>
    <row r="1605" spans="1:7" x14ac:dyDescent="0.25">
      <c r="A1605" s="5">
        <v>1603</v>
      </c>
      <c r="B1605" s="5" t="s">
        <v>2253</v>
      </c>
      <c r="C1605" s="6" t="s">
        <v>13</v>
      </c>
      <c r="D1605" s="7">
        <v>41626</v>
      </c>
      <c r="E1605" s="7">
        <v>43452</v>
      </c>
      <c r="F1605" s="5" t="s">
        <v>10</v>
      </c>
      <c r="G1605" s="5" t="s">
        <v>2254</v>
      </c>
    </row>
    <row r="1606" spans="1:7" x14ac:dyDescent="0.25">
      <c r="A1606" s="5">
        <v>1604</v>
      </c>
      <c r="B1606" s="5" t="s">
        <v>2255</v>
      </c>
      <c r="C1606" s="6" t="s">
        <v>13</v>
      </c>
      <c r="D1606" s="7">
        <v>41627</v>
      </c>
      <c r="E1606" s="7">
        <v>43452</v>
      </c>
      <c r="F1606" s="5" t="s">
        <v>10</v>
      </c>
      <c r="G1606" s="5" t="s">
        <v>317</v>
      </c>
    </row>
    <row r="1607" spans="1:7" x14ac:dyDescent="0.25">
      <c r="A1607" s="5">
        <v>1605</v>
      </c>
      <c r="B1607" s="5" t="s">
        <v>2258</v>
      </c>
      <c r="C1607" s="6" t="s">
        <v>13</v>
      </c>
      <c r="D1607" s="7">
        <v>41628</v>
      </c>
      <c r="E1607" s="7">
        <v>43453</v>
      </c>
      <c r="F1607" s="5" t="s">
        <v>10</v>
      </c>
      <c r="G1607" s="5" t="s">
        <v>317</v>
      </c>
    </row>
    <row r="1608" spans="1:7" x14ac:dyDescent="0.25">
      <c r="A1608" s="5">
        <v>1606</v>
      </c>
      <c r="B1608" s="5" t="s">
        <v>2259</v>
      </c>
      <c r="C1608" s="6" t="s">
        <v>13</v>
      </c>
      <c r="D1608" s="7">
        <v>41630</v>
      </c>
      <c r="E1608" s="7">
        <v>43456</v>
      </c>
      <c r="F1608" s="5" t="s">
        <v>10</v>
      </c>
      <c r="G1608" s="5" t="s">
        <v>1234</v>
      </c>
    </row>
    <row r="1609" spans="1:7" x14ac:dyDescent="0.25">
      <c r="A1609" s="5">
        <v>1607</v>
      </c>
      <c r="B1609" s="5" t="s">
        <v>2260</v>
      </c>
      <c r="C1609" s="6" t="s">
        <v>13</v>
      </c>
      <c r="D1609" s="7">
        <v>41630</v>
      </c>
      <c r="E1609" s="7">
        <v>43456</v>
      </c>
      <c r="F1609" s="5" t="s">
        <v>10</v>
      </c>
      <c r="G1609" s="5" t="s">
        <v>745</v>
      </c>
    </row>
    <row r="1610" spans="1:7" x14ac:dyDescent="0.25">
      <c r="A1610" s="5">
        <v>1608</v>
      </c>
      <c r="B1610" s="5" t="s">
        <v>2266</v>
      </c>
      <c r="C1610" s="6" t="s">
        <v>13</v>
      </c>
      <c r="D1610" s="7">
        <v>41634</v>
      </c>
      <c r="E1610" s="7">
        <v>43460</v>
      </c>
      <c r="F1610" s="5" t="s">
        <v>10</v>
      </c>
      <c r="G1610" s="5" t="s">
        <v>2267</v>
      </c>
    </row>
    <row r="1611" spans="1:7" x14ac:dyDescent="0.25">
      <c r="A1611" s="5">
        <v>1609</v>
      </c>
      <c r="B1611" s="5" t="s">
        <v>2273</v>
      </c>
      <c r="C1611" s="6" t="s">
        <v>13</v>
      </c>
      <c r="D1611" s="7">
        <v>41638</v>
      </c>
      <c r="E1611" s="7">
        <v>43464</v>
      </c>
      <c r="F1611" s="5" t="s">
        <v>10</v>
      </c>
      <c r="G1611" s="5" t="s">
        <v>929</v>
      </c>
    </row>
    <row r="1612" spans="1:7" x14ac:dyDescent="0.25">
      <c r="A1612" s="5">
        <v>1610</v>
      </c>
      <c r="B1612" s="5" t="s">
        <v>2277</v>
      </c>
      <c r="C1612" s="6" t="s">
        <v>13</v>
      </c>
      <c r="D1612" s="7">
        <v>41642</v>
      </c>
      <c r="E1612" s="7">
        <v>43467</v>
      </c>
      <c r="F1612" s="5" t="s">
        <v>10</v>
      </c>
      <c r="G1612" s="5" t="s">
        <v>317</v>
      </c>
    </row>
    <row r="1613" spans="1:7" x14ac:dyDescent="0.25">
      <c r="A1613" s="5">
        <v>1611</v>
      </c>
      <c r="B1613" s="5" t="s">
        <v>2279</v>
      </c>
      <c r="C1613" s="6" t="s">
        <v>13</v>
      </c>
      <c r="D1613" s="7">
        <v>41645</v>
      </c>
      <c r="E1613" s="7">
        <v>43470</v>
      </c>
      <c r="F1613" s="5" t="s">
        <v>10</v>
      </c>
      <c r="G1613" s="5" t="s">
        <v>317</v>
      </c>
    </row>
    <row r="1614" spans="1:7" x14ac:dyDescent="0.25">
      <c r="A1614" s="5">
        <v>1612</v>
      </c>
      <c r="B1614" s="5" t="s">
        <v>2288</v>
      </c>
      <c r="C1614" s="6" t="s">
        <v>13</v>
      </c>
      <c r="D1614" s="7">
        <v>41648</v>
      </c>
      <c r="E1614" s="7">
        <v>43473</v>
      </c>
      <c r="F1614" s="5" t="s">
        <v>10</v>
      </c>
      <c r="G1614" s="5" t="s">
        <v>317</v>
      </c>
    </row>
    <row r="1615" spans="1:7" x14ac:dyDescent="0.25">
      <c r="A1615" s="5">
        <v>1613</v>
      </c>
      <c r="B1615" s="5" t="s">
        <v>2307</v>
      </c>
      <c r="C1615" s="6" t="s">
        <v>13</v>
      </c>
      <c r="D1615" s="7">
        <v>41649</v>
      </c>
      <c r="E1615" s="7">
        <v>43474</v>
      </c>
      <c r="F1615" s="5" t="s">
        <v>10</v>
      </c>
      <c r="G1615" s="5" t="s">
        <v>317</v>
      </c>
    </row>
    <row r="1616" spans="1:7" x14ac:dyDescent="0.25">
      <c r="A1616" s="5">
        <v>1614</v>
      </c>
      <c r="B1616" s="5" t="s">
        <v>2322</v>
      </c>
      <c r="C1616" s="6" t="s">
        <v>13</v>
      </c>
      <c r="D1616" s="7">
        <v>41652</v>
      </c>
      <c r="E1616" s="7">
        <v>43477</v>
      </c>
      <c r="F1616" s="5" t="s">
        <v>10</v>
      </c>
      <c r="G1616" s="5" t="s">
        <v>317</v>
      </c>
    </row>
    <row r="1617" spans="1:7" x14ac:dyDescent="0.25">
      <c r="A1617" s="5">
        <v>1615</v>
      </c>
      <c r="B1617" s="5" t="s">
        <v>2334</v>
      </c>
      <c r="C1617" s="6" t="s">
        <v>13</v>
      </c>
      <c r="D1617" s="7">
        <v>41654</v>
      </c>
      <c r="E1617" s="7">
        <v>43479</v>
      </c>
      <c r="F1617" s="5" t="s">
        <v>10</v>
      </c>
      <c r="G1617" s="5" t="s">
        <v>317</v>
      </c>
    </row>
    <row r="1618" spans="1:7" x14ac:dyDescent="0.25">
      <c r="A1618" s="5">
        <v>1616</v>
      </c>
      <c r="B1618" s="5" t="s">
        <v>2341</v>
      </c>
      <c r="C1618" s="6" t="s">
        <v>13</v>
      </c>
      <c r="D1618" s="7">
        <v>41655</v>
      </c>
      <c r="E1618" s="7">
        <v>43480</v>
      </c>
      <c r="F1618" s="5" t="s">
        <v>10</v>
      </c>
      <c r="G1618" s="5" t="s">
        <v>317</v>
      </c>
    </row>
    <row r="1619" spans="1:7" x14ac:dyDescent="0.25">
      <c r="A1619" s="5">
        <v>1617</v>
      </c>
      <c r="B1619" s="5" t="s">
        <v>2349</v>
      </c>
      <c r="C1619" s="6" t="s">
        <v>13</v>
      </c>
      <c r="D1619" s="7">
        <v>41656</v>
      </c>
      <c r="E1619" s="7">
        <v>43481</v>
      </c>
      <c r="F1619" s="5" t="s">
        <v>10</v>
      </c>
      <c r="G1619" s="5" t="s">
        <v>317</v>
      </c>
    </row>
    <row r="1620" spans="1:7" x14ac:dyDescent="0.25">
      <c r="A1620" s="5">
        <v>1618</v>
      </c>
      <c r="B1620" s="5" t="s">
        <v>2362</v>
      </c>
      <c r="C1620" s="6" t="s">
        <v>13</v>
      </c>
      <c r="D1620" s="7">
        <v>41659</v>
      </c>
      <c r="E1620" s="7">
        <v>43484</v>
      </c>
      <c r="F1620" s="5" t="s">
        <v>10</v>
      </c>
      <c r="G1620" s="5" t="s">
        <v>317</v>
      </c>
    </row>
    <row r="1621" spans="1:7" x14ac:dyDescent="0.25">
      <c r="A1621" s="5">
        <v>1619</v>
      </c>
      <c r="B1621" s="5" t="s">
        <v>2408</v>
      </c>
      <c r="C1621" s="6" t="s">
        <v>13</v>
      </c>
      <c r="D1621" s="7">
        <v>41670</v>
      </c>
      <c r="E1621" s="7">
        <v>43495</v>
      </c>
      <c r="F1621" s="5" t="s">
        <v>10</v>
      </c>
      <c r="G1621" s="5" t="s">
        <v>317</v>
      </c>
    </row>
    <row r="1622" spans="1:7" x14ac:dyDescent="0.25">
      <c r="A1622" s="5">
        <v>1620</v>
      </c>
      <c r="B1622" s="5" t="s">
        <v>2409</v>
      </c>
      <c r="C1622" s="6" t="s">
        <v>13</v>
      </c>
      <c r="D1622" s="7">
        <v>41670</v>
      </c>
      <c r="E1622" s="7">
        <v>43495</v>
      </c>
      <c r="F1622" s="5" t="s">
        <v>10</v>
      </c>
      <c r="G1622" s="5" t="s">
        <v>317</v>
      </c>
    </row>
    <row r="1623" spans="1:7" x14ac:dyDescent="0.25">
      <c r="A1623" s="5">
        <v>1621</v>
      </c>
      <c r="B1623" s="5" t="s">
        <v>2417</v>
      </c>
      <c r="C1623" s="6" t="s">
        <v>13</v>
      </c>
      <c r="D1623" s="7">
        <v>41674</v>
      </c>
      <c r="E1623" s="7">
        <v>43499</v>
      </c>
      <c r="F1623" s="5" t="s">
        <v>10</v>
      </c>
      <c r="G1623" s="5" t="s">
        <v>317</v>
      </c>
    </row>
    <row r="1624" spans="1:7" x14ac:dyDescent="0.25">
      <c r="A1624" s="5">
        <v>1622</v>
      </c>
      <c r="B1624" s="5" t="s">
        <v>2431</v>
      </c>
      <c r="C1624" s="6" t="s">
        <v>13</v>
      </c>
      <c r="D1624" s="7">
        <v>41675</v>
      </c>
      <c r="E1624" s="7">
        <v>43500</v>
      </c>
      <c r="F1624" s="5" t="s">
        <v>10</v>
      </c>
      <c r="G1624" s="5" t="s">
        <v>317</v>
      </c>
    </row>
    <row r="1625" spans="1:7" x14ac:dyDescent="0.25">
      <c r="A1625" s="5">
        <v>1623</v>
      </c>
      <c r="B1625" s="5" t="s">
        <v>2449</v>
      </c>
      <c r="C1625" s="6" t="s">
        <v>13</v>
      </c>
      <c r="D1625" s="7">
        <v>41680</v>
      </c>
      <c r="E1625" s="7">
        <v>43505</v>
      </c>
      <c r="F1625" s="5" t="s">
        <v>10</v>
      </c>
      <c r="G1625" s="5" t="s">
        <v>317</v>
      </c>
    </row>
    <row r="1626" spans="1:7" x14ac:dyDescent="0.25">
      <c r="A1626" s="5">
        <v>1624</v>
      </c>
      <c r="B1626" s="5" t="s">
        <v>2465</v>
      </c>
      <c r="C1626" s="6" t="s">
        <v>13</v>
      </c>
      <c r="D1626" s="7">
        <v>41682</v>
      </c>
      <c r="E1626" s="7">
        <v>43507</v>
      </c>
      <c r="F1626" s="5" t="s">
        <v>10</v>
      </c>
      <c r="G1626" s="5" t="s">
        <v>317</v>
      </c>
    </row>
    <row r="1627" spans="1:7" x14ac:dyDescent="0.25">
      <c r="A1627" s="5">
        <v>1625</v>
      </c>
      <c r="B1627" s="5" t="s">
        <v>2466</v>
      </c>
      <c r="C1627" s="6" t="s">
        <v>13</v>
      </c>
      <c r="D1627" s="7">
        <v>41682</v>
      </c>
      <c r="E1627" s="7">
        <v>43507</v>
      </c>
      <c r="F1627" s="5" t="s">
        <v>10</v>
      </c>
      <c r="G1627" s="5" t="s">
        <v>317</v>
      </c>
    </row>
    <row r="1628" spans="1:7" x14ac:dyDescent="0.25">
      <c r="A1628" s="5">
        <v>1626</v>
      </c>
      <c r="B1628" s="5" t="s">
        <v>2474</v>
      </c>
      <c r="C1628" s="6" t="s">
        <v>13</v>
      </c>
      <c r="D1628" s="7">
        <v>41683</v>
      </c>
      <c r="E1628" s="7">
        <v>43508</v>
      </c>
      <c r="F1628" s="5" t="s">
        <v>10</v>
      </c>
      <c r="G1628" s="5" t="s">
        <v>317</v>
      </c>
    </row>
    <row r="1629" spans="1:7" x14ac:dyDescent="0.25">
      <c r="A1629" s="5">
        <v>1627</v>
      </c>
      <c r="B1629" s="5" t="s">
        <v>2488</v>
      </c>
      <c r="C1629" s="6" t="s">
        <v>13</v>
      </c>
      <c r="D1629" s="7">
        <v>41684</v>
      </c>
      <c r="E1629" s="7">
        <v>43509</v>
      </c>
      <c r="F1629" s="5" t="s">
        <v>10</v>
      </c>
      <c r="G1629" s="5" t="s">
        <v>317</v>
      </c>
    </row>
    <row r="1630" spans="1:7" x14ac:dyDescent="0.25">
      <c r="A1630" s="5">
        <v>1628</v>
      </c>
      <c r="B1630" s="5" t="s">
        <v>2512</v>
      </c>
      <c r="C1630" s="6" t="s">
        <v>13</v>
      </c>
      <c r="D1630" s="7">
        <v>41691</v>
      </c>
      <c r="E1630" s="7">
        <v>43516</v>
      </c>
      <c r="F1630" s="5" t="s">
        <v>10</v>
      </c>
      <c r="G1630" s="5" t="s">
        <v>317</v>
      </c>
    </row>
    <row r="1631" spans="1:7" x14ac:dyDescent="0.25">
      <c r="A1631" s="5">
        <v>1629</v>
      </c>
      <c r="B1631" s="5" t="s">
        <v>2536</v>
      </c>
      <c r="C1631" s="6" t="s">
        <v>13</v>
      </c>
      <c r="D1631" s="7">
        <v>41696</v>
      </c>
      <c r="E1631" s="7">
        <v>43521</v>
      </c>
      <c r="F1631" s="5" t="s">
        <v>10</v>
      </c>
      <c r="G1631" s="5" t="s">
        <v>317</v>
      </c>
    </row>
    <row r="1632" spans="1:7" x14ac:dyDescent="0.25">
      <c r="A1632" s="5">
        <v>1630</v>
      </c>
      <c r="B1632" s="5" t="s">
        <v>2537</v>
      </c>
      <c r="C1632" s="6" t="s">
        <v>13</v>
      </c>
      <c r="D1632" s="7">
        <v>41696</v>
      </c>
      <c r="E1632" s="7">
        <v>43522</v>
      </c>
      <c r="F1632" s="5" t="s">
        <v>10</v>
      </c>
      <c r="G1632" s="5" t="s">
        <v>317</v>
      </c>
    </row>
    <row r="1633" spans="1:7" x14ac:dyDescent="0.25">
      <c r="A1633" s="5">
        <v>1631</v>
      </c>
      <c r="B1633" s="5" t="s">
        <v>2562</v>
      </c>
      <c r="C1633" s="6" t="s">
        <v>13</v>
      </c>
      <c r="D1633" s="7">
        <v>41705</v>
      </c>
      <c r="E1633" s="7">
        <v>43530</v>
      </c>
      <c r="F1633" s="5" t="s">
        <v>10</v>
      </c>
      <c r="G1633" s="5" t="s">
        <v>317</v>
      </c>
    </row>
    <row r="1634" spans="1:7" x14ac:dyDescent="0.25">
      <c r="A1634" s="5">
        <v>1632</v>
      </c>
      <c r="B1634" s="5" t="s">
        <v>2566</v>
      </c>
      <c r="C1634" s="6" t="s">
        <v>13</v>
      </c>
      <c r="D1634" s="7">
        <v>41708</v>
      </c>
      <c r="E1634" s="7">
        <v>43533</v>
      </c>
      <c r="F1634" s="5" t="s">
        <v>10</v>
      </c>
      <c r="G1634" s="5" t="s">
        <v>317</v>
      </c>
    </row>
    <row r="1635" spans="1:7" x14ac:dyDescent="0.25">
      <c r="A1635" s="5">
        <v>1633</v>
      </c>
      <c r="B1635" s="5" t="s">
        <v>2568</v>
      </c>
      <c r="C1635" s="6" t="s">
        <v>13</v>
      </c>
      <c r="D1635" s="7">
        <v>41708</v>
      </c>
      <c r="E1635" s="7">
        <v>43533</v>
      </c>
      <c r="F1635" s="5" t="s">
        <v>10</v>
      </c>
      <c r="G1635" s="5" t="s">
        <v>317</v>
      </c>
    </row>
    <row r="1636" spans="1:7" x14ac:dyDescent="0.25">
      <c r="A1636" s="5">
        <v>1634</v>
      </c>
      <c r="B1636" s="5" t="s">
        <v>2572</v>
      </c>
      <c r="C1636" s="6" t="s">
        <v>13</v>
      </c>
      <c r="D1636" s="7">
        <v>41708</v>
      </c>
      <c r="E1636" s="7">
        <v>43534</v>
      </c>
      <c r="F1636" s="5" t="s">
        <v>10</v>
      </c>
      <c r="G1636" s="5" t="s">
        <v>317</v>
      </c>
    </row>
    <row r="1637" spans="1:7" x14ac:dyDescent="0.25">
      <c r="A1637" s="5">
        <v>1635</v>
      </c>
      <c r="B1637" s="5" t="s">
        <v>2587</v>
      </c>
      <c r="C1637" s="6" t="s">
        <v>13</v>
      </c>
      <c r="D1637" s="7">
        <v>41710</v>
      </c>
      <c r="E1637" s="7">
        <v>43535</v>
      </c>
      <c r="F1637" s="5" t="s">
        <v>10</v>
      </c>
      <c r="G1637" s="5" t="s">
        <v>317</v>
      </c>
    </row>
    <row r="1638" spans="1:7" x14ac:dyDescent="0.25">
      <c r="A1638" s="5">
        <v>1636</v>
      </c>
      <c r="B1638" s="5" t="s">
        <v>2588</v>
      </c>
      <c r="C1638" s="6" t="s">
        <v>13</v>
      </c>
      <c r="D1638" s="7">
        <v>41710</v>
      </c>
      <c r="E1638" s="7">
        <v>43535</v>
      </c>
      <c r="F1638" s="5" t="s">
        <v>10</v>
      </c>
      <c r="G1638" s="5" t="s">
        <v>317</v>
      </c>
    </row>
    <row r="1639" spans="1:7" x14ac:dyDescent="0.25">
      <c r="A1639" s="5">
        <v>1637</v>
      </c>
      <c r="B1639" s="5" t="s">
        <v>2632</v>
      </c>
      <c r="C1639" s="6" t="s">
        <v>13</v>
      </c>
      <c r="D1639" s="7">
        <v>41718</v>
      </c>
      <c r="E1639" s="7">
        <v>43543</v>
      </c>
      <c r="F1639" s="5" t="s">
        <v>10</v>
      </c>
      <c r="G1639" s="5" t="s">
        <v>317</v>
      </c>
    </row>
    <row r="1640" spans="1:7" x14ac:dyDescent="0.25">
      <c r="A1640" s="5">
        <v>1638</v>
      </c>
      <c r="B1640" s="5" t="s">
        <v>2653</v>
      </c>
      <c r="C1640" s="6" t="s">
        <v>13</v>
      </c>
      <c r="D1640" s="7">
        <v>41723</v>
      </c>
      <c r="E1640" s="7">
        <v>43548</v>
      </c>
      <c r="F1640" s="5" t="s">
        <v>10</v>
      </c>
      <c r="G1640" s="5" t="s">
        <v>317</v>
      </c>
    </row>
    <row r="1641" spans="1:7" x14ac:dyDescent="0.25">
      <c r="A1641" s="5">
        <v>1639</v>
      </c>
      <c r="B1641" s="5" t="s">
        <v>2665</v>
      </c>
      <c r="C1641" s="6" t="s">
        <v>13</v>
      </c>
      <c r="D1641" s="7">
        <v>41726</v>
      </c>
      <c r="E1641" s="7">
        <v>43551</v>
      </c>
      <c r="F1641" s="5" t="s">
        <v>10</v>
      </c>
      <c r="G1641" s="5" t="s">
        <v>317</v>
      </c>
    </row>
    <row r="1642" spans="1:7" x14ac:dyDescent="0.25">
      <c r="A1642" s="5">
        <v>1640</v>
      </c>
      <c r="B1642" s="5" t="s">
        <v>2666</v>
      </c>
      <c r="C1642" s="6" t="s">
        <v>13</v>
      </c>
      <c r="D1642" s="7">
        <v>41726</v>
      </c>
      <c r="E1642" s="7">
        <v>43551</v>
      </c>
      <c r="F1642" s="5" t="s">
        <v>10</v>
      </c>
      <c r="G1642" s="5" t="s">
        <v>317</v>
      </c>
    </row>
    <row r="1643" spans="1:7" x14ac:dyDescent="0.25">
      <c r="A1643" s="5">
        <v>1641</v>
      </c>
      <c r="B1643" s="5" t="s">
        <v>2667</v>
      </c>
      <c r="C1643" s="6" t="s">
        <v>13</v>
      </c>
      <c r="D1643" s="7">
        <v>41729</v>
      </c>
      <c r="E1643" s="7">
        <v>43554</v>
      </c>
      <c r="F1643" s="5" t="s">
        <v>10</v>
      </c>
      <c r="G1643" s="5" t="s">
        <v>317</v>
      </c>
    </row>
    <row r="1644" spans="1:7" x14ac:dyDescent="0.25">
      <c r="A1644" s="5">
        <v>1642</v>
      </c>
      <c r="B1644" s="5" t="s">
        <v>2674</v>
      </c>
      <c r="C1644" s="6" t="s">
        <v>13</v>
      </c>
      <c r="D1644" s="7">
        <v>41729</v>
      </c>
      <c r="E1644" s="7">
        <v>43555</v>
      </c>
      <c r="F1644" s="5" t="s">
        <v>10</v>
      </c>
      <c r="G1644" s="5" t="s">
        <v>317</v>
      </c>
    </row>
    <row r="1645" spans="1:7" x14ac:dyDescent="0.25">
      <c r="A1645" s="5">
        <v>1643</v>
      </c>
      <c r="B1645" s="5" t="s">
        <v>2681</v>
      </c>
      <c r="C1645" s="6" t="s">
        <v>13</v>
      </c>
      <c r="D1645" s="7">
        <v>41733</v>
      </c>
      <c r="E1645" s="7">
        <v>43558</v>
      </c>
      <c r="F1645" s="5" t="s">
        <v>10</v>
      </c>
      <c r="G1645" s="5" t="s">
        <v>317</v>
      </c>
    </row>
    <row r="1646" spans="1:7" x14ac:dyDescent="0.25">
      <c r="A1646" s="5">
        <v>1644</v>
      </c>
      <c r="B1646" s="5" t="s">
        <v>2697</v>
      </c>
      <c r="C1646" s="6" t="s">
        <v>13</v>
      </c>
      <c r="D1646" s="7">
        <v>41738</v>
      </c>
      <c r="E1646" s="7">
        <v>43563</v>
      </c>
      <c r="F1646" s="5" t="s">
        <v>10</v>
      </c>
      <c r="G1646" s="5" t="s">
        <v>317</v>
      </c>
    </row>
    <row r="1647" spans="1:7" x14ac:dyDescent="0.25">
      <c r="A1647" s="5">
        <v>1645</v>
      </c>
      <c r="B1647" s="5" t="s">
        <v>2703</v>
      </c>
      <c r="C1647" s="6" t="s">
        <v>13</v>
      </c>
      <c r="D1647" s="7">
        <v>41739</v>
      </c>
      <c r="E1647" s="7">
        <v>43564</v>
      </c>
      <c r="F1647" s="5" t="s">
        <v>10</v>
      </c>
      <c r="G1647" s="5" t="s">
        <v>317</v>
      </c>
    </row>
    <row r="1648" spans="1:7" x14ac:dyDescent="0.25">
      <c r="A1648" s="5">
        <v>1646</v>
      </c>
      <c r="B1648" s="5" t="s">
        <v>2706</v>
      </c>
      <c r="C1648" s="6" t="s">
        <v>13</v>
      </c>
      <c r="D1648" s="7">
        <v>41739</v>
      </c>
      <c r="E1648" s="7">
        <v>43564</v>
      </c>
      <c r="F1648" s="5" t="s">
        <v>10</v>
      </c>
      <c r="G1648" s="5" t="s">
        <v>317</v>
      </c>
    </row>
    <row r="1649" spans="1:7" x14ac:dyDescent="0.25">
      <c r="A1649" s="5">
        <v>1647</v>
      </c>
      <c r="B1649" s="5" t="s">
        <v>2717</v>
      </c>
      <c r="C1649" s="6" t="s">
        <v>13</v>
      </c>
      <c r="D1649" s="7">
        <v>41740</v>
      </c>
      <c r="E1649" s="7">
        <v>43566</v>
      </c>
      <c r="F1649" s="5" t="s">
        <v>10</v>
      </c>
      <c r="G1649" s="5" t="s">
        <v>317</v>
      </c>
    </row>
    <row r="1650" spans="1:7" x14ac:dyDescent="0.25">
      <c r="A1650" s="5">
        <v>1648</v>
      </c>
      <c r="B1650" s="5" t="s">
        <v>2725</v>
      </c>
      <c r="C1650" s="6" t="s">
        <v>13</v>
      </c>
      <c r="D1650" s="7">
        <v>41743</v>
      </c>
      <c r="E1650" s="7">
        <v>43568</v>
      </c>
      <c r="F1650" s="5" t="s">
        <v>10</v>
      </c>
      <c r="G1650" s="5" t="s">
        <v>317</v>
      </c>
    </row>
    <row r="1651" spans="1:7" x14ac:dyDescent="0.25">
      <c r="A1651" s="5">
        <v>1649</v>
      </c>
      <c r="B1651" s="5" t="s">
        <v>2732</v>
      </c>
      <c r="C1651" s="6" t="s">
        <v>13</v>
      </c>
      <c r="D1651" s="7">
        <v>41743</v>
      </c>
      <c r="E1651" s="7">
        <v>43569</v>
      </c>
      <c r="F1651" s="5" t="s">
        <v>10</v>
      </c>
      <c r="G1651" s="5" t="s">
        <v>317</v>
      </c>
    </row>
    <row r="1652" spans="1:7" x14ac:dyDescent="0.25">
      <c r="A1652" s="5">
        <v>1650</v>
      </c>
      <c r="B1652" s="5" t="s">
        <v>2753</v>
      </c>
      <c r="C1652" s="6" t="s">
        <v>13</v>
      </c>
      <c r="D1652" s="7">
        <v>41746</v>
      </c>
      <c r="E1652" s="7">
        <v>43571</v>
      </c>
      <c r="F1652" s="5" t="s">
        <v>10</v>
      </c>
      <c r="G1652" s="5" t="s">
        <v>317</v>
      </c>
    </row>
    <row r="1653" spans="1:7" x14ac:dyDescent="0.25">
      <c r="A1653" s="5">
        <v>1651</v>
      </c>
      <c r="B1653" s="5" t="s">
        <v>2766</v>
      </c>
      <c r="C1653" s="6" t="s">
        <v>13</v>
      </c>
      <c r="D1653" s="7">
        <v>41751</v>
      </c>
      <c r="E1653" s="7">
        <v>43576</v>
      </c>
      <c r="F1653" s="5" t="s">
        <v>10</v>
      </c>
      <c r="G1653" s="5" t="s">
        <v>317</v>
      </c>
    </row>
    <row r="1654" spans="1:7" x14ac:dyDescent="0.25">
      <c r="A1654" s="5">
        <v>1652</v>
      </c>
      <c r="B1654" s="5" t="s">
        <v>2774</v>
      </c>
      <c r="C1654" s="6" t="s">
        <v>13</v>
      </c>
      <c r="D1654" s="7">
        <v>41753</v>
      </c>
      <c r="E1654" s="7">
        <v>43578</v>
      </c>
      <c r="F1654" s="5" t="s">
        <v>10</v>
      </c>
      <c r="G1654" s="5" t="s">
        <v>317</v>
      </c>
    </row>
    <row r="1655" spans="1:7" x14ac:dyDescent="0.25">
      <c r="A1655" s="5">
        <v>1653</v>
      </c>
      <c r="B1655" s="5" t="s">
        <v>2775</v>
      </c>
      <c r="C1655" s="6" t="s">
        <v>13</v>
      </c>
      <c r="D1655" s="7">
        <v>41753</v>
      </c>
      <c r="E1655" s="7">
        <v>43578</v>
      </c>
      <c r="F1655" s="5" t="s">
        <v>10</v>
      </c>
      <c r="G1655" s="5" t="s">
        <v>317</v>
      </c>
    </row>
    <row r="1656" spans="1:7" x14ac:dyDescent="0.25">
      <c r="A1656" s="5">
        <v>1654</v>
      </c>
      <c r="B1656" s="5" t="s">
        <v>2802</v>
      </c>
      <c r="C1656" s="6" t="s">
        <v>13</v>
      </c>
      <c r="D1656" s="7">
        <v>41757</v>
      </c>
      <c r="E1656" s="7">
        <v>43582</v>
      </c>
      <c r="F1656" s="5" t="s">
        <v>10</v>
      </c>
      <c r="G1656" s="5" t="s">
        <v>317</v>
      </c>
    </row>
    <row r="1657" spans="1:7" x14ac:dyDescent="0.25">
      <c r="A1657" s="5">
        <v>1655</v>
      </c>
      <c r="B1657" s="5" t="s">
        <v>2822</v>
      </c>
      <c r="C1657" s="6" t="s">
        <v>13</v>
      </c>
      <c r="D1657" s="7">
        <v>41759</v>
      </c>
      <c r="E1657" s="7">
        <v>43584</v>
      </c>
      <c r="F1657" s="5" t="s">
        <v>10</v>
      </c>
      <c r="G1657" s="5" t="s">
        <v>317</v>
      </c>
    </row>
    <row r="1658" spans="1:7" x14ac:dyDescent="0.25">
      <c r="A1658" s="5">
        <v>1656</v>
      </c>
      <c r="B1658" s="5" t="s">
        <v>2863</v>
      </c>
      <c r="C1658" s="6" t="s">
        <v>13</v>
      </c>
      <c r="D1658" s="7">
        <v>41775</v>
      </c>
      <c r="E1658" s="7">
        <v>43600</v>
      </c>
      <c r="F1658" s="5" t="s">
        <v>10</v>
      </c>
      <c r="G1658" s="5" t="s">
        <v>317</v>
      </c>
    </row>
    <row r="1659" spans="1:7" x14ac:dyDescent="0.25">
      <c r="A1659" s="5">
        <v>1657</v>
      </c>
      <c r="B1659" s="5" t="s">
        <v>2887</v>
      </c>
      <c r="C1659" s="6" t="s">
        <v>13</v>
      </c>
      <c r="D1659" s="7">
        <v>41779</v>
      </c>
      <c r="E1659" s="7">
        <v>43604</v>
      </c>
      <c r="F1659" s="5" t="s">
        <v>10</v>
      </c>
      <c r="G1659" s="5" t="s">
        <v>317</v>
      </c>
    </row>
    <row r="1660" spans="1:7" x14ac:dyDescent="0.25">
      <c r="A1660" s="5">
        <v>1658</v>
      </c>
      <c r="B1660" s="5" t="s">
        <v>2888</v>
      </c>
      <c r="C1660" s="6" t="s">
        <v>13</v>
      </c>
      <c r="D1660" s="7">
        <v>41779</v>
      </c>
      <c r="E1660" s="7">
        <v>43604</v>
      </c>
      <c r="F1660" s="5" t="s">
        <v>10</v>
      </c>
      <c r="G1660" s="5" t="s">
        <v>317</v>
      </c>
    </row>
    <row r="1661" spans="1:7" ht="17.25" customHeight="1" x14ac:dyDescent="0.25">
      <c r="A1661" s="5">
        <v>1659</v>
      </c>
      <c r="B1661" s="5" t="s">
        <v>2929</v>
      </c>
      <c r="C1661" s="6" t="s">
        <v>13</v>
      </c>
      <c r="D1661" s="7">
        <v>41786</v>
      </c>
      <c r="E1661" s="7">
        <v>43611</v>
      </c>
      <c r="F1661" s="5" t="s">
        <v>10</v>
      </c>
      <c r="G1661" s="5" t="s">
        <v>317</v>
      </c>
    </row>
    <row r="1662" spans="1:7" ht="17.25" customHeight="1" x14ac:dyDescent="0.25">
      <c r="A1662" s="5">
        <v>1660</v>
      </c>
      <c r="B1662" s="5" t="s">
        <v>2940</v>
      </c>
      <c r="C1662" s="6" t="s">
        <v>13</v>
      </c>
      <c r="D1662" s="7">
        <v>41788</v>
      </c>
      <c r="E1662" s="7">
        <v>43613</v>
      </c>
      <c r="F1662" s="5" t="s">
        <v>10</v>
      </c>
      <c r="G1662" s="5" t="s">
        <v>317</v>
      </c>
    </row>
    <row r="1663" spans="1:7" x14ac:dyDescent="0.25">
      <c r="A1663" s="5">
        <v>1661</v>
      </c>
      <c r="B1663" s="5" t="s">
        <v>3067</v>
      </c>
      <c r="C1663" s="6" t="s">
        <v>13</v>
      </c>
      <c r="D1663" s="7">
        <v>41807</v>
      </c>
      <c r="E1663" s="7">
        <v>43632</v>
      </c>
      <c r="F1663" s="5" t="s">
        <v>10</v>
      </c>
      <c r="G1663" s="5" t="s">
        <v>317</v>
      </c>
    </row>
    <row r="1664" spans="1:7" x14ac:dyDescent="0.25">
      <c r="A1664" s="5">
        <v>1662</v>
      </c>
      <c r="B1664" s="5" t="s">
        <v>3068</v>
      </c>
      <c r="C1664" s="6" t="s">
        <v>13</v>
      </c>
      <c r="D1664" s="7">
        <v>41807</v>
      </c>
      <c r="E1664" s="7">
        <v>43632</v>
      </c>
      <c r="F1664" s="5" t="s">
        <v>10</v>
      </c>
      <c r="G1664" s="5" t="s">
        <v>317</v>
      </c>
    </row>
    <row r="1665" spans="1:7" x14ac:dyDescent="0.25">
      <c r="A1665" s="5">
        <v>1663</v>
      </c>
      <c r="B1665" s="5" t="s">
        <v>3075</v>
      </c>
      <c r="C1665" s="6" t="s">
        <v>13</v>
      </c>
      <c r="D1665" s="7">
        <v>41808</v>
      </c>
      <c r="E1665" s="7">
        <v>43633</v>
      </c>
      <c r="F1665" s="5" t="s">
        <v>10</v>
      </c>
      <c r="G1665" s="5" t="s">
        <v>317</v>
      </c>
    </row>
    <row r="1666" spans="1:7" x14ac:dyDescent="0.25">
      <c r="A1666" s="5">
        <v>1664</v>
      </c>
      <c r="B1666" s="5" t="s">
        <v>3149</v>
      </c>
      <c r="C1666" s="6" t="s">
        <v>13</v>
      </c>
      <c r="D1666" s="7">
        <v>41822</v>
      </c>
      <c r="E1666" s="7">
        <v>43647</v>
      </c>
      <c r="F1666" s="5" t="s">
        <v>10</v>
      </c>
      <c r="G1666" s="5" t="s">
        <v>317</v>
      </c>
    </row>
    <row r="1667" spans="1:7" x14ac:dyDescent="0.25">
      <c r="A1667" s="5">
        <v>1665</v>
      </c>
      <c r="B1667" s="5" t="s">
        <v>3166</v>
      </c>
      <c r="C1667" s="6" t="s">
        <v>13</v>
      </c>
      <c r="D1667" s="7">
        <v>41827</v>
      </c>
      <c r="E1667" s="7">
        <v>43652</v>
      </c>
      <c r="F1667" s="5" t="s">
        <v>10</v>
      </c>
      <c r="G1667" s="5" t="s">
        <v>317</v>
      </c>
    </row>
    <row r="1668" spans="1:7" x14ac:dyDescent="0.25">
      <c r="A1668" s="5">
        <v>1666</v>
      </c>
      <c r="B1668" s="5" t="s">
        <v>3174</v>
      </c>
      <c r="C1668" s="6" t="s">
        <v>13</v>
      </c>
      <c r="D1668" s="7">
        <v>41830</v>
      </c>
      <c r="E1668" s="7">
        <v>43655</v>
      </c>
      <c r="F1668" s="5" t="s">
        <v>10</v>
      </c>
      <c r="G1668" s="5" t="s">
        <v>317</v>
      </c>
    </row>
    <row r="1669" spans="1:7" x14ac:dyDescent="0.25">
      <c r="A1669" s="5">
        <v>1667</v>
      </c>
      <c r="B1669" s="5" t="s">
        <v>3176</v>
      </c>
      <c r="C1669" s="6" t="s">
        <v>13</v>
      </c>
      <c r="D1669" s="7">
        <v>41830</v>
      </c>
      <c r="E1669" s="7">
        <v>43655</v>
      </c>
      <c r="F1669" s="5" t="s">
        <v>10</v>
      </c>
      <c r="G1669" s="5" t="s">
        <v>317</v>
      </c>
    </row>
    <row r="1670" spans="1:7" x14ac:dyDescent="0.25">
      <c r="A1670" s="5">
        <v>1668</v>
      </c>
      <c r="B1670" s="5" t="s">
        <v>3177</v>
      </c>
      <c r="C1670" s="6" t="s">
        <v>13</v>
      </c>
      <c r="D1670" s="7">
        <v>41830</v>
      </c>
      <c r="E1670" s="7">
        <v>43656</v>
      </c>
      <c r="F1670" s="5" t="s">
        <v>10</v>
      </c>
      <c r="G1670" s="5" t="s">
        <v>317</v>
      </c>
    </row>
    <row r="1671" spans="1:7" x14ac:dyDescent="0.25">
      <c r="A1671" s="5">
        <v>1669</v>
      </c>
      <c r="B1671" s="5" t="s">
        <v>3180</v>
      </c>
      <c r="C1671" s="6" t="s">
        <v>13</v>
      </c>
      <c r="D1671" s="7">
        <v>41831</v>
      </c>
      <c r="E1671" s="7">
        <v>43656</v>
      </c>
      <c r="F1671" s="5" t="s">
        <v>10</v>
      </c>
      <c r="G1671" s="5" t="s">
        <v>317</v>
      </c>
    </row>
    <row r="1672" spans="1:7" x14ac:dyDescent="0.25">
      <c r="A1672" s="5">
        <v>1670</v>
      </c>
      <c r="B1672" s="5" t="s">
        <v>3206</v>
      </c>
      <c r="C1672" s="6" t="s">
        <v>13</v>
      </c>
      <c r="D1672" s="7">
        <v>41837</v>
      </c>
      <c r="E1672" s="7">
        <v>43662</v>
      </c>
      <c r="F1672" s="5" t="s">
        <v>10</v>
      </c>
      <c r="G1672" s="5" t="s">
        <v>317</v>
      </c>
    </row>
    <row r="1673" spans="1:7" x14ac:dyDescent="0.25">
      <c r="A1673" s="5">
        <v>1671</v>
      </c>
      <c r="B1673" s="5" t="s">
        <v>3207</v>
      </c>
      <c r="C1673" s="6" t="s">
        <v>13</v>
      </c>
      <c r="D1673" s="7">
        <v>41837</v>
      </c>
      <c r="E1673" s="7">
        <v>43662</v>
      </c>
      <c r="F1673" s="5" t="s">
        <v>10</v>
      </c>
      <c r="G1673" s="5" t="s">
        <v>317</v>
      </c>
    </row>
    <row r="1674" spans="1:7" x14ac:dyDescent="0.25">
      <c r="A1674" s="5">
        <v>1672</v>
      </c>
      <c r="B1674" s="5" t="s">
        <v>3233</v>
      </c>
      <c r="C1674" s="6" t="s">
        <v>13</v>
      </c>
      <c r="D1674" s="7">
        <v>41844</v>
      </c>
      <c r="E1674" s="7">
        <v>43669</v>
      </c>
      <c r="F1674" s="5" t="s">
        <v>10</v>
      </c>
      <c r="G1674" s="5" t="s">
        <v>317</v>
      </c>
    </row>
    <row r="1675" spans="1:7" x14ac:dyDescent="0.25">
      <c r="A1675" s="5">
        <v>1673</v>
      </c>
      <c r="B1675" s="5" t="s">
        <v>3259</v>
      </c>
      <c r="C1675" s="6" t="s">
        <v>13</v>
      </c>
      <c r="D1675" s="7">
        <v>41849</v>
      </c>
      <c r="E1675" s="7">
        <v>43674</v>
      </c>
      <c r="F1675" s="5" t="s">
        <v>10</v>
      </c>
      <c r="G1675" s="5" t="s">
        <v>317</v>
      </c>
    </row>
    <row r="1676" spans="1:7" x14ac:dyDescent="0.25">
      <c r="A1676" s="5">
        <v>1674</v>
      </c>
      <c r="B1676" s="5" t="s">
        <v>3276</v>
      </c>
      <c r="C1676" s="6" t="s">
        <v>13</v>
      </c>
      <c r="D1676" s="7">
        <v>41852</v>
      </c>
      <c r="E1676" s="7">
        <v>43677</v>
      </c>
      <c r="F1676" s="5" t="s">
        <v>10</v>
      </c>
      <c r="G1676" s="5" t="s">
        <v>317</v>
      </c>
    </row>
    <row r="1677" spans="1:7" x14ac:dyDescent="0.25">
      <c r="A1677" s="5">
        <v>1675</v>
      </c>
      <c r="B1677" s="5" t="s">
        <v>3302</v>
      </c>
      <c r="C1677" s="6" t="s">
        <v>13</v>
      </c>
      <c r="D1677" s="7">
        <v>41862</v>
      </c>
      <c r="E1677" s="7">
        <v>43687</v>
      </c>
      <c r="F1677" s="5" t="s">
        <v>10</v>
      </c>
      <c r="G1677" s="5" t="s">
        <v>317</v>
      </c>
    </row>
    <row r="1678" spans="1:7" x14ac:dyDescent="0.25">
      <c r="A1678" s="5">
        <v>1676</v>
      </c>
      <c r="B1678" s="5" t="s">
        <v>3323</v>
      </c>
      <c r="C1678" s="6" t="s">
        <v>13</v>
      </c>
      <c r="D1678" s="7">
        <v>41866</v>
      </c>
      <c r="E1678" s="7">
        <v>43691</v>
      </c>
      <c r="F1678" s="5" t="s">
        <v>10</v>
      </c>
      <c r="G1678" s="5" t="s">
        <v>317</v>
      </c>
    </row>
    <row r="1679" spans="1:7" x14ac:dyDescent="0.25">
      <c r="A1679" s="5">
        <v>1677</v>
      </c>
      <c r="B1679" s="5" t="s">
        <v>3331</v>
      </c>
      <c r="C1679" s="6" t="s">
        <v>13</v>
      </c>
      <c r="D1679" s="7">
        <v>41871</v>
      </c>
      <c r="E1679" s="7">
        <v>43696</v>
      </c>
      <c r="F1679" s="5" t="s">
        <v>10</v>
      </c>
      <c r="G1679" s="5" t="s">
        <v>317</v>
      </c>
    </row>
    <row r="1680" spans="1:7" x14ac:dyDescent="0.25">
      <c r="A1680" s="5">
        <v>1678</v>
      </c>
      <c r="B1680" s="5" t="s">
        <v>3332</v>
      </c>
      <c r="C1680" s="6" t="s">
        <v>13</v>
      </c>
      <c r="D1680" s="7">
        <v>41872</v>
      </c>
      <c r="E1680" s="7">
        <v>43697</v>
      </c>
      <c r="F1680" s="5" t="s">
        <v>10</v>
      </c>
      <c r="G1680" s="5" t="s">
        <v>317</v>
      </c>
    </row>
    <row r="1681" spans="1:7" x14ac:dyDescent="0.25">
      <c r="A1681" s="5">
        <v>1679</v>
      </c>
      <c r="B1681" s="5" t="s">
        <v>3333</v>
      </c>
      <c r="C1681" s="6" t="s">
        <v>13</v>
      </c>
      <c r="D1681" s="7">
        <v>41872</v>
      </c>
      <c r="E1681" s="7">
        <v>43697</v>
      </c>
      <c r="F1681" s="5" t="s">
        <v>10</v>
      </c>
      <c r="G1681" s="5" t="s">
        <v>317</v>
      </c>
    </row>
    <row r="1682" spans="1:7" x14ac:dyDescent="0.25">
      <c r="A1682" s="5">
        <v>1680</v>
      </c>
      <c r="B1682" s="5" t="s">
        <v>3352</v>
      </c>
      <c r="C1682" s="6" t="s">
        <v>13</v>
      </c>
      <c r="D1682" s="7">
        <v>41878</v>
      </c>
      <c r="E1682" s="7">
        <v>43704</v>
      </c>
      <c r="F1682" s="5" t="s">
        <v>10</v>
      </c>
      <c r="G1682" s="5" t="s">
        <v>317</v>
      </c>
    </row>
    <row r="1683" spans="1:7" x14ac:dyDescent="0.25">
      <c r="A1683" s="5">
        <v>1681</v>
      </c>
      <c r="B1683" s="5" t="s">
        <v>3354</v>
      </c>
      <c r="C1683" s="6" t="s">
        <v>13</v>
      </c>
      <c r="D1683" s="7">
        <v>41879</v>
      </c>
      <c r="E1683" s="7">
        <v>43704</v>
      </c>
      <c r="F1683" s="5" t="s">
        <v>10</v>
      </c>
      <c r="G1683" s="5" t="s">
        <v>317</v>
      </c>
    </row>
    <row r="1684" spans="1:7" x14ac:dyDescent="0.25">
      <c r="A1684" s="5">
        <v>1682</v>
      </c>
      <c r="B1684" s="5" t="s">
        <v>3361</v>
      </c>
      <c r="C1684" s="6" t="s">
        <v>13</v>
      </c>
      <c r="D1684" s="7">
        <v>41880</v>
      </c>
      <c r="E1684" s="7">
        <v>43705</v>
      </c>
      <c r="F1684" s="5" t="s">
        <v>10</v>
      </c>
      <c r="G1684" s="5" t="s">
        <v>317</v>
      </c>
    </row>
    <row r="1685" spans="1:7" x14ac:dyDescent="0.25">
      <c r="A1685" s="5">
        <v>1683</v>
      </c>
      <c r="B1685" s="5" t="s">
        <v>3373</v>
      </c>
      <c r="C1685" s="6" t="s">
        <v>13</v>
      </c>
      <c r="D1685" s="7">
        <v>41884</v>
      </c>
      <c r="E1685" s="7">
        <v>43709</v>
      </c>
      <c r="F1685" s="5" t="s">
        <v>10</v>
      </c>
      <c r="G1685" s="5" t="s">
        <v>317</v>
      </c>
    </row>
    <row r="1686" spans="1:7" x14ac:dyDescent="0.25">
      <c r="A1686" s="5">
        <v>1684</v>
      </c>
      <c r="B1686" s="5" t="s">
        <v>3407</v>
      </c>
      <c r="C1686" s="6" t="s">
        <v>13</v>
      </c>
      <c r="D1686" s="7">
        <v>41893</v>
      </c>
      <c r="E1686" s="7">
        <v>43718</v>
      </c>
      <c r="F1686" s="5" t="s">
        <v>10</v>
      </c>
      <c r="G1686" s="5" t="s">
        <v>317</v>
      </c>
    </row>
    <row r="1687" spans="1:7" x14ac:dyDescent="0.25">
      <c r="A1687" s="5">
        <v>1685</v>
      </c>
      <c r="B1687" s="5" t="s">
        <v>3426</v>
      </c>
      <c r="C1687" s="6" t="s">
        <v>13</v>
      </c>
      <c r="D1687" s="7">
        <v>41898</v>
      </c>
      <c r="E1687" s="7">
        <v>43723</v>
      </c>
      <c r="F1687" s="5" t="s">
        <v>10</v>
      </c>
      <c r="G1687" s="5" t="s">
        <v>317</v>
      </c>
    </row>
    <row r="1688" spans="1:7" x14ac:dyDescent="0.25">
      <c r="A1688" s="5">
        <v>1686</v>
      </c>
      <c r="B1688" s="5" t="s">
        <v>3445</v>
      </c>
      <c r="C1688" s="6" t="s">
        <v>13</v>
      </c>
      <c r="D1688" s="7">
        <v>41899</v>
      </c>
      <c r="E1688" s="7">
        <v>43725</v>
      </c>
      <c r="F1688" s="5" t="s">
        <v>10</v>
      </c>
      <c r="G1688" s="5" t="s">
        <v>317</v>
      </c>
    </row>
    <row r="1689" spans="1:7" x14ac:dyDescent="0.25">
      <c r="A1689" s="5">
        <v>1687</v>
      </c>
      <c r="B1689" s="5" t="s">
        <v>3460</v>
      </c>
      <c r="C1689" s="6" t="s">
        <v>13</v>
      </c>
      <c r="D1689" s="7">
        <v>41901</v>
      </c>
      <c r="E1689" s="7">
        <v>43727</v>
      </c>
      <c r="F1689" s="5" t="s">
        <v>10</v>
      </c>
      <c r="G1689" s="5" t="s">
        <v>317</v>
      </c>
    </row>
    <row r="1690" spans="1:7" x14ac:dyDescent="0.25">
      <c r="A1690" s="5">
        <v>1688</v>
      </c>
      <c r="B1690" s="5" t="s">
        <v>3469</v>
      </c>
      <c r="C1690" s="6" t="s">
        <v>13</v>
      </c>
      <c r="D1690" s="7">
        <v>41905</v>
      </c>
      <c r="E1690" s="7">
        <v>43730</v>
      </c>
      <c r="F1690" s="5" t="s">
        <v>10</v>
      </c>
      <c r="G1690" s="5" t="s">
        <v>317</v>
      </c>
    </row>
    <row r="1691" spans="1:7" x14ac:dyDescent="0.25">
      <c r="A1691" s="5">
        <v>1689</v>
      </c>
      <c r="B1691" s="5" t="s">
        <v>3470</v>
      </c>
      <c r="C1691" s="6" t="s">
        <v>13</v>
      </c>
      <c r="D1691" s="7">
        <v>41905</v>
      </c>
      <c r="E1691" s="7">
        <v>43730</v>
      </c>
      <c r="F1691" s="5" t="s">
        <v>10</v>
      </c>
      <c r="G1691" s="5" t="s">
        <v>317</v>
      </c>
    </row>
    <row r="1692" spans="1:7" x14ac:dyDescent="0.25">
      <c r="A1692" s="5">
        <v>1690</v>
      </c>
      <c r="B1692" s="5" t="s">
        <v>3471</v>
      </c>
      <c r="C1692" s="6" t="s">
        <v>13</v>
      </c>
      <c r="D1692" s="7">
        <v>41905</v>
      </c>
      <c r="E1692" s="7">
        <v>43730</v>
      </c>
      <c r="F1692" s="5" t="s">
        <v>10</v>
      </c>
      <c r="G1692" s="5" t="s">
        <v>317</v>
      </c>
    </row>
    <row r="1693" spans="1:7" x14ac:dyDescent="0.25">
      <c r="A1693" s="5">
        <v>1691</v>
      </c>
      <c r="B1693" s="5" t="s">
        <v>3474</v>
      </c>
      <c r="C1693" s="6" t="s">
        <v>13</v>
      </c>
      <c r="D1693" s="7">
        <v>41906</v>
      </c>
      <c r="E1693" s="7">
        <v>43731</v>
      </c>
      <c r="F1693" s="5" t="s">
        <v>10</v>
      </c>
      <c r="G1693" s="5" t="s">
        <v>317</v>
      </c>
    </row>
    <row r="1694" spans="1:7" x14ac:dyDescent="0.25">
      <c r="A1694" s="5">
        <v>1692</v>
      </c>
      <c r="B1694" s="5" t="s">
        <v>3475</v>
      </c>
      <c r="C1694" s="6" t="s">
        <v>13</v>
      </c>
      <c r="D1694" s="7">
        <v>41906</v>
      </c>
      <c r="E1694" s="7">
        <v>43731</v>
      </c>
      <c r="F1694" s="5" t="s">
        <v>10</v>
      </c>
      <c r="G1694" s="5" t="s">
        <v>317</v>
      </c>
    </row>
    <row r="1695" spans="1:7" x14ac:dyDescent="0.25">
      <c r="A1695" s="5">
        <v>1693</v>
      </c>
      <c r="B1695" s="5" t="s">
        <v>3493</v>
      </c>
      <c r="C1695" s="6" t="s">
        <v>13</v>
      </c>
      <c r="D1695" s="7">
        <v>41907</v>
      </c>
      <c r="E1695" s="7">
        <v>43733</v>
      </c>
      <c r="F1695" s="5" t="s">
        <v>10</v>
      </c>
      <c r="G1695" s="5" t="s">
        <v>317</v>
      </c>
    </row>
    <row r="1696" spans="1:7" x14ac:dyDescent="0.25">
      <c r="A1696" s="5">
        <v>1694</v>
      </c>
      <c r="B1696" s="5" t="s">
        <v>3494</v>
      </c>
      <c r="C1696" s="6" t="s">
        <v>13</v>
      </c>
      <c r="D1696" s="7">
        <v>41907</v>
      </c>
      <c r="E1696" s="7">
        <v>43733</v>
      </c>
      <c r="F1696" s="5" t="s">
        <v>10</v>
      </c>
      <c r="G1696" s="5" t="s">
        <v>317</v>
      </c>
    </row>
    <row r="1697" spans="1:7" x14ac:dyDescent="0.25">
      <c r="A1697" s="5">
        <v>1695</v>
      </c>
      <c r="B1697" s="5" t="s">
        <v>3495</v>
      </c>
      <c r="C1697" s="6" t="s">
        <v>13</v>
      </c>
      <c r="D1697" s="7">
        <v>41907</v>
      </c>
      <c r="E1697" s="7">
        <v>43733</v>
      </c>
      <c r="F1697" s="5" t="s">
        <v>10</v>
      </c>
      <c r="G1697" s="5" t="s">
        <v>317</v>
      </c>
    </row>
    <row r="1698" spans="1:7" x14ac:dyDescent="0.25">
      <c r="A1698" s="5">
        <v>1696</v>
      </c>
      <c r="B1698" s="5" t="s">
        <v>3498</v>
      </c>
      <c r="C1698" s="6" t="s">
        <v>13</v>
      </c>
      <c r="D1698" s="7">
        <v>41908</v>
      </c>
      <c r="E1698" s="7">
        <v>43733</v>
      </c>
      <c r="F1698" s="5" t="s">
        <v>10</v>
      </c>
      <c r="G1698" s="5" t="s">
        <v>317</v>
      </c>
    </row>
    <row r="1699" spans="1:7" x14ac:dyDescent="0.25">
      <c r="A1699" s="5">
        <v>1697</v>
      </c>
      <c r="B1699" s="5" t="s">
        <v>3532</v>
      </c>
      <c r="C1699" s="6" t="s">
        <v>13</v>
      </c>
      <c r="D1699" s="7">
        <v>41913</v>
      </c>
      <c r="E1699" s="7">
        <v>43738</v>
      </c>
      <c r="F1699" s="5" t="s">
        <v>10</v>
      </c>
      <c r="G1699" s="5" t="s">
        <v>317</v>
      </c>
    </row>
    <row r="1700" spans="1:7" x14ac:dyDescent="0.25">
      <c r="A1700" s="5">
        <v>1698</v>
      </c>
      <c r="B1700" s="5" t="s">
        <v>3598</v>
      </c>
      <c r="C1700" s="6" t="s">
        <v>13</v>
      </c>
      <c r="D1700" s="7">
        <v>41925</v>
      </c>
      <c r="E1700" s="7">
        <v>43751</v>
      </c>
      <c r="F1700" s="5" t="s">
        <v>10</v>
      </c>
      <c r="G1700" s="5" t="s">
        <v>317</v>
      </c>
    </row>
    <row r="1701" spans="1:7" x14ac:dyDescent="0.25">
      <c r="A1701" s="5">
        <v>1699</v>
      </c>
      <c r="B1701" s="5" t="s">
        <v>3599</v>
      </c>
      <c r="C1701" s="6" t="s">
        <v>13</v>
      </c>
      <c r="D1701" s="7">
        <v>41925</v>
      </c>
      <c r="E1701" s="7">
        <v>43751</v>
      </c>
      <c r="F1701" s="5" t="s">
        <v>10</v>
      </c>
      <c r="G1701" s="5" t="s">
        <v>317</v>
      </c>
    </row>
    <row r="1702" spans="1:7" x14ac:dyDescent="0.25">
      <c r="A1702" s="5">
        <v>1700</v>
      </c>
      <c r="B1702" s="5" t="s">
        <v>3600</v>
      </c>
      <c r="C1702" s="6" t="s">
        <v>13</v>
      </c>
      <c r="D1702" s="7">
        <v>41926</v>
      </c>
      <c r="E1702" s="7">
        <v>43751</v>
      </c>
      <c r="F1702" s="5" t="s">
        <v>10</v>
      </c>
      <c r="G1702" s="5" t="s">
        <v>317</v>
      </c>
    </row>
    <row r="1703" spans="1:7" x14ac:dyDescent="0.25">
      <c r="A1703" s="5">
        <v>1701</v>
      </c>
      <c r="B1703" s="5" t="s">
        <v>3609</v>
      </c>
      <c r="C1703" s="6" t="s">
        <v>13</v>
      </c>
      <c r="D1703" s="7">
        <v>41928</v>
      </c>
      <c r="E1703" s="7">
        <v>43753</v>
      </c>
      <c r="F1703" s="5" t="s">
        <v>10</v>
      </c>
      <c r="G1703" s="5" t="s">
        <v>317</v>
      </c>
    </row>
    <row r="1704" spans="1:7" x14ac:dyDescent="0.25">
      <c r="A1704" s="5">
        <v>1702</v>
      </c>
      <c r="B1704" s="5" t="s">
        <v>3610</v>
      </c>
      <c r="C1704" s="6" t="s">
        <v>13</v>
      </c>
      <c r="D1704" s="7">
        <v>41928</v>
      </c>
      <c r="E1704" s="7">
        <v>43753</v>
      </c>
      <c r="F1704" s="5" t="s">
        <v>10</v>
      </c>
      <c r="G1704" s="5" t="s">
        <v>317</v>
      </c>
    </row>
    <row r="1705" spans="1:7" x14ac:dyDescent="0.25">
      <c r="A1705" s="5">
        <v>1703</v>
      </c>
      <c r="B1705" s="5" t="s">
        <v>3612</v>
      </c>
      <c r="C1705" s="6" t="s">
        <v>13</v>
      </c>
      <c r="D1705" s="7">
        <v>41928</v>
      </c>
      <c r="E1705" s="7">
        <v>43753</v>
      </c>
      <c r="F1705" s="5" t="s">
        <v>10</v>
      </c>
      <c r="G1705" s="5" t="s">
        <v>317</v>
      </c>
    </row>
    <row r="1706" spans="1:7" x14ac:dyDescent="0.25">
      <c r="A1706" s="5">
        <v>1704</v>
      </c>
      <c r="B1706" s="5" t="s">
        <v>3630</v>
      </c>
      <c r="C1706" s="6" t="s">
        <v>13</v>
      </c>
      <c r="D1706" s="7">
        <v>41932</v>
      </c>
      <c r="E1706" s="7">
        <v>43757</v>
      </c>
      <c r="F1706" s="5" t="s">
        <v>10</v>
      </c>
      <c r="G1706" s="5" t="s">
        <v>317</v>
      </c>
    </row>
    <row r="1707" spans="1:7" ht="30" x14ac:dyDescent="0.25">
      <c r="A1707" s="5">
        <v>1705</v>
      </c>
      <c r="B1707" s="5" t="s">
        <v>3639</v>
      </c>
      <c r="C1707" s="6" t="s">
        <v>417</v>
      </c>
      <c r="D1707" s="7">
        <v>41934</v>
      </c>
      <c r="E1707" s="7">
        <v>43760</v>
      </c>
      <c r="F1707" s="5" t="s">
        <v>10</v>
      </c>
      <c r="G1707" s="5" t="s">
        <v>3640</v>
      </c>
    </row>
    <row r="1708" spans="1:7" x14ac:dyDescent="0.25">
      <c r="A1708" s="5">
        <v>1706</v>
      </c>
      <c r="B1708" s="5" t="s">
        <v>3660</v>
      </c>
      <c r="C1708" s="6" t="s">
        <v>13</v>
      </c>
      <c r="D1708" s="7">
        <v>41941</v>
      </c>
      <c r="E1708" s="7">
        <v>43766</v>
      </c>
      <c r="F1708" s="5" t="s">
        <v>10</v>
      </c>
      <c r="G1708" s="5" t="s">
        <v>317</v>
      </c>
    </row>
    <row r="1709" spans="1:7" x14ac:dyDescent="0.25">
      <c r="A1709" s="5">
        <v>1707</v>
      </c>
      <c r="B1709" s="5" t="s">
        <v>3661</v>
      </c>
      <c r="C1709" s="6" t="s">
        <v>13</v>
      </c>
      <c r="D1709" s="7">
        <v>41941</v>
      </c>
      <c r="E1709" s="7">
        <v>43766</v>
      </c>
      <c r="F1709" s="5" t="s">
        <v>10</v>
      </c>
      <c r="G1709" s="5" t="s">
        <v>317</v>
      </c>
    </row>
    <row r="1710" spans="1:7" x14ac:dyDescent="0.25">
      <c r="A1710" s="5">
        <v>1708</v>
      </c>
      <c r="B1710" s="5" t="s">
        <v>3667</v>
      </c>
      <c r="C1710" s="6" t="s">
        <v>13</v>
      </c>
      <c r="D1710" s="7">
        <v>41943</v>
      </c>
      <c r="E1710" s="7">
        <v>43768</v>
      </c>
      <c r="F1710" s="5" t="s">
        <v>10</v>
      </c>
      <c r="G1710" s="5" t="s">
        <v>317</v>
      </c>
    </row>
    <row r="1711" spans="1:7" x14ac:dyDescent="0.25">
      <c r="A1711" s="5">
        <v>1709</v>
      </c>
      <c r="B1711" s="5" t="s">
        <v>3673</v>
      </c>
      <c r="C1711" s="6" t="s">
        <v>13</v>
      </c>
      <c r="D1711" s="7">
        <v>41948</v>
      </c>
      <c r="E1711" s="7">
        <v>43773</v>
      </c>
      <c r="F1711" s="5" t="s">
        <v>10</v>
      </c>
      <c r="G1711" s="5" t="s">
        <v>317</v>
      </c>
    </row>
    <row r="1712" spans="1:7" x14ac:dyDescent="0.25">
      <c r="A1712" s="5">
        <v>1710</v>
      </c>
      <c r="B1712" s="5" t="s">
        <v>3688</v>
      </c>
      <c r="C1712" s="6" t="s">
        <v>13</v>
      </c>
      <c r="D1712" s="7">
        <v>41954</v>
      </c>
      <c r="E1712" s="7">
        <v>43779</v>
      </c>
      <c r="F1712" s="5" t="s">
        <v>10</v>
      </c>
      <c r="G1712" s="5" t="s">
        <v>317</v>
      </c>
    </row>
    <row r="1713" spans="1:7" x14ac:dyDescent="0.25">
      <c r="A1713" s="5">
        <v>1711</v>
      </c>
      <c r="B1713" s="5" t="s">
        <v>3698</v>
      </c>
      <c r="C1713" s="6" t="s">
        <v>13</v>
      </c>
      <c r="D1713" s="7">
        <v>41956</v>
      </c>
      <c r="E1713" s="7">
        <v>43789</v>
      </c>
      <c r="F1713" s="5" t="s">
        <v>10</v>
      </c>
      <c r="G1713" s="5" t="s">
        <v>317</v>
      </c>
    </row>
    <row r="1714" spans="1:7" x14ac:dyDescent="0.25">
      <c r="A1714" s="5">
        <v>1712</v>
      </c>
      <c r="B1714" s="5" t="s">
        <v>3734</v>
      </c>
      <c r="C1714" s="6" t="s">
        <v>13</v>
      </c>
      <c r="D1714" s="7">
        <v>41964</v>
      </c>
      <c r="E1714" s="7">
        <v>43494</v>
      </c>
      <c r="F1714" s="5" t="s">
        <v>10</v>
      </c>
      <c r="G1714" s="5" t="s">
        <v>317</v>
      </c>
    </row>
    <row r="1715" spans="1:7" x14ac:dyDescent="0.25">
      <c r="A1715" s="5">
        <v>1713</v>
      </c>
      <c r="B1715" s="5" t="s">
        <v>3735</v>
      </c>
      <c r="C1715" s="6" t="s">
        <v>13</v>
      </c>
      <c r="D1715" s="7">
        <v>41968</v>
      </c>
      <c r="E1715" s="7">
        <v>43793</v>
      </c>
      <c r="F1715" s="5" t="s">
        <v>10</v>
      </c>
      <c r="G1715" s="5" t="s">
        <v>317</v>
      </c>
    </row>
    <row r="1716" spans="1:7" x14ac:dyDescent="0.25">
      <c r="A1716" s="5">
        <v>1714</v>
      </c>
      <c r="B1716" s="5" t="s">
        <v>3761</v>
      </c>
      <c r="C1716" s="6" t="s">
        <v>13</v>
      </c>
      <c r="D1716" s="7">
        <v>41976</v>
      </c>
      <c r="E1716" s="7">
        <v>43801</v>
      </c>
      <c r="F1716" s="5" t="s">
        <v>10</v>
      </c>
      <c r="G1716" s="5" t="s">
        <v>317</v>
      </c>
    </row>
    <row r="1717" spans="1:7" x14ac:dyDescent="0.25">
      <c r="A1717" s="5">
        <v>1715</v>
      </c>
      <c r="B1717" s="5" t="s">
        <v>3780</v>
      </c>
      <c r="C1717" s="6" t="s">
        <v>13</v>
      </c>
      <c r="D1717" s="7">
        <v>41985</v>
      </c>
      <c r="E1717" s="7">
        <v>43815</v>
      </c>
      <c r="F1717" s="5" t="s">
        <v>10</v>
      </c>
      <c r="G1717" s="5" t="s">
        <v>317</v>
      </c>
    </row>
    <row r="1718" spans="1:7" x14ac:dyDescent="0.25">
      <c r="A1718" s="5">
        <v>1716</v>
      </c>
      <c r="B1718" s="5" t="s">
        <v>3802</v>
      </c>
      <c r="C1718" s="6" t="s">
        <v>13</v>
      </c>
      <c r="D1718" s="7">
        <v>41999</v>
      </c>
      <c r="E1718" s="7">
        <v>43824</v>
      </c>
      <c r="F1718" s="5" t="s">
        <v>10</v>
      </c>
      <c r="G1718" s="5" t="s">
        <v>317</v>
      </c>
    </row>
    <row r="1719" spans="1:7" x14ac:dyDescent="0.25">
      <c r="A1719" s="5">
        <v>1717</v>
      </c>
      <c r="B1719" s="5" t="s">
        <v>3803</v>
      </c>
      <c r="C1719" s="6" t="s">
        <v>13</v>
      </c>
      <c r="D1719" s="7">
        <v>41999</v>
      </c>
      <c r="E1719" s="7">
        <v>43824</v>
      </c>
      <c r="F1719" s="5" t="s">
        <v>10</v>
      </c>
      <c r="G1719" s="5" t="s">
        <v>317</v>
      </c>
    </row>
    <row r="1720" spans="1:7" x14ac:dyDescent="0.25">
      <c r="A1720" s="5">
        <v>1718</v>
      </c>
      <c r="B1720" s="5" t="s">
        <v>3861</v>
      </c>
      <c r="C1720" s="6" t="s">
        <v>13</v>
      </c>
      <c r="D1720" s="7">
        <v>42030</v>
      </c>
      <c r="E1720" s="7">
        <v>43856</v>
      </c>
      <c r="F1720" s="5" t="s">
        <v>10</v>
      </c>
      <c r="G1720" s="5" t="s">
        <v>317</v>
      </c>
    </row>
    <row r="1721" spans="1:7" x14ac:dyDescent="0.25">
      <c r="A1721" s="5">
        <v>1719</v>
      </c>
      <c r="B1721" s="5" t="s">
        <v>3875</v>
      </c>
      <c r="C1721" s="6" t="s">
        <v>13</v>
      </c>
      <c r="D1721" s="7">
        <v>42032</v>
      </c>
      <c r="E1721" s="7">
        <v>43858</v>
      </c>
      <c r="F1721" s="5" t="s">
        <v>10</v>
      </c>
      <c r="G1721" s="5" t="s">
        <v>317</v>
      </c>
    </row>
    <row r="1722" spans="1:7" x14ac:dyDescent="0.25">
      <c r="A1722" s="5">
        <v>1720</v>
      </c>
      <c r="B1722" s="5" t="s">
        <v>3882</v>
      </c>
      <c r="C1722" s="6" t="s">
        <v>13</v>
      </c>
      <c r="D1722" s="7">
        <v>42033</v>
      </c>
      <c r="E1722" s="7">
        <v>43859</v>
      </c>
      <c r="F1722" s="5" t="s">
        <v>10</v>
      </c>
      <c r="G1722" s="5" t="s">
        <v>317</v>
      </c>
    </row>
    <row r="1723" spans="1:7" x14ac:dyDescent="0.25">
      <c r="A1723" s="5">
        <v>1721</v>
      </c>
      <c r="B1723" s="5" t="s">
        <v>3899</v>
      </c>
      <c r="C1723" s="6" t="s">
        <v>13</v>
      </c>
      <c r="D1723" s="7">
        <v>42039</v>
      </c>
      <c r="E1723" s="7">
        <v>43865</v>
      </c>
      <c r="F1723" s="5" t="s">
        <v>10</v>
      </c>
      <c r="G1723" s="5" t="s">
        <v>317</v>
      </c>
    </row>
    <row r="1724" spans="1:7" x14ac:dyDescent="0.25">
      <c r="A1724" s="5">
        <v>1722</v>
      </c>
      <c r="B1724" s="5" t="s">
        <v>3900</v>
      </c>
      <c r="C1724" s="6" t="s">
        <v>13</v>
      </c>
      <c r="D1724" s="7">
        <v>42039</v>
      </c>
      <c r="E1724" s="7">
        <v>43865</v>
      </c>
      <c r="F1724" s="5" t="s">
        <v>10</v>
      </c>
      <c r="G1724" s="5" t="s">
        <v>317</v>
      </c>
    </row>
    <row r="1725" spans="1:7" x14ac:dyDescent="0.25">
      <c r="A1725" s="5">
        <v>1723</v>
      </c>
      <c r="B1725" s="5" t="s">
        <v>3901</v>
      </c>
      <c r="C1725" s="6" t="s">
        <v>13</v>
      </c>
      <c r="D1725" s="7">
        <v>42039</v>
      </c>
      <c r="E1725" s="7">
        <v>43865</v>
      </c>
      <c r="F1725" s="5" t="s">
        <v>10</v>
      </c>
      <c r="G1725" s="5" t="s">
        <v>317</v>
      </c>
    </row>
    <row r="1726" spans="1:7" x14ac:dyDescent="0.25">
      <c r="A1726" s="5">
        <v>1724</v>
      </c>
      <c r="B1726" s="5" t="s">
        <v>3902</v>
      </c>
      <c r="C1726" s="6" t="s">
        <v>417</v>
      </c>
      <c r="D1726" s="7">
        <v>42039</v>
      </c>
      <c r="E1726" s="7">
        <v>43865</v>
      </c>
      <c r="F1726" s="5" t="s">
        <v>10</v>
      </c>
      <c r="G1726" s="5" t="s">
        <v>317</v>
      </c>
    </row>
    <row r="1727" spans="1:7" x14ac:dyDescent="0.25">
      <c r="A1727" s="5">
        <v>1725</v>
      </c>
      <c r="B1727" s="5" t="s">
        <v>3907</v>
      </c>
      <c r="C1727" s="6" t="s">
        <v>417</v>
      </c>
      <c r="D1727" s="7">
        <v>42041</v>
      </c>
      <c r="E1727" s="7">
        <v>43867</v>
      </c>
      <c r="F1727" s="5" t="s">
        <v>10</v>
      </c>
      <c r="G1727" s="5" t="s">
        <v>317</v>
      </c>
    </row>
    <row r="1728" spans="1:7" x14ac:dyDescent="0.25">
      <c r="A1728" s="5">
        <v>1726</v>
      </c>
      <c r="B1728" s="5" t="s">
        <v>3944</v>
      </c>
      <c r="C1728" s="6" t="s">
        <v>13</v>
      </c>
      <c r="D1728" s="7">
        <v>42055</v>
      </c>
      <c r="E1728" s="7">
        <v>43881</v>
      </c>
      <c r="F1728" s="5" t="s">
        <v>10</v>
      </c>
      <c r="G1728" s="5" t="s">
        <v>317</v>
      </c>
    </row>
    <row r="1729" spans="1:7" x14ac:dyDescent="0.25">
      <c r="A1729" s="5">
        <v>1727</v>
      </c>
      <c r="B1729" s="5" t="s">
        <v>4013</v>
      </c>
      <c r="C1729" s="6" t="s">
        <v>417</v>
      </c>
      <c r="D1729" s="7">
        <v>42075</v>
      </c>
      <c r="E1729" s="7">
        <v>43902</v>
      </c>
      <c r="F1729" s="5" t="s">
        <v>10</v>
      </c>
      <c r="G1729" s="5" t="s">
        <v>317</v>
      </c>
    </row>
    <row r="1730" spans="1:7" x14ac:dyDescent="0.25">
      <c r="A1730" s="5">
        <v>1728</v>
      </c>
      <c r="B1730" s="5" t="s">
        <v>4055</v>
      </c>
      <c r="C1730" s="6" t="s">
        <v>417</v>
      </c>
      <c r="D1730" s="7">
        <v>42087</v>
      </c>
      <c r="E1730" s="7">
        <v>43914</v>
      </c>
      <c r="F1730" s="5" t="s">
        <v>10</v>
      </c>
      <c r="G1730" s="5" t="s">
        <v>317</v>
      </c>
    </row>
    <row r="1731" spans="1:7" x14ac:dyDescent="0.25">
      <c r="A1731" s="5">
        <v>1729</v>
      </c>
      <c r="B1731" s="5" t="s">
        <v>4056</v>
      </c>
      <c r="C1731" s="6" t="s">
        <v>417</v>
      </c>
      <c r="D1731" s="7">
        <v>42087</v>
      </c>
      <c r="E1731" s="7">
        <v>43914</v>
      </c>
      <c r="F1731" s="5" t="s">
        <v>10</v>
      </c>
      <c r="G1731" s="5" t="s">
        <v>317</v>
      </c>
    </row>
    <row r="1732" spans="1:7" x14ac:dyDescent="0.25">
      <c r="A1732" s="5">
        <v>1730</v>
      </c>
      <c r="B1732" s="5" t="s">
        <v>4059</v>
      </c>
      <c r="C1732" s="6" t="s">
        <v>417</v>
      </c>
      <c r="D1732" s="7">
        <v>42088</v>
      </c>
      <c r="E1732" s="7">
        <v>43915</v>
      </c>
      <c r="F1732" s="5" t="s">
        <v>10</v>
      </c>
      <c r="G1732" s="5" t="s">
        <v>317</v>
      </c>
    </row>
    <row r="1733" spans="1:7" x14ac:dyDescent="0.25">
      <c r="A1733" s="5">
        <v>1731</v>
      </c>
      <c r="B1733" s="5" t="s">
        <v>4070</v>
      </c>
      <c r="C1733" s="6" t="s">
        <v>417</v>
      </c>
      <c r="D1733" s="7">
        <v>42094</v>
      </c>
      <c r="E1733" s="7">
        <v>43921</v>
      </c>
      <c r="F1733" s="5" t="s">
        <v>10</v>
      </c>
      <c r="G1733" s="5" t="s">
        <v>317</v>
      </c>
    </row>
    <row r="1734" spans="1:7" x14ac:dyDescent="0.25">
      <c r="A1734" s="5">
        <v>1732</v>
      </c>
      <c r="B1734" s="5" t="s">
        <v>4078</v>
      </c>
      <c r="C1734" s="6" t="s">
        <v>417</v>
      </c>
      <c r="D1734" s="7">
        <v>42096</v>
      </c>
      <c r="E1734" s="7">
        <v>43923</v>
      </c>
      <c r="F1734" s="5" t="s">
        <v>10</v>
      </c>
      <c r="G1734" s="5" t="s">
        <v>317</v>
      </c>
    </row>
    <row r="1735" spans="1:7" x14ac:dyDescent="0.25">
      <c r="A1735" s="5">
        <v>1733</v>
      </c>
      <c r="B1735" s="5" t="s">
        <v>4095</v>
      </c>
      <c r="C1735" s="6" t="s">
        <v>417</v>
      </c>
      <c r="D1735" s="7">
        <v>42101</v>
      </c>
      <c r="E1735" s="7">
        <v>43928</v>
      </c>
      <c r="F1735" s="5" t="s">
        <v>10</v>
      </c>
      <c r="G1735" s="5" t="s">
        <v>317</v>
      </c>
    </row>
    <row r="1736" spans="1:7" x14ac:dyDescent="0.25">
      <c r="A1736" s="5">
        <v>1734</v>
      </c>
      <c r="B1736" s="5" t="s">
        <v>4128</v>
      </c>
      <c r="C1736" s="6" t="s">
        <v>417</v>
      </c>
      <c r="D1736" s="7">
        <v>42116</v>
      </c>
      <c r="E1736" s="7">
        <v>43943</v>
      </c>
      <c r="F1736" s="5" t="s">
        <v>10</v>
      </c>
      <c r="G1736" s="5" t="s">
        <v>317</v>
      </c>
    </row>
    <row r="1737" spans="1:7" x14ac:dyDescent="0.25">
      <c r="A1737" s="5">
        <v>1735</v>
      </c>
      <c r="B1737" s="5" t="s">
        <v>4162</v>
      </c>
      <c r="C1737" s="6" t="s">
        <v>417</v>
      </c>
      <c r="D1737" s="7">
        <v>42129</v>
      </c>
      <c r="E1737" s="7">
        <v>43956</v>
      </c>
      <c r="F1737" s="5" t="s">
        <v>10</v>
      </c>
      <c r="G1737" s="5" t="s">
        <v>317</v>
      </c>
    </row>
    <row r="1738" spans="1:7" x14ac:dyDescent="0.25">
      <c r="A1738" s="5">
        <v>1736</v>
      </c>
      <c r="B1738" s="5" t="s">
        <v>4167</v>
      </c>
      <c r="C1738" s="6" t="s">
        <v>417</v>
      </c>
      <c r="D1738" s="7">
        <v>42130</v>
      </c>
      <c r="E1738" s="7">
        <v>43957</v>
      </c>
      <c r="F1738" s="5" t="s">
        <v>10</v>
      </c>
      <c r="G1738" s="5" t="s">
        <v>317</v>
      </c>
    </row>
    <row r="1739" spans="1:7" x14ac:dyDescent="0.25">
      <c r="A1739" s="5">
        <v>1737</v>
      </c>
      <c r="B1739" s="5" t="s">
        <v>4172</v>
      </c>
      <c r="C1739" s="6" t="s">
        <v>417</v>
      </c>
      <c r="D1739" s="7">
        <v>42131</v>
      </c>
      <c r="E1739" s="7">
        <v>43958</v>
      </c>
      <c r="F1739" s="5" t="s">
        <v>10</v>
      </c>
      <c r="G1739" s="5" t="s">
        <v>317</v>
      </c>
    </row>
    <row r="1740" spans="1:7" x14ac:dyDescent="0.25">
      <c r="A1740" s="5">
        <v>1738</v>
      </c>
      <c r="B1740" s="5" t="s">
        <v>4177</v>
      </c>
      <c r="C1740" s="6" t="s">
        <v>417</v>
      </c>
      <c r="D1740" s="7">
        <v>42132</v>
      </c>
      <c r="E1740" s="7">
        <v>43959</v>
      </c>
      <c r="F1740" s="5" t="s">
        <v>10</v>
      </c>
      <c r="G1740" s="5" t="s">
        <v>317</v>
      </c>
    </row>
    <row r="1741" spans="1:7" x14ac:dyDescent="0.25">
      <c r="A1741" s="5">
        <v>1739</v>
      </c>
      <c r="B1741" s="5" t="s">
        <v>4183</v>
      </c>
      <c r="C1741" s="6" t="s">
        <v>417</v>
      </c>
      <c r="D1741" s="7">
        <v>42135</v>
      </c>
      <c r="E1741" s="7">
        <v>43962</v>
      </c>
      <c r="F1741" s="5" t="s">
        <v>10</v>
      </c>
      <c r="G1741" s="5" t="s">
        <v>317</v>
      </c>
    </row>
    <row r="1742" spans="1:7" x14ac:dyDescent="0.25">
      <c r="A1742" s="5">
        <v>1740</v>
      </c>
      <c r="B1742" s="5" t="s">
        <v>4189</v>
      </c>
      <c r="C1742" s="6" t="s">
        <v>417</v>
      </c>
      <c r="D1742" s="7">
        <v>42136</v>
      </c>
      <c r="E1742" s="7">
        <v>43963</v>
      </c>
      <c r="F1742" s="5" t="s">
        <v>10</v>
      </c>
      <c r="G1742" s="5" t="s">
        <v>317</v>
      </c>
    </row>
    <row r="1743" spans="1:7" x14ac:dyDescent="0.25">
      <c r="A1743" s="5">
        <v>1741</v>
      </c>
      <c r="B1743" s="5" t="s">
        <v>4190</v>
      </c>
      <c r="C1743" s="6" t="s">
        <v>417</v>
      </c>
      <c r="D1743" s="7">
        <v>42136</v>
      </c>
      <c r="E1743" s="7">
        <v>43963</v>
      </c>
      <c r="F1743" s="5" t="s">
        <v>10</v>
      </c>
      <c r="G1743" s="5" t="s">
        <v>317</v>
      </c>
    </row>
    <row r="1744" spans="1:7" x14ac:dyDescent="0.25">
      <c r="A1744" s="5">
        <v>1742</v>
      </c>
      <c r="B1744" s="5" t="s">
        <v>4191</v>
      </c>
      <c r="C1744" s="6" t="s">
        <v>417</v>
      </c>
      <c r="D1744" s="7">
        <v>42136</v>
      </c>
      <c r="E1744" s="7">
        <v>43963</v>
      </c>
      <c r="F1744" s="5" t="s">
        <v>10</v>
      </c>
      <c r="G1744" s="5" t="s">
        <v>317</v>
      </c>
    </row>
    <row r="1745" spans="1:7" x14ac:dyDescent="0.25">
      <c r="A1745" s="5">
        <v>1743</v>
      </c>
      <c r="B1745" s="5" t="s">
        <v>4192</v>
      </c>
      <c r="C1745" s="6" t="s">
        <v>417</v>
      </c>
      <c r="D1745" s="7">
        <v>42136</v>
      </c>
      <c r="E1745" s="7">
        <v>43963</v>
      </c>
      <c r="F1745" s="5" t="s">
        <v>10</v>
      </c>
      <c r="G1745" s="5" t="s">
        <v>317</v>
      </c>
    </row>
    <row r="1746" spans="1:7" x14ac:dyDescent="0.25">
      <c r="A1746" s="5">
        <v>1744</v>
      </c>
      <c r="B1746" s="5" t="s">
        <v>4193</v>
      </c>
      <c r="C1746" s="6" t="s">
        <v>417</v>
      </c>
      <c r="D1746" s="7">
        <v>42136</v>
      </c>
      <c r="E1746" s="7">
        <v>43963</v>
      </c>
      <c r="F1746" s="5" t="s">
        <v>10</v>
      </c>
      <c r="G1746" s="5" t="s">
        <v>317</v>
      </c>
    </row>
    <row r="1747" spans="1:7" x14ac:dyDescent="0.25">
      <c r="A1747" s="5">
        <v>1745</v>
      </c>
      <c r="B1747" s="5" t="s">
        <v>4194</v>
      </c>
      <c r="C1747" s="6" t="s">
        <v>417</v>
      </c>
      <c r="D1747" s="7">
        <v>42136</v>
      </c>
      <c r="E1747" s="7">
        <v>43963</v>
      </c>
      <c r="F1747" s="5" t="s">
        <v>10</v>
      </c>
      <c r="G1747" s="5" t="s">
        <v>317</v>
      </c>
    </row>
    <row r="1748" spans="1:7" x14ac:dyDescent="0.25">
      <c r="A1748" s="5">
        <v>1746</v>
      </c>
      <c r="B1748" s="5" t="s">
        <v>4195</v>
      </c>
      <c r="C1748" s="6" t="s">
        <v>417</v>
      </c>
      <c r="D1748" s="7">
        <v>42136</v>
      </c>
      <c r="E1748" s="7">
        <v>43963</v>
      </c>
      <c r="F1748" s="5" t="s">
        <v>10</v>
      </c>
      <c r="G1748" s="5" t="s">
        <v>317</v>
      </c>
    </row>
    <row r="1749" spans="1:7" x14ac:dyDescent="0.25">
      <c r="A1749" s="5">
        <v>1747</v>
      </c>
      <c r="B1749" s="5" t="s">
        <v>4196</v>
      </c>
      <c r="C1749" s="6" t="s">
        <v>417</v>
      </c>
      <c r="D1749" s="7">
        <v>42136</v>
      </c>
      <c r="E1749" s="7">
        <v>43963</v>
      </c>
      <c r="F1749" s="5" t="s">
        <v>10</v>
      </c>
      <c r="G1749" s="5" t="s">
        <v>317</v>
      </c>
    </row>
    <row r="1750" spans="1:7" x14ac:dyDescent="0.25">
      <c r="A1750" s="5">
        <v>1748</v>
      </c>
      <c r="B1750" s="5" t="s">
        <v>4197</v>
      </c>
      <c r="C1750" s="6" t="s">
        <v>417</v>
      </c>
      <c r="D1750" s="7">
        <v>42136</v>
      </c>
      <c r="E1750" s="7">
        <v>43963</v>
      </c>
      <c r="F1750" s="5" t="s">
        <v>10</v>
      </c>
      <c r="G1750" s="5" t="s">
        <v>317</v>
      </c>
    </row>
    <row r="1751" spans="1:7" x14ac:dyDescent="0.25">
      <c r="A1751" s="5">
        <v>1749</v>
      </c>
      <c r="B1751" s="5" t="s">
        <v>4198</v>
      </c>
      <c r="C1751" s="6" t="s">
        <v>417</v>
      </c>
      <c r="D1751" s="7">
        <v>42136</v>
      </c>
      <c r="E1751" s="7">
        <v>43963</v>
      </c>
      <c r="F1751" s="5" t="s">
        <v>10</v>
      </c>
      <c r="G1751" s="5" t="s">
        <v>317</v>
      </c>
    </row>
    <row r="1752" spans="1:7" x14ac:dyDescent="0.25">
      <c r="A1752" s="5">
        <v>1750</v>
      </c>
      <c r="B1752" s="5" t="s">
        <v>4199</v>
      </c>
      <c r="C1752" s="6" t="s">
        <v>417</v>
      </c>
      <c r="D1752" s="7">
        <v>42136</v>
      </c>
      <c r="E1752" s="7">
        <v>43963</v>
      </c>
      <c r="F1752" s="5" t="s">
        <v>10</v>
      </c>
      <c r="G1752" s="5" t="s">
        <v>317</v>
      </c>
    </row>
    <row r="1753" spans="1:7" x14ac:dyDescent="0.25">
      <c r="A1753" s="5">
        <v>1751</v>
      </c>
      <c r="B1753" s="5" t="s">
        <v>4200</v>
      </c>
      <c r="C1753" s="6" t="s">
        <v>417</v>
      </c>
      <c r="D1753" s="7">
        <v>42136</v>
      </c>
      <c r="E1753" s="7">
        <v>43963</v>
      </c>
      <c r="F1753" s="5" t="s">
        <v>10</v>
      </c>
      <c r="G1753" s="5" t="s">
        <v>317</v>
      </c>
    </row>
    <row r="1754" spans="1:7" x14ac:dyDescent="0.25">
      <c r="A1754" s="5">
        <v>1752</v>
      </c>
      <c r="B1754" s="5" t="s">
        <v>4208</v>
      </c>
      <c r="C1754" s="6" t="s">
        <v>417</v>
      </c>
      <c r="D1754" s="7">
        <v>42137</v>
      </c>
      <c r="E1754" s="7">
        <v>43964</v>
      </c>
      <c r="F1754" s="5" t="s">
        <v>10</v>
      </c>
      <c r="G1754" s="5" t="s">
        <v>317</v>
      </c>
    </row>
    <row r="1755" spans="1:7" x14ac:dyDescent="0.25">
      <c r="A1755" s="5">
        <v>1753</v>
      </c>
      <c r="B1755" s="5" t="s">
        <v>4209</v>
      </c>
      <c r="C1755" s="6" t="s">
        <v>417</v>
      </c>
      <c r="D1755" s="7">
        <v>42137</v>
      </c>
      <c r="E1755" s="7">
        <v>43964</v>
      </c>
      <c r="F1755" s="5" t="s">
        <v>10</v>
      </c>
      <c r="G1755" s="5" t="s">
        <v>317</v>
      </c>
    </row>
    <row r="1756" spans="1:7" x14ac:dyDescent="0.25">
      <c r="A1756" s="5">
        <v>1754</v>
      </c>
      <c r="B1756" s="5" t="s">
        <v>4211</v>
      </c>
      <c r="C1756" s="6" t="s">
        <v>417</v>
      </c>
      <c r="D1756" s="7">
        <v>42137</v>
      </c>
      <c r="E1756" s="7">
        <v>43964</v>
      </c>
      <c r="F1756" s="5" t="s">
        <v>10</v>
      </c>
      <c r="G1756" s="5" t="s">
        <v>317</v>
      </c>
    </row>
    <row r="1757" spans="1:7" x14ac:dyDescent="0.25">
      <c r="A1757" s="5">
        <v>1755</v>
      </c>
      <c r="B1757" s="5" t="s">
        <v>4214</v>
      </c>
      <c r="C1757" s="6" t="s">
        <v>417</v>
      </c>
      <c r="D1757" s="7">
        <v>42142</v>
      </c>
      <c r="E1757" s="7">
        <v>43969</v>
      </c>
      <c r="F1757" s="5" t="s">
        <v>10</v>
      </c>
      <c r="G1757" s="5" t="s">
        <v>317</v>
      </c>
    </row>
    <row r="1758" spans="1:7" x14ac:dyDescent="0.25">
      <c r="A1758" s="5">
        <v>1756</v>
      </c>
      <c r="B1758" s="5" t="s">
        <v>4216</v>
      </c>
      <c r="C1758" s="6" t="s">
        <v>417</v>
      </c>
      <c r="D1758" s="7">
        <v>42151</v>
      </c>
      <c r="E1758" s="7">
        <v>43978</v>
      </c>
      <c r="F1758" s="5" t="s">
        <v>10</v>
      </c>
      <c r="G1758" s="5" t="s">
        <v>317</v>
      </c>
    </row>
    <row r="1759" spans="1:7" x14ac:dyDescent="0.25">
      <c r="A1759" s="5">
        <v>1757</v>
      </c>
      <c r="B1759" s="5" t="s">
        <v>4218</v>
      </c>
      <c r="C1759" s="6" t="s">
        <v>417</v>
      </c>
      <c r="D1759" s="7">
        <v>42152</v>
      </c>
      <c r="E1759" s="7">
        <v>43979</v>
      </c>
      <c r="F1759" s="5" t="s">
        <v>10</v>
      </c>
      <c r="G1759" s="5" t="s">
        <v>317</v>
      </c>
    </row>
    <row r="1760" spans="1:7" ht="30" x14ac:dyDescent="0.25">
      <c r="A1760" s="5">
        <v>1758</v>
      </c>
      <c r="B1760" s="5" t="s">
        <v>4219</v>
      </c>
      <c r="C1760" s="6" t="s">
        <v>417</v>
      </c>
      <c r="D1760" s="7">
        <v>42167</v>
      </c>
      <c r="E1760" s="7">
        <v>43994</v>
      </c>
      <c r="F1760" s="5" t="s">
        <v>10</v>
      </c>
      <c r="G1760" s="5" t="s">
        <v>4220</v>
      </c>
    </row>
    <row r="1761" spans="1:7" ht="30" x14ac:dyDescent="0.25">
      <c r="A1761" s="5">
        <v>1759</v>
      </c>
      <c r="B1761" s="5" t="s">
        <v>4221</v>
      </c>
      <c r="C1761" s="6" t="s">
        <v>417</v>
      </c>
      <c r="D1761" s="7">
        <v>42179</v>
      </c>
      <c r="E1761" s="7">
        <v>44006</v>
      </c>
      <c r="F1761" s="5" t="s">
        <v>10</v>
      </c>
      <c r="G1761" s="5" t="s">
        <v>4222</v>
      </c>
    </row>
    <row r="1762" spans="1:7" x14ac:dyDescent="0.25">
      <c r="A1762" s="5">
        <v>1760</v>
      </c>
      <c r="B1762" s="5" t="s">
        <v>4227</v>
      </c>
      <c r="C1762" s="6" t="s">
        <v>417</v>
      </c>
      <c r="D1762" s="7">
        <v>42220</v>
      </c>
      <c r="E1762" s="7">
        <v>44047</v>
      </c>
      <c r="F1762" s="5" t="s">
        <v>10</v>
      </c>
      <c r="G1762" s="5" t="s">
        <v>638</v>
      </c>
    </row>
    <row r="1763" spans="1:7" x14ac:dyDescent="0.25">
      <c r="A1763" s="5">
        <v>1761</v>
      </c>
      <c r="B1763" s="5" t="s">
        <v>4228</v>
      </c>
      <c r="C1763" s="6" t="s">
        <v>417</v>
      </c>
      <c r="D1763" s="7">
        <v>42220</v>
      </c>
      <c r="E1763" s="7">
        <v>44047</v>
      </c>
      <c r="F1763" s="5" t="s">
        <v>10</v>
      </c>
      <c r="G1763" s="5" t="s">
        <v>4229</v>
      </c>
    </row>
    <row r="1764" spans="1:7" x14ac:dyDescent="0.25">
      <c r="A1764" s="5">
        <v>1762</v>
      </c>
      <c r="B1764" s="5" t="s">
        <v>4231</v>
      </c>
      <c r="C1764" s="6" t="s">
        <v>417</v>
      </c>
      <c r="D1764" s="7">
        <v>42220</v>
      </c>
      <c r="E1764" s="7">
        <v>44047</v>
      </c>
      <c r="F1764" s="5" t="s">
        <v>10</v>
      </c>
      <c r="G1764" s="5" t="s">
        <v>1905</v>
      </c>
    </row>
    <row r="1765" spans="1:7" x14ac:dyDescent="0.25">
      <c r="A1765" s="5">
        <v>1763</v>
      </c>
      <c r="B1765" s="5" t="s">
        <v>4232</v>
      </c>
      <c r="C1765" s="6" t="s">
        <v>417</v>
      </c>
      <c r="D1765" s="7">
        <v>42220</v>
      </c>
      <c r="E1765" s="7">
        <v>44047</v>
      </c>
      <c r="F1765" s="5" t="s">
        <v>10</v>
      </c>
      <c r="G1765" s="5" t="s">
        <v>4233</v>
      </c>
    </row>
    <row r="1766" spans="1:7" x14ac:dyDescent="0.25">
      <c r="A1766" s="5">
        <v>1764</v>
      </c>
      <c r="B1766" s="5" t="s">
        <v>4235</v>
      </c>
      <c r="C1766" s="6" t="s">
        <v>417</v>
      </c>
      <c r="D1766" s="7">
        <v>42220</v>
      </c>
      <c r="E1766" s="7">
        <v>44047</v>
      </c>
      <c r="F1766" s="5" t="s">
        <v>10</v>
      </c>
      <c r="G1766" s="5" t="s">
        <v>4233</v>
      </c>
    </row>
    <row r="1767" spans="1:7" x14ac:dyDescent="0.25">
      <c r="A1767" s="5">
        <v>1765</v>
      </c>
      <c r="B1767" s="5" t="s">
        <v>4238</v>
      </c>
      <c r="C1767" s="6" t="s">
        <v>417</v>
      </c>
      <c r="D1767" s="7">
        <v>42220</v>
      </c>
      <c r="E1767" s="7">
        <v>44047</v>
      </c>
      <c r="F1767" s="5" t="s">
        <v>10</v>
      </c>
      <c r="G1767" s="5" t="s">
        <v>4237</v>
      </c>
    </row>
    <row r="1768" spans="1:7" x14ac:dyDescent="0.25">
      <c r="A1768" s="5">
        <v>1766</v>
      </c>
      <c r="B1768" s="5" t="s">
        <v>4239</v>
      </c>
      <c r="C1768" s="6" t="s">
        <v>417</v>
      </c>
      <c r="D1768" s="7">
        <v>42220</v>
      </c>
      <c r="E1768" s="7">
        <v>44047</v>
      </c>
      <c r="F1768" s="5" t="s">
        <v>10</v>
      </c>
      <c r="G1768" s="5" t="s">
        <v>924</v>
      </c>
    </row>
    <row r="1769" spans="1:7" x14ac:dyDescent="0.25">
      <c r="A1769" s="5">
        <v>1767</v>
      </c>
      <c r="B1769" s="5" t="s">
        <v>4240</v>
      </c>
      <c r="C1769" s="6" t="s">
        <v>417</v>
      </c>
      <c r="D1769" s="7">
        <v>42220</v>
      </c>
      <c r="E1769" s="7">
        <v>44047</v>
      </c>
      <c r="F1769" s="5" t="s">
        <v>10</v>
      </c>
      <c r="G1769" s="5" t="s">
        <v>833</v>
      </c>
    </row>
    <row r="1770" spans="1:7" x14ac:dyDescent="0.25">
      <c r="A1770" s="5">
        <v>1768</v>
      </c>
      <c r="B1770" s="5" t="s">
        <v>4241</v>
      </c>
      <c r="C1770" s="6" t="s">
        <v>417</v>
      </c>
      <c r="D1770" s="7">
        <v>42220</v>
      </c>
      <c r="E1770" s="7">
        <v>44047</v>
      </c>
      <c r="F1770" s="5" t="s">
        <v>10</v>
      </c>
      <c r="G1770" s="5" t="s">
        <v>4242</v>
      </c>
    </row>
    <row r="1771" spans="1:7" x14ac:dyDescent="0.25">
      <c r="A1771" s="5">
        <v>1769</v>
      </c>
      <c r="B1771" s="5" t="s">
        <v>4243</v>
      </c>
      <c r="C1771" s="6" t="s">
        <v>417</v>
      </c>
      <c r="D1771" s="7">
        <v>42220</v>
      </c>
      <c r="E1771" s="7">
        <v>44047</v>
      </c>
      <c r="F1771" s="5" t="s">
        <v>10</v>
      </c>
      <c r="G1771" s="5" t="s">
        <v>833</v>
      </c>
    </row>
    <row r="1772" spans="1:7" x14ac:dyDescent="0.25">
      <c r="A1772" s="5">
        <v>1770</v>
      </c>
      <c r="B1772" s="5" t="s">
        <v>4244</v>
      </c>
      <c r="C1772" s="6" t="s">
        <v>417</v>
      </c>
      <c r="D1772" s="7">
        <v>42220</v>
      </c>
      <c r="E1772" s="7">
        <v>44047</v>
      </c>
      <c r="F1772" s="5" t="s">
        <v>10</v>
      </c>
      <c r="G1772" s="5" t="s">
        <v>833</v>
      </c>
    </row>
    <row r="1773" spans="1:7" x14ac:dyDescent="0.25">
      <c r="A1773" s="5">
        <v>1771</v>
      </c>
      <c r="B1773" s="5" t="s">
        <v>4246</v>
      </c>
      <c r="C1773" s="6" t="s">
        <v>417</v>
      </c>
      <c r="D1773" s="7">
        <v>42220</v>
      </c>
      <c r="E1773" s="7">
        <v>44047</v>
      </c>
      <c r="F1773" s="5" t="s">
        <v>10</v>
      </c>
      <c r="G1773" s="5" t="s">
        <v>1958</v>
      </c>
    </row>
    <row r="1774" spans="1:7" x14ac:dyDescent="0.25">
      <c r="A1774" s="5">
        <v>1772</v>
      </c>
      <c r="B1774" s="5" t="s">
        <v>4247</v>
      </c>
      <c r="C1774" s="6" t="s">
        <v>417</v>
      </c>
      <c r="D1774" s="7">
        <v>42220</v>
      </c>
      <c r="E1774" s="7">
        <v>44047</v>
      </c>
      <c r="F1774" s="5" t="s">
        <v>10</v>
      </c>
      <c r="G1774" s="5" t="s">
        <v>4248</v>
      </c>
    </row>
    <row r="1775" spans="1:7" x14ac:dyDescent="0.25">
      <c r="A1775" s="5">
        <v>1773</v>
      </c>
      <c r="B1775" s="5" t="s">
        <v>4249</v>
      </c>
      <c r="C1775" s="6" t="s">
        <v>417</v>
      </c>
      <c r="D1775" s="7">
        <v>42220</v>
      </c>
      <c r="E1775" s="7">
        <v>44047</v>
      </c>
      <c r="F1775" s="5" t="s">
        <v>10</v>
      </c>
      <c r="G1775" s="5" t="s">
        <v>4250</v>
      </c>
    </row>
    <row r="1776" spans="1:7" x14ac:dyDescent="0.25">
      <c r="A1776" s="5">
        <v>1774</v>
      </c>
      <c r="B1776" s="5" t="s">
        <v>4251</v>
      </c>
      <c r="C1776" s="6" t="s">
        <v>417</v>
      </c>
      <c r="D1776" s="7">
        <v>42220</v>
      </c>
      <c r="E1776" s="7">
        <v>44047</v>
      </c>
      <c r="F1776" s="5" t="s">
        <v>10</v>
      </c>
      <c r="G1776" s="5" t="s">
        <v>708</v>
      </c>
    </row>
    <row r="1777" spans="1:7" x14ac:dyDescent="0.25">
      <c r="A1777" s="5">
        <v>1775</v>
      </c>
      <c r="B1777" s="5" t="s">
        <v>4252</v>
      </c>
      <c r="C1777" s="6" t="s">
        <v>417</v>
      </c>
      <c r="D1777" s="7">
        <v>42220</v>
      </c>
      <c r="E1777" s="7">
        <v>44047</v>
      </c>
      <c r="F1777" s="5" t="s">
        <v>10</v>
      </c>
      <c r="G1777" s="5" t="s">
        <v>708</v>
      </c>
    </row>
    <row r="1778" spans="1:7" x14ac:dyDescent="0.25">
      <c r="A1778" s="5">
        <v>1776</v>
      </c>
      <c r="B1778" s="5" t="s">
        <v>4253</v>
      </c>
      <c r="C1778" s="6" t="s">
        <v>417</v>
      </c>
      <c r="D1778" s="7">
        <v>42220</v>
      </c>
      <c r="E1778" s="7">
        <v>44047</v>
      </c>
      <c r="F1778" s="5" t="s">
        <v>10</v>
      </c>
      <c r="G1778" s="5" t="s">
        <v>638</v>
      </c>
    </row>
    <row r="1779" spans="1:7" x14ac:dyDescent="0.25">
      <c r="A1779" s="5">
        <v>1777</v>
      </c>
      <c r="B1779" s="5" t="s">
        <v>4254</v>
      </c>
      <c r="C1779" s="6" t="s">
        <v>417</v>
      </c>
      <c r="D1779" s="7">
        <v>42220</v>
      </c>
      <c r="E1779" s="7">
        <v>44047</v>
      </c>
      <c r="F1779" s="5" t="s">
        <v>10</v>
      </c>
      <c r="G1779" s="5" t="s">
        <v>4255</v>
      </c>
    </row>
    <row r="1780" spans="1:7" x14ac:dyDescent="0.25">
      <c r="A1780" s="5">
        <v>1778</v>
      </c>
      <c r="B1780" s="5" t="s">
        <v>4256</v>
      </c>
      <c r="C1780" s="6" t="s">
        <v>417</v>
      </c>
      <c r="D1780" s="7">
        <v>42220</v>
      </c>
      <c r="E1780" s="7">
        <v>44047</v>
      </c>
      <c r="F1780" s="5" t="s">
        <v>10</v>
      </c>
      <c r="G1780" s="5" t="s">
        <v>833</v>
      </c>
    </row>
    <row r="1781" spans="1:7" x14ac:dyDescent="0.25">
      <c r="A1781" s="5">
        <v>1779</v>
      </c>
      <c r="B1781" s="5" t="s">
        <v>4257</v>
      </c>
      <c r="C1781" s="6" t="s">
        <v>417</v>
      </c>
      <c r="D1781" s="7">
        <v>42220</v>
      </c>
      <c r="E1781" s="7">
        <v>44047</v>
      </c>
      <c r="F1781" s="5" t="s">
        <v>10</v>
      </c>
      <c r="G1781" s="5" t="s">
        <v>1000</v>
      </c>
    </row>
    <row r="1782" spans="1:7" x14ac:dyDescent="0.25">
      <c r="A1782" s="5">
        <v>1780</v>
      </c>
      <c r="B1782" s="5" t="s">
        <v>4258</v>
      </c>
      <c r="C1782" s="6" t="s">
        <v>417</v>
      </c>
      <c r="D1782" s="7">
        <v>42220</v>
      </c>
      <c r="E1782" s="7">
        <v>44047</v>
      </c>
      <c r="F1782" s="5" t="s">
        <v>10</v>
      </c>
      <c r="G1782" s="5" t="s">
        <v>708</v>
      </c>
    </row>
    <row r="1783" spans="1:7" x14ac:dyDescent="0.25">
      <c r="A1783" s="5">
        <v>1781</v>
      </c>
      <c r="B1783" s="5" t="s">
        <v>4259</v>
      </c>
      <c r="C1783" s="6" t="s">
        <v>417</v>
      </c>
      <c r="D1783" s="7">
        <v>42220</v>
      </c>
      <c r="E1783" s="7">
        <v>44047</v>
      </c>
      <c r="F1783" s="5" t="s">
        <v>10</v>
      </c>
      <c r="G1783" s="5" t="s">
        <v>4260</v>
      </c>
    </row>
    <row r="1784" spans="1:7" x14ac:dyDescent="0.25">
      <c r="A1784" s="5">
        <v>1782</v>
      </c>
      <c r="B1784" s="5" t="s">
        <v>4261</v>
      </c>
      <c r="C1784" s="6" t="s">
        <v>417</v>
      </c>
      <c r="D1784" s="7">
        <v>42220</v>
      </c>
      <c r="E1784" s="7">
        <v>44047</v>
      </c>
      <c r="F1784" s="5" t="s">
        <v>10</v>
      </c>
      <c r="G1784" s="5" t="s">
        <v>4262</v>
      </c>
    </row>
    <row r="1785" spans="1:7" x14ac:dyDescent="0.25">
      <c r="A1785" s="5">
        <v>1783</v>
      </c>
      <c r="B1785" s="5" t="s">
        <v>4263</v>
      </c>
      <c r="C1785" s="6" t="s">
        <v>417</v>
      </c>
      <c r="D1785" s="7">
        <v>42220</v>
      </c>
      <c r="E1785" s="7">
        <v>44047</v>
      </c>
      <c r="F1785" s="5" t="s">
        <v>10</v>
      </c>
      <c r="G1785" s="5" t="s">
        <v>1905</v>
      </c>
    </row>
    <row r="1786" spans="1:7" x14ac:dyDescent="0.25">
      <c r="A1786" s="5">
        <v>1784</v>
      </c>
      <c r="B1786" s="5" t="s">
        <v>4264</v>
      </c>
      <c r="C1786" s="6" t="s">
        <v>417</v>
      </c>
      <c r="D1786" s="7">
        <v>42220</v>
      </c>
      <c r="E1786" s="7">
        <v>44047</v>
      </c>
      <c r="F1786" s="5" t="s">
        <v>10</v>
      </c>
      <c r="G1786" s="5" t="s">
        <v>708</v>
      </c>
    </row>
    <row r="1787" spans="1:7" x14ac:dyDescent="0.25">
      <c r="A1787" s="5">
        <v>1785</v>
      </c>
      <c r="B1787" s="5" t="s">
        <v>4265</v>
      </c>
      <c r="C1787" s="6" t="s">
        <v>417</v>
      </c>
      <c r="D1787" s="7">
        <v>42220</v>
      </c>
      <c r="E1787" s="7">
        <v>44047</v>
      </c>
      <c r="F1787" s="5" t="s">
        <v>10</v>
      </c>
      <c r="G1787" s="5" t="s">
        <v>4266</v>
      </c>
    </row>
    <row r="1788" spans="1:7" x14ac:dyDescent="0.25">
      <c r="A1788" s="5">
        <v>1786</v>
      </c>
      <c r="B1788" s="5" t="s">
        <v>4267</v>
      </c>
      <c r="C1788" s="6" t="s">
        <v>417</v>
      </c>
      <c r="D1788" s="7">
        <v>42220</v>
      </c>
      <c r="E1788" s="7">
        <v>44047</v>
      </c>
      <c r="F1788" s="5" t="s">
        <v>10</v>
      </c>
      <c r="G1788" s="5" t="s">
        <v>4268</v>
      </c>
    </row>
    <row r="1789" spans="1:7" x14ac:dyDescent="0.25">
      <c r="A1789" s="5">
        <v>1787</v>
      </c>
      <c r="B1789" s="5" t="s">
        <v>4269</v>
      </c>
      <c r="C1789" s="6" t="s">
        <v>417</v>
      </c>
      <c r="D1789" s="7">
        <v>42220</v>
      </c>
      <c r="E1789" s="7">
        <v>44047</v>
      </c>
      <c r="F1789" s="5" t="s">
        <v>10</v>
      </c>
      <c r="G1789" s="5" t="s">
        <v>708</v>
      </c>
    </row>
    <row r="1790" spans="1:7" x14ac:dyDescent="0.25">
      <c r="A1790" s="5">
        <v>1788</v>
      </c>
      <c r="B1790" s="5" t="s">
        <v>4270</v>
      </c>
      <c r="C1790" s="6" t="s">
        <v>417</v>
      </c>
      <c r="D1790" s="7">
        <v>42220</v>
      </c>
      <c r="E1790" s="7">
        <v>44047</v>
      </c>
      <c r="F1790" s="5" t="s">
        <v>10</v>
      </c>
      <c r="G1790" s="5" t="s">
        <v>708</v>
      </c>
    </row>
    <row r="1791" spans="1:7" x14ac:dyDescent="0.25">
      <c r="A1791" s="5">
        <v>1789</v>
      </c>
      <c r="B1791" s="5" t="s">
        <v>4271</v>
      </c>
      <c r="C1791" s="6" t="s">
        <v>417</v>
      </c>
      <c r="D1791" s="7">
        <v>42220</v>
      </c>
      <c r="E1791" s="7">
        <v>44047</v>
      </c>
      <c r="F1791" s="5" t="s">
        <v>10</v>
      </c>
      <c r="G1791" s="5" t="s">
        <v>745</v>
      </c>
    </row>
    <row r="1792" spans="1:7" x14ac:dyDescent="0.25">
      <c r="A1792" s="5">
        <v>1790</v>
      </c>
      <c r="B1792" s="5" t="s">
        <v>4272</v>
      </c>
      <c r="C1792" s="6" t="s">
        <v>417</v>
      </c>
      <c r="D1792" s="7">
        <v>42220</v>
      </c>
      <c r="E1792" s="7">
        <v>44047</v>
      </c>
      <c r="F1792" s="5" t="s">
        <v>10</v>
      </c>
      <c r="G1792" s="5" t="s">
        <v>708</v>
      </c>
    </row>
    <row r="1793" spans="1:7" x14ac:dyDescent="0.25">
      <c r="A1793" s="5">
        <v>1791</v>
      </c>
      <c r="B1793" s="5" t="s">
        <v>4273</v>
      </c>
      <c r="C1793" s="6" t="s">
        <v>417</v>
      </c>
      <c r="D1793" s="7">
        <v>42220</v>
      </c>
      <c r="E1793" s="7">
        <v>44047</v>
      </c>
      <c r="F1793" s="5" t="s">
        <v>10</v>
      </c>
      <c r="G1793" s="5" t="s">
        <v>708</v>
      </c>
    </row>
    <row r="1794" spans="1:7" x14ac:dyDescent="0.25">
      <c r="A1794" s="5">
        <v>1792</v>
      </c>
      <c r="B1794" s="5" t="s">
        <v>4274</v>
      </c>
      <c r="C1794" s="6" t="s">
        <v>417</v>
      </c>
      <c r="D1794" s="7">
        <v>42220</v>
      </c>
      <c r="E1794" s="7">
        <v>44047</v>
      </c>
      <c r="F1794" s="5" t="s">
        <v>10</v>
      </c>
      <c r="G1794" s="5" t="s">
        <v>708</v>
      </c>
    </row>
    <row r="1795" spans="1:7" x14ac:dyDescent="0.25">
      <c r="A1795" s="5">
        <v>1793</v>
      </c>
      <c r="B1795" s="5" t="s">
        <v>4275</v>
      </c>
      <c r="C1795" s="6" t="s">
        <v>417</v>
      </c>
      <c r="D1795" s="7">
        <v>42220</v>
      </c>
      <c r="E1795" s="7">
        <v>44047</v>
      </c>
      <c r="F1795" s="5" t="s">
        <v>10</v>
      </c>
      <c r="G1795" s="5" t="s">
        <v>1457</v>
      </c>
    </row>
    <row r="1796" spans="1:7" x14ac:dyDescent="0.25">
      <c r="A1796" s="5">
        <v>1794</v>
      </c>
      <c r="B1796" s="5" t="s">
        <v>4276</v>
      </c>
      <c r="C1796" s="6" t="s">
        <v>417</v>
      </c>
      <c r="D1796" s="7">
        <v>42220</v>
      </c>
      <c r="E1796" s="7">
        <v>44047</v>
      </c>
      <c r="F1796" s="5" t="s">
        <v>10</v>
      </c>
      <c r="G1796" s="5" t="s">
        <v>4277</v>
      </c>
    </row>
    <row r="1797" spans="1:7" x14ac:dyDescent="0.25">
      <c r="A1797" s="5">
        <v>1795</v>
      </c>
      <c r="B1797" s="5" t="s">
        <v>4278</v>
      </c>
      <c r="C1797" s="6" t="s">
        <v>417</v>
      </c>
      <c r="D1797" s="7">
        <v>42220</v>
      </c>
      <c r="E1797" s="7">
        <v>44047</v>
      </c>
      <c r="F1797" s="5" t="s">
        <v>10</v>
      </c>
      <c r="G1797" s="5" t="s">
        <v>4229</v>
      </c>
    </row>
    <row r="1798" spans="1:7" x14ac:dyDescent="0.25">
      <c r="A1798" s="5">
        <v>1796</v>
      </c>
      <c r="B1798" s="5" t="s">
        <v>4279</v>
      </c>
      <c r="C1798" s="6" t="s">
        <v>417</v>
      </c>
      <c r="D1798" s="7">
        <v>42220</v>
      </c>
      <c r="E1798" s="7">
        <v>44047</v>
      </c>
      <c r="F1798" s="5" t="s">
        <v>10</v>
      </c>
      <c r="G1798" s="5" t="s">
        <v>929</v>
      </c>
    </row>
    <row r="1799" spans="1:7" x14ac:dyDescent="0.25">
      <c r="A1799" s="5">
        <v>1797</v>
      </c>
      <c r="B1799" s="5" t="s">
        <v>4280</v>
      </c>
      <c r="C1799" s="6" t="s">
        <v>417</v>
      </c>
      <c r="D1799" s="7">
        <v>42220</v>
      </c>
      <c r="E1799" s="7">
        <v>44047</v>
      </c>
      <c r="F1799" s="5" t="s">
        <v>10</v>
      </c>
      <c r="G1799" s="5" t="s">
        <v>929</v>
      </c>
    </row>
    <row r="1800" spans="1:7" x14ac:dyDescent="0.25">
      <c r="A1800" s="5">
        <v>1798</v>
      </c>
      <c r="B1800" s="5" t="s">
        <v>4281</v>
      </c>
      <c r="C1800" s="6" t="s">
        <v>417</v>
      </c>
      <c r="D1800" s="7">
        <v>42220</v>
      </c>
      <c r="E1800" s="7">
        <v>44047</v>
      </c>
      <c r="F1800" s="5" t="s">
        <v>10</v>
      </c>
      <c r="G1800" s="5" t="s">
        <v>4282</v>
      </c>
    </row>
    <row r="1801" spans="1:7" x14ac:dyDescent="0.25">
      <c r="A1801" s="5">
        <v>1799</v>
      </c>
      <c r="B1801" s="5" t="s">
        <v>4283</v>
      </c>
      <c r="C1801" s="6" t="s">
        <v>417</v>
      </c>
      <c r="D1801" s="7">
        <v>42220</v>
      </c>
      <c r="E1801" s="7">
        <v>44047</v>
      </c>
      <c r="F1801" s="5" t="s">
        <v>10</v>
      </c>
      <c r="G1801" s="5" t="s">
        <v>4229</v>
      </c>
    </row>
    <row r="1802" spans="1:7" x14ac:dyDescent="0.25">
      <c r="A1802" s="5">
        <v>1800</v>
      </c>
      <c r="B1802" s="5" t="s">
        <v>4284</v>
      </c>
      <c r="C1802" s="6" t="s">
        <v>417</v>
      </c>
      <c r="D1802" s="7">
        <v>42220</v>
      </c>
      <c r="E1802" s="7">
        <v>44047</v>
      </c>
      <c r="F1802" s="5" t="s">
        <v>10</v>
      </c>
      <c r="G1802" s="5" t="s">
        <v>708</v>
      </c>
    </row>
    <row r="1803" spans="1:7" x14ac:dyDescent="0.25">
      <c r="A1803" s="5">
        <v>1801</v>
      </c>
      <c r="B1803" s="5" t="s">
        <v>4285</v>
      </c>
      <c r="C1803" s="6" t="s">
        <v>417</v>
      </c>
      <c r="D1803" s="7">
        <v>42220</v>
      </c>
      <c r="E1803" s="7">
        <v>44047</v>
      </c>
      <c r="F1803" s="5" t="s">
        <v>10</v>
      </c>
      <c r="G1803" s="5" t="s">
        <v>1596</v>
      </c>
    </row>
    <row r="1804" spans="1:7" x14ac:dyDescent="0.25">
      <c r="A1804" s="5">
        <v>1802</v>
      </c>
      <c r="B1804" s="5" t="s">
        <v>4286</v>
      </c>
      <c r="C1804" s="6" t="s">
        <v>417</v>
      </c>
      <c r="D1804" s="7">
        <v>42220</v>
      </c>
      <c r="E1804" s="7">
        <v>44047</v>
      </c>
      <c r="F1804" s="5" t="s">
        <v>10</v>
      </c>
      <c r="G1804" s="5" t="s">
        <v>929</v>
      </c>
    </row>
    <row r="1805" spans="1:7" x14ac:dyDescent="0.25">
      <c r="A1805" s="5">
        <v>1803</v>
      </c>
      <c r="B1805" s="5" t="s">
        <v>4287</v>
      </c>
      <c r="C1805" s="6" t="s">
        <v>417</v>
      </c>
      <c r="D1805" s="7">
        <v>42220</v>
      </c>
      <c r="E1805" s="7">
        <v>44047</v>
      </c>
      <c r="F1805" s="5" t="s">
        <v>10</v>
      </c>
      <c r="G1805" s="5" t="s">
        <v>929</v>
      </c>
    </row>
    <row r="1806" spans="1:7" x14ac:dyDescent="0.25">
      <c r="A1806" s="5">
        <v>1804</v>
      </c>
      <c r="B1806" s="5" t="s">
        <v>4288</v>
      </c>
      <c r="C1806" s="6" t="s">
        <v>417</v>
      </c>
      <c r="D1806" s="7">
        <v>42220</v>
      </c>
      <c r="E1806" s="7">
        <v>44047</v>
      </c>
      <c r="F1806" s="5" t="s">
        <v>10</v>
      </c>
      <c r="G1806" s="5" t="s">
        <v>708</v>
      </c>
    </row>
    <row r="1807" spans="1:7" x14ac:dyDescent="0.25">
      <c r="A1807" s="5">
        <v>1805</v>
      </c>
      <c r="B1807" s="5" t="s">
        <v>4289</v>
      </c>
      <c r="C1807" s="6" t="s">
        <v>417</v>
      </c>
      <c r="D1807" s="7">
        <v>42220</v>
      </c>
      <c r="E1807" s="7">
        <v>44047</v>
      </c>
      <c r="F1807" s="5" t="s">
        <v>10</v>
      </c>
      <c r="G1807" s="5" t="s">
        <v>708</v>
      </c>
    </row>
    <row r="1808" spans="1:7" x14ac:dyDescent="0.25">
      <c r="A1808" s="5">
        <v>1806</v>
      </c>
      <c r="B1808" s="5" t="s">
        <v>4290</v>
      </c>
      <c r="C1808" s="6" t="s">
        <v>417</v>
      </c>
      <c r="D1808" s="7">
        <v>42220</v>
      </c>
      <c r="E1808" s="7">
        <v>44047</v>
      </c>
      <c r="F1808" s="5" t="s">
        <v>10</v>
      </c>
      <c r="G1808" s="5" t="s">
        <v>4291</v>
      </c>
    </row>
    <row r="1809" spans="1:7" x14ac:dyDescent="0.25">
      <c r="A1809" s="5">
        <v>1807</v>
      </c>
      <c r="B1809" s="5" t="s">
        <v>4292</v>
      </c>
      <c r="C1809" s="6" t="s">
        <v>417</v>
      </c>
      <c r="D1809" s="7">
        <v>42220</v>
      </c>
      <c r="E1809" s="7">
        <v>44047</v>
      </c>
      <c r="F1809" s="5" t="s">
        <v>10</v>
      </c>
      <c r="G1809" s="5" t="s">
        <v>708</v>
      </c>
    </row>
    <row r="1810" spans="1:7" x14ac:dyDescent="0.25">
      <c r="A1810" s="5">
        <v>1808</v>
      </c>
      <c r="B1810" s="5" t="s">
        <v>4293</v>
      </c>
      <c r="C1810" s="6" t="s">
        <v>417</v>
      </c>
      <c r="D1810" s="7">
        <v>42220</v>
      </c>
      <c r="E1810" s="7">
        <v>44047</v>
      </c>
      <c r="F1810" s="5" t="s">
        <v>10</v>
      </c>
      <c r="G1810" s="5" t="s">
        <v>708</v>
      </c>
    </row>
    <row r="1811" spans="1:7" x14ac:dyDescent="0.25">
      <c r="A1811" s="5">
        <v>1809</v>
      </c>
      <c r="B1811" s="5" t="s">
        <v>4294</v>
      </c>
      <c r="C1811" s="6" t="s">
        <v>417</v>
      </c>
      <c r="D1811" s="7">
        <v>42220</v>
      </c>
      <c r="E1811" s="7">
        <v>44047</v>
      </c>
      <c r="F1811" s="5" t="s">
        <v>10</v>
      </c>
      <c r="G1811" s="5" t="s">
        <v>708</v>
      </c>
    </row>
    <row r="1812" spans="1:7" x14ac:dyDescent="0.25">
      <c r="A1812" s="5">
        <v>1810</v>
      </c>
      <c r="B1812" s="5" t="s">
        <v>4295</v>
      </c>
      <c r="C1812" s="6" t="s">
        <v>417</v>
      </c>
      <c r="D1812" s="7">
        <v>42220</v>
      </c>
      <c r="E1812" s="7">
        <v>44047</v>
      </c>
      <c r="F1812" s="5" t="s">
        <v>10</v>
      </c>
      <c r="G1812" s="5" t="s">
        <v>4296</v>
      </c>
    </row>
    <row r="1813" spans="1:7" x14ac:dyDescent="0.25">
      <c r="A1813" s="5">
        <v>1811</v>
      </c>
      <c r="B1813" s="5" t="s">
        <v>4297</v>
      </c>
      <c r="C1813" s="6" t="s">
        <v>417</v>
      </c>
      <c r="D1813" s="7">
        <v>42220</v>
      </c>
      <c r="E1813" s="7">
        <v>44047</v>
      </c>
      <c r="F1813" s="5" t="s">
        <v>10</v>
      </c>
      <c r="G1813" s="5" t="s">
        <v>4298</v>
      </c>
    </row>
    <row r="1814" spans="1:7" x14ac:dyDescent="0.25">
      <c r="A1814" s="5">
        <v>1812</v>
      </c>
      <c r="B1814" s="5" t="s">
        <v>4299</v>
      </c>
      <c r="C1814" s="6" t="s">
        <v>417</v>
      </c>
      <c r="D1814" s="7">
        <v>42220</v>
      </c>
      <c r="E1814" s="7">
        <v>44047</v>
      </c>
      <c r="F1814" s="5" t="s">
        <v>10</v>
      </c>
      <c r="G1814" s="5" t="s">
        <v>708</v>
      </c>
    </row>
    <row r="1815" spans="1:7" x14ac:dyDescent="0.25">
      <c r="A1815" s="5">
        <v>1813</v>
      </c>
      <c r="B1815" s="5" t="s">
        <v>4300</v>
      </c>
      <c r="C1815" s="6" t="s">
        <v>417</v>
      </c>
      <c r="D1815" s="7">
        <v>42220</v>
      </c>
      <c r="E1815" s="7">
        <v>44047</v>
      </c>
      <c r="F1815" s="5" t="s">
        <v>10</v>
      </c>
      <c r="G1815" s="5" t="s">
        <v>929</v>
      </c>
    </row>
    <row r="1816" spans="1:7" x14ac:dyDescent="0.25">
      <c r="A1816" s="5">
        <v>1814</v>
      </c>
      <c r="B1816" s="5" t="s">
        <v>4301</v>
      </c>
      <c r="C1816" s="6" t="s">
        <v>417</v>
      </c>
      <c r="D1816" s="7">
        <v>42220</v>
      </c>
      <c r="E1816" s="7">
        <v>44047</v>
      </c>
      <c r="F1816" s="5" t="s">
        <v>10</v>
      </c>
      <c r="G1816" s="5" t="s">
        <v>1344</v>
      </c>
    </row>
    <row r="1817" spans="1:7" x14ac:dyDescent="0.25">
      <c r="A1817" s="5">
        <v>1815</v>
      </c>
      <c r="B1817" s="5" t="s">
        <v>4302</v>
      </c>
      <c r="C1817" s="6" t="s">
        <v>417</v>
      </c>
      <c r="D1817" s="7">
        <v>42220</v>
      </c>
      <c r="E1817" s="7">
        <v>44047</v>
      </c>
      <c r="F1817" s="5" t="s">
        <v>10</v>
      </c>
      <c r="G1817" s="5" t="s">
        <v>4303</v>
      </c>
    </row>
    <row r="1818" spans="1:7" x14ac:dyDescent="0.25">
      <c r="A1818" s="5">
        <v>1816</v>
      </c>
      <c r="B1818" s="5" t="s">
        <v>4304</v>
      </c>
      <c r="C1818" s="6" t="s">
        <v>417</v>
      </c>
      <c r="D1818" s="7">
        <v>42220</v>
      </c>
      <c r="E1818" s="7">
        <v>44047</v>
      </c>
      <c r="F1818" s="5" t="s">
        <v>10</v>
      </c>
      <c r="G1818" s="5" t="s">
        <v>4229</v>
      </c>
    </row>
    <row r="1819" spans="1:7" x14ac:dyDescent="0.25">
      <c r="A1819" s="5">
        <v>1817</v>
      </c>
      <c r="B1819" s="5" t="s">
        <v>4305</v>
      </c>
      <c r="C1819" s="6" t="s">
        <v>417</v>
      </c>
      <c r="D1819" s="7">
        <v>42220</v>
      </c>
      <c r="E1819" s="7">
        <v>44047</v>
      </c>
      <c r="F1819" s="5" t="s">
        <v>10</v>
      </c>
      <c r="G1819" s="5" t="s">
        <v>4306</v>
      </c>
    </row>
    <row r="1820" spans="1:7" x14ac:dyDescent="0.25">
      <c r="A1820" s="5">
        <v>1818</v>
      </c>
      <c r="B1820" s="5" t="s">
        <v>4307</v>
      </c>
      <c r="C1820" s="6" t="s">
        <v>417</v>
      </c>
      <c r="D1820" s="7">
        <v>42220</v>
      </c>
      <c r="E1820" s="7">
        <v>44047</v>
      </c>
      <c r="F1820" s="5" t="s">
        <v>10</v>
      </c>
      <c r="G1820" s="5" t="s">
        <v>4308</v>
      </c>
    </row>
    <row r="1821" spans="1:7" x14ac:dyDescent="0.25">
      <c r="A1821" s="5">
        <v>1819</v>
      </c>
      <c r="B1821" s="5" t="s">
        <v>4309</v>
      </c>
      <c r="C1821" s="6" t="s">
        <v>417</v>
      </c>
      <c r="D1821" s="7">
        <v>42220</v>
      </c>
      <c r="E1821" s="7">
        <v>44047</v>
      </c>
      <c r="F1821" s="5" t="s">
        <v>10</v>
      </c>
      <c r="G1821" s="5" t="s">
        <v>929</v>
      </c>
    </row>
    <row r="1822" spans="1:7" x14ac:dyDescent="0.25">
      <c r="A1822" s="5">
        <v>1820</v>
      </c>
      <c r="B1822" s="5" t="s">
        <v>4310</v>
      </c>
      <c r="C1822" s="6" t="s">
        <v>417</v>
      </c>
      <c r="D1822" s="7">
        <v>42220</v>
      </c>
      <c r="E1822" s="7">
        <v>44047</v>
      </c>
      <c r="F1822" s="5" t="s">
        <v>10</v>
      </c>
      <c r="G1822" s="5" t="s">
        <v>4229</v>
      </c>
    </row>
    <row r="1823" spans="1:7" x14ac:dyDescent="0.25">
      <c r="A1823" s="5">
        <v>1821</v>
      </c>
      <c r="B1823" s="5" t="s">
        <v>4311</v>
      </c>
      <c r="C1823" s="6" t="s">
        <v>417</v>
      </c>
      <c r="D1823" s="7">
        <v>42220</v>
      </c>
      <c r="E1823" s="7">
        <v>44047</v>
      </c>
      <c r="F1823" s="5" t="s">
        <v>10</v>
      </c>
      <c r="G1823" s="5" t="s">
        <v>929</v>
      </c>
    </row>
    <row r="1824" spans="1:7" x14ac:dyDescent="0.25">
      <c r="A1824" s="5">
        <v>1822</v>
      </c>
      <c r="B1824" s="5" t="s">
        <v>4312</v>
      </c>
      <c r="C1824" s="6" t="s">
        <v>417</v>
      </c>
      <c r="D1824" s="7">
        <v>42220</v>
      </c>
      <c r="E1824" s="7">
        <v>44047</v>
      </c>
      <c r="F1824" s="5" t="s">
        <v>10</v>
      </c>
      <c r="G1824" s="5" t="s">
        <v>833</v>
      </c>
    </row>
    <row r="1825" spans="1:7" x14ac:dyDescent="0.25">
      <c r="A1825" s="5">
        <v>1823</v>
      </c>
      <c r="B1825" s="5" t="s">
        <v>4313</v>
      </c>
      <c r="C1825" s="6" t="s">
        <v>417</v>
      </c>
      <c r="D1825" s="7">
        <v>42220</v>
      </c>
      <c r="E1825" s="7">
        <v>44047</v>
      </c>
      <c r="F1825" s="5" t="s">
        <v>10</v>
      </c>
      <c r="G1825" s="5" t="s">
        <v>929</v>
      </c>
    </row>
    <row r="1826" spans="1:7" x14ac:dyDescent="0.25">
      <c r="A1826" s="5">
        <v>1824</v>
      </c>
      <c r="B1826" s="5" t="s">
        <v>4314</v>
      </c>
      <c r="C1826" s="6" t="s">
        <v>417</v>
      </c>
      <c r="D1826" s="7">
        <v>42220</v>
      </c>
      <c r="E1826" s="7">
        <v>44047</v>
      </c>
      <c r="F1826" s="5" t="s">
        <v>10</v>
      </c>
      <c r="G1826" s="5" t="s">
        <v>929</v>
      </c>
    </row>
    <row r="1827" spans="1:7" x14ac:dyDescent="0.25">
      <c r="A1827" s="5">
        <v>1825</v>
      </c>
      <c r="B1827" s="5" t="s">
        <v>4315</v>
      </c>
      <c r="C1827" s="6" t="s">
        <v>417</v>
      </c>
      <c r="D1827" s="7">
        <v>42220</v>
      </c>
      <c r="E1827" s="7">
        <v>44047</v>
      </c>
      <c r="F1827" s="5" t="s">
        <v>10</v>
      </c>
      <c r="G1827" s="5" t="s">
        <v>833</v>
      </c>
    </row>
    <row r="1828" spans="1:7" x14ac:dyDescent="0.25">
      <c r="A1828" s="5">
        <v>1826</v>
      </c>
      <c r="B1828" s="5" t="s">
        <v>4316</v>
      </c>
      <c r="C1828" s="6" t="s">
        <v>417</v>
      </c>
      <c r="D1828" s="7">
        <v>42220</v>
      </c>
      <c r="E1828" s="7">
        <v>44047</v>
      </c>
      <c r="F1828" s="5" t="s">
        <v>10</v>
      </c>
      <c r="G1828" s="5" t="s">
        <v>4317</v>
      </c>
    </row>
    <row r="1829" spans="1:7" x14ac:dyDescent="0.25">
      <c r="A1829" s="5">
        <v>1827</v>
      </c>
      <c r="B1829" s="5" t="s">
        <v>4318</v>
      </c>
      <c r="C1829" s="6" t="s">
        <v>417</v>
      </c>
      <c r="D1829" s="7">
        <v>42220</v>
      </c>
      <c r="E1829" s="7">
        <v>44047</v>
      </c>
      <c r="F1829" s="5" t="s">
        <v>10</v>
      </c>
      <c r="G1829" s="5" t="s">
        <v>4319</v>
      </c>
    </row>
    <row r="1830" spans="1:7" x14ac:dyDescent="0.25">
      <c r="A1830" s="5">
        <v>1828</v>
      </c>
      <c r="B1830" s="5" t="s">
        <v>4320</v>
      </c>
      <c r="C1830" s="6" t="s">
        <v>417</v>
      </c>
      <c r="D1830" s="7">
        <v>42220</v>
      </c>
      <c r="E1830" s="7">
        <v>44047</v>
      </c>
      <c r="F1830" s="5" t="s">
        <v>10</v>
      </c>
      <c r="G1830" s="5" t="s">
        <v>4321</v>
      </c>
    </row>
    <row r="1831" spans="1:7" x14ac:dyDescent="0.25">
      <c r="A1831" s="5">
        <v>1829</v>
      </c>
      <c r="B1831" s="5" t="s">
        <v>4322</v>
      </c>
      <c r="C1831" s="6" t="s">
        <v>417</v>
      </c>
      <c r="D1831" s="7">
        <v>42220</v>
      </c>
      <c r="E1831" s="7">
        <v>44047</v>
      </c>
      <c r="F1831" s="5" t="s">
        <v>10</v>
      </c>
      <c r="G1831" s="5" t="s">
        <v>4323</v>
      </c>
    </row>
    <row r="1832" spans="1:7" x14ac:dyDescent="0.25">
      <c r="A1832" s="5">
        <v>1830</v>
      </c>
      <c r="B1832" s="5" t="s">
        <v>4324</v>
      </c>
      <c r="C1832" s="6" t="s">
        <v>417</v>
      </c>
      <c r="D1832" s="7">
        <v>42220</v>
      </c>
      <c r="E1832" s="7">
        <v>44047</v>
      </c>
      <c r="F1832" s="5" t="s">
        <v>10</v>
      </c>
      <c r="G1832" s="5" t="s">
        <v>929</v>
      </c>
    </row>
    <row r="1833" spans="1:7" x14ac:dyDescent="0.25">
      <c r="A1833" s="5">
        <v>1831</v>
      </c>
      <c r="B1833" s="5" t="s">
        <v>4325</v>
      </c>
      <c r="C1833" s="6" t="s">
        <v>417</v>
      </c>
      <c r="D1833" s="7">
        <v>42220</v>
      </c>
      <c r="E1833" s="7">
        <v>44047</v>
      </c>
      <c r="F1833" s="5" t="s">
        <v>10</v>
      </c>
      <c r="G1833" s="5" t="s">
        <v>1000</v>
      </c>
    </row>
    <row r="1834" spans="1:7" x14ac:dyDescent="0.25">
      <c r="A1834" s="5">
        <v>1832</v>
      </c>
      <c r="B1834" s="5" t="s">
        <v>4326</v>
      </c>
      <c r="C1834" s="6" t="s">
        <v>417</v>
      </c>
      <c r="D1834" s="7">
        <v>42220</v>
      </c>
      <c r="E1834" s="7">
        <v>44047</v>
      </c>
      <c r="F1834" s="5" t="s">
        <v>10</v>
      </c>
      <c r="G1834" s="5" t="s">
        <v>929</v>
      </c>
    </row>
    <row r="1835" spans="1:7" x14ac:dyDescent="0.25">
      <c r="A1835" s="5">
        <v>1833</v>
      </c>
      <c r="B1835" s="5" t="s">
        <v>4327</v>
      </c>
      <c r="C1835" s="6" t="s">
        <v>417</v>
      </c>
      <c r="D1835" s="7">
        <v>42220</v>
      </c>
      <c r="E1835" s="7">
        <v>44047</v>
      </c>
      <c r="F1835" s="5" t="s">
        <v>10</v>
      </c>
      <c r="G1835" s="5" t="s">
        <v>4328</v>
      </c>
    </row>
    <row r="1836" spans="1:7" x14ac:dyDescent="0.25">
      <c r="A1836" s="5">
        <v>1834</v>
      </c>
      <c r="B1836" s="5" t="s">
        <v>4329</v>
      </c>
      <c r="C1836" s="6" t="s">
        <v>417</v>
      </c>
      <c r="D1836" s="7">
        <v>42220</v>
      </c>
      <c r="E1836" s="7">
        <v>44047</v>
      </c>
      <c r="F1836" s="5" t="s">
        <v>10</v>
      </c>
      <c r="G1836" s="5" t="s">
        <v>1120</v>
      </c>
    </row>
    <row r="1837" spans="1:7" x14ac:dyDescent="0.25">
      <c r="A1837" s="5">
        <v>1835</v>
      </c>
      <c r="B1837" s="5" t="s">
        <v>4330</v>
      </c>
      <c r="C1837" s="6" t="s">
        <v>417</v>
      </c>
      <c r="D1837" s="7">
        <v>42220</v>
      </c>
      <c r="E1837" s="7">
        <v>44047</v>
      </c>
      <c r="F1837" s="5" t="s">
        <v>10</v>
      </c>
      <c r="G1837" s="5" t="s">
        <v>1344</v>
      </c>
    </row>
    <row r="1838" spans="1:7" x14ac:dyDescent="0.25">
      <c r="A1838" s="5">
        <v>1836</v>
      </c>
      <c r="B1838" s="5" t="s">
        <v>4331</v>
      </c>
      <c r="C1838" s="6" t="s">
        <v>417</v>
      </c>
      <c r="D1838" s="7">
        <v>42220</v>
      </c>
      <c r="E1838" s="7">
        <v>44047</v>
      </c>
      <c r="F1838" s="5" t="s">
        <v>10</v>
      </c>
      <c r="G1838" s="5" t="s">
        <v>4268</v>
      </c>
    </row>
    <row r="1839" spans="1:7" x14ac:dyDescent="0.25">
      <c r="A1839" s="5">
        <v>1837</v>
      </c>
      <c r="B1839" s="5" t="s">
        <v>4332</v>
      </c>
      <c r="C1839" s="6" t="s">
        <v>417</v>
      </c>
      <c r="D1839" s="7">
        <v>42220</v>
      </c>
      <c r="E1839" s="7">
        <v>44047</v>
      </c>
      <c r="F1839" s="5" t="s">
        <v>10</v>
      </c>
      <c r="G1839" s="5" t="s">
        <v>4333</v>
      </c>
    </row>
    <row r="1840" spans="1:7" x14ac:dyDescent="0.25">
      <c r="A1840" s="5">
        <v>1838</v>
      </c>
      <c r="B1840" s="5" t="s">
        <v>4334</v>
      </c>
      <c r="C1840" s="6" t="s">
        <v>417</v>
      </c>
      <c r="D1840" s="7">
        <v>42220</v>
      </c>
      <c r="E1840" s="7">
        <v>44047</v>
      </c>
      <c r="F1840" s="5" t="s">
        <v>10</v>
      </c>
      <c r="G1840" s="5" t="s">
        <v>929</v>
      </c>
    </row>
    <row r="1841" spans="1:7" x14ac:dyDescent="0.25">
      <c r="A1841" s="5">
        <v>1839</v>
      </c>
      <c r="B1841" s="5" t="s">
        <v>4335</v>
      </c>
      <c r="C1841" s="6" t="s">
        <v>417</v>
      </c>
      <c r="D1841" s="7">
        <v>42220</v>
      </c>
      <c r="E1841" s="7">
        <v>44047</v>
      </c>
      <c r="F1841" s="5" t="s">
        <v>10</v>
      </c>
      <c r="G1841" s="5" t="s">
        <v>929</v>
      </c>
    </row>
    <row r="1842" spans="1:7" x14ac:dyDescent="0.25">
      <c r="A1842" s="5">
        <v>1840</v>
      </c>
      <c r="B1842" s="5" t="s">
        <v>4336</v>
      </c>
      <c r="C1842" s="6" t="s">
        <v>417</v>
      </c>
      <c r="D1842" s="7">
        <v>42220</v>
      </c>
      <c r="E1842" s="7">
        <v>44047</v>
      </c>
      <c r="F1842" s="5" t="s">
        <v>10</v>
      </c>
      <c r="G1842" s="5" t="s">
        <v>929</v>
      </c>
    </row>
    <row r="1843" spans="1:7" x14ac:dyDescent="0.25">
      <c r="A1843" s="5">
        <v>1841</v>
      </c>
      <c r="B1843" s="5" t="s">
        <v>4337</v>
      </c>
      <c r="C1843" s="6" t="s">
        <v>417</v>
      </c>
      <c r="D1843" s="7">
        <v>42220</v>
      </c>
      <c r="E1843" s="7">
        <v>44047</v>
      </c>
      <c r="F1843" s="5" t="s">
        <v>10</v>
      </c>
      <c r="G1843" s="5" t="s">
        <v>4225</v>
      </c>
    </row>
    <row r="1844" spans="1:7" x14ac:dyDescent="0.25">
      <c r="A1844" s="5">
        <v>1842</v>
      </c>
      <c r="B1844" s="5" t="s">
        <v>4338</v>
      </c>
      <c r="C1844" s="6" t="s">
        <v>417</v>
      </c>
      <c r="D1844" s="7">
        <v>42220</v>
      </c>
      <c r="E1844" s="7">
        <v>44047</v>
      </c>
      <c r="F1844" s="5" t="s">
        <v>10</v>
      </c>
      <c r="G1844" s="5" t="s">
        <v>4317</v>
      </c>
    </row>
    <row r="1845" spans="1:7" x14ac:dyDescent="0.25">
      <c r="A1845" s="5">
        <v>1843</v>
      </c>
      <c r="B1845" s="5" t="s">
        <v>4339</v>
      </c>
      <c r="C1845" s="6" t="s">
        <v>417</v>
      </c>
      <c r="D1845" s="7">
        <v>42220</v>
      </c>
      <c r="E1845" s="7">
        <v>44047</v>
      </c>
      <c r="F1845" s="5" t="s">
        <v>10</v>
      </c>
      <c r="G1845" s="5" t="s">
        <v>929</v>
      </c>
    </row>
    <row r="1846" spans="1:7" x14ac:dyDescent="0.25">
      <c r="A1846" s="5">
        <v>1844</v>
      </c>
      <c r="B1846" s="5" t="s">
        <v>4340</v>
      </c>
      <c r="C1846" s="6" t="s">
        <v>417</v>
      </c>
      <c r="D1846" s="7">
        <v>42220</v>
      </c>
      <c r="E1846" s="7">
        <v>44047</v>
      </c>
      <c r="F1846" s="5" t="s">
        <v>10</v>
      </c>
      <c r="G1846" s="5" t="s">
        <v>1058</v>
      </c>
    </row>
    <row r="1847" spans="1:7" x14ac:dyDescent="0.25">
      <c r="A1847" s="5">
        <v>1845</v>
      </c>
      <c r="B1847" s="5" t="s">
        <v>4341</v>
      </c>
      <c r="C1847" s="6" t="s">
        <v>417</v>
      </c>
      <c r="D1847" s="7">
        <v>42220</v>
      </c>
      <c r="E1847" s="7">
        <v>44047</v>
      </c>
      <c r="F1847" s="5" t="s">
        <v>10</v>
      </c>
      <c r="G1847" s="5" t="s">
        <v>1058</v>
      </c>
    </row>
    <row r="1848" spans="1:7" x14ac:dyDescent="0.25">
      <c r="A1848" s="5">
        <v>1846</v>
      </c>
      <c r="B1848" s="5" t="s">
        <v>4342</v>
      </c>
      <c r="C1848" s="6" t="s">
        <v>417</v>
      </c>
      <c r="D1848" s="7">
        <v>42220</v>
      </c>
      <c r="E1848" s="7">
        <v>44047</v>
      </c>
      <c r="F1848" s="5" t="s">
        <v>10</v>
      </c>
      <c r="G1848" s="5" t="s">
        <v>1058</v>
      </c>
    </row>
    <row r="1849" spans="1:7" x14ac:dyDescent="0.25">
      <c r="A1849" s="5">
        <v>1847</v>
      </c>
      <c r="B1849" s="5" t="s">
        <v>4343</v>
      </c>
      <c r="C1849" s="6" t="s">
        <v>417</v>
      </c>
      <c r="D1849" s="7">
        <v>42220</v>
      </c>
      <c r="E1849" s="7">
        <v>44047</v>
      </c>
      <c r="F1849" s="5" t="s">
        <v>10</v>
      </c>
      <c r="G1849" s="5" t="s">
        <v>1058</v>
      </c>
    </row>
    <row r="1850" spans="1:7" x14ac:dyDescent="0.25">
      <c r="A1850" s="5">
        <v>1848</v>
      </c>
      <c r="B1850" s="5" t="s">
        <v>4344</v>
      </c>
      <c r="C1850" s="6" t="s">
        <v>417</v>
      </c>
      <c r="D1850" s="7">
        <v>42220</v>
      </c>
      <c r="E1850" s="7">
        <v>44047</v>
      </c>
      <c r="F1850" s="5" t="s">
        <v>10</v>
      </c>
      <c r="G1850" s="5" t="s">
        <v>929</v>
      </c>
    </row>
    <row r="1851" spans="1:7" x14ac:dyDescent="0.25">
      <c r="A1851" s="5">
        <v>1849</v>
      </c>
      <c r="B1851" s="5" t="s">
        <v>4345</v>
      </c>
      <c r="C1851" s="6" t="s">
        <v>417</v>
      </c>
      <c r="D1851" s="7">
        <v>42220</v>
      </c>
      <c r="E1851" s="7">
        <v>44047</v>
      </c>
      <c r="F1851" s="5" t="s">
        <v>10</v>
      </c>
      <c r="G1851" s="5" t="s">
        <v>929</v>
      </c>
    </row>
    <row r="1852" spans="1:7" x14ac:dyDescent="0.25">
      <c r="A1852" s="5">
        <v>1850</v>
      </c>
      <c r="B1852" s="5" t="s">
        <v>4346</v>
      </c>
      <c r="C1852" s="6" t="s">
        <v>417</v>
      </c>
      <c r="D1852" s="7">
        <v>42220</v>
      </c>
      <c r="E1852" s="7">
        <v>44047</v>
      </c>
      <c r="F1852" s="5" t="s">
        <v>10</v>
      </c>
      <c r="G1852" s="5" t="s">
        <v>4347</v>
      </c>
    </row>
    <row r="1853" spans="1:7" x14ac:dyDescent="0.25">
      <c r="A1853" s="5">
        <v>1851</v>
      </c>
      <c r="B1853" s="5" t="s">
        <v>4348</v>
      </c>
      <c r="C1853" s="6" t="s">
        <v>417</v>
      </c>
      <c r="D1853" s="7">
        <v>42220</v>
      </c>
      <c r="E1853" s="7">
        <v>44047</v>
      </c>
      <c r="F1853" s="5" t="s">
        <v>10</v>
      </c>
      <c r="G1853" s="5" t="s">
        <v>924</v>
      </c>
    </row>
    <row r="1854" spans="1:7" x14ac:dyDescent="0.25">
      <c r="A1854" s="5">
        <v>1852</v>
      </c>
      <c r="B1854" s="5" t="s">
        <v>4349</v>
      </c>
      <c r="C1854" s="6" t="s">
        <v>417</v>
      </c>
      <c r="D1854" s="7">
        <v>42220</v>
      </c>
      <c r="E1854" s="7">
        <v>44047</v>
      </c>
      <c r="F1854" s="5" t="s">
        <v>10</v>
      </c>
      <c r="G1854" s="5" t="s">
        <v>2333</v>
      </c>
    </row>
    <row r="1855" spans="1:7" x14ac:dyDescent="0.25">
      <c r="A1855" s="5">
        <v>1853</v>
      </c>
      <c r="B1855" s="5" t="s">
        <v>4350</v>
      </c>
      <c r="C1855" s="6" t="s">
        <v>417</v>
      </c>
      <c r="D1855" s="7">
        <v>42220</v>
      </c>
      <c r="E1855" s="7">
        <v>44047</v>
      </c>
      <c r="F1855" s="5" t="s">
        <v>10</v>
      </c>
      <c r="G1855" s="5" t="s">
        <v>929</v>
      </c>
    </row>
    <row r="1856" spans="1:7" x14ac:dyDescent="0.25">
      <c r="A1856" s="5">
        <v>1854</v>
      </c>
      <c r="B1856" s="5" t="s">
        <v>4351</v>
      </c>
      <c r="C1856" s="6" t="s">
        <v>417</v>
      </c>
      <c r="D1856" s="7">
        <v>42220</v>
      </c>
      <c r="E1856" s="7">
        <v>44047</v>
      </c>
      <c r="F1856" s="5" t="s">
        <v>10</v>
      </c>
      <c r="G1856" s="5" t="s">
        <v>929</v>
      </c>
    </row>
    <row r="1857" spans="1:7" x14ac:dyDescent="0.25">
      <c r="A1857" s="5">
        <v>1855</v>
      </c>
      <c r="B1857" s="5" t="s">
        <v>4352</v>
      </c>
      <c r="C1857" s="6" t="s">
        <v>417</v>
      </c>
      <c r="D1857" s="7">
        <v>42220</v>
      </c>
      <c r="E1857" s="7">
        <v>44047</v>
      </c>
      <c r="F1857" s="5" t="s">
        <v>10</v>
      </c>
      <c r="G1857" s="5" t="s">
        <v>4268</v>
      </c>
    </row>
    <row r="1858" spans="1:7" x14ac:dyDescent="0.25">
      <c r="A1858" s="5">
        <v>1856</v>
      </c>
      <c r="B1858" s="5" t="s">
        <v>4353</v>
      </c>
      <c r="C1858" s="6" t="s">
        <v>417</v>
      </c>
      <c r="D1858" s="7">
        <v>42220</v>
      </c>
      <c r="E1858" s="7">
        <v>44047</v>
      </c>
      <c r="F1858" s="5" t="s">
        <v>10</v>
      </c>
      <c r="G1858" s="5" t="s">
        <v>4354</v>
      </c>
    </row>
    <row r="1859" spans="1:7" x14ac:dyDescent="0.25">
      <c r="A1859" s="5">
        <v>1857</v>
      </c>
      <c r="B1859" s="5" t="s">
        <v>4355</v>
      </c>
      <c r="C1859" s="6" t="s">
        <v>417</v>
      </c>
      <c r="D1859" s="7">
        <v>42220</v>
      </c>
      <c r="E1859" s="7">
        <v>44047</v>
      </c>
      <c r="F1859" s="5" t="s">
        <v>10</v>
      </c>
      <c r="G1859" s="5" t="s">
        <v>4356</v>
      </c>
    </row>
    <row r="1860" spans="1:7" x14ac:dyDescent="0.25">
      <c r="A1860" s="5">
        <v>1858</v>
      </c>
      <c r="B1860" s="5" t="s">
        <v>4357</v>
      </c>
      <c r="C1860" s="6" t="s">
        <v>417</v>
      </c>
      <c r="D1860" s="7">
        <v>42220</v>
      </c>
      <c r="E1860" s="7">
        <v>44047</v>
      </c>
      <c r="F1860" s="5" t="s">
        <v>10</v>
      </c>
      <c r="G1860" s="5" t="s">
        <v>4226</v>
      </c>
    </row>
    <row r="1861" spans="1:7" x14ac:dyDescent="0.25">
      <c r="A1861" s="5">
        <v>1859</v>
      </c>
      <c r="B1861" s="5" t="s">
        <v>4358</v>
      </c>
      <c r="C1861" s="6" t="s">
        <v>417</v>
      </c>
      <c r="D1861" s="7">
        <v>42220</v>
      </c>
      <c r="E1861" s="7">
        <v>44047</v>
      </c>
      <c r="F1861" s="5" t="s">
        <v>10</v>
      </c>
      <c r="G1861" s="5" t="s">
        <v>4359</v>
      </c>
    </row>
    <row r="1862" spans="1:7" x14ac:dyDescent="0.25">
      <c r="A1862" s="5">
        <v>1860</v>
      </c>
      <c r="B1862" s="5" t="s">
        <v>4360</v>
      </c>
      <c r="C1862" s="6" t="s">
        <v>417</v>
      </c>
      <c r="D1862" s="7">
        <v>42220</v>
      </c>
      <c r="E1862" s="7">
        <v>44047</v>
      </c>
      <c r="F1862" s="5" t="s">
        <v>10</v>
      </c>
      <c r="G1862" s="5" t="s">
        <v>4296</v>
      </c>
    </row>
    <row r="1863" spans="1:7" x14ac:dyDescent="0.25">
      <c r="A1863" s="5">
        <v>1861</v>
      </c>
      <c r="B1863" s="5" t="s">
        <v>4361</v>
      </c>
      <c r="C1863" s="6" t="s">
        <v>417</v>
      </c>
      <c r="D1863" s="7">
        <v>42220</v>
      </c>
      <c r="E1863" s="7">
        <v>44047</v>
      </c>
      <c r="F1863" s="5" t="s">
        <v>10</v>
      </c>
      <c r="G1863" s="5" t="s">
        <v>1000</v>
      </c>
    </row>
    <row r="1864" spans="1:7" x14ac:dyDescent="0.25">
      <c r="A1864" s="5">
        <v>1862</v>
      </c>
      <c r="B1864" s="5" t="s">
        <v>4362</v>
      </c>
      <c r="C1864" s="6" t="s">
        <v>417</v>
      </c>
      <c r="D1864" s="7">
        <v>42220</v>
      </c>
      <c r="E1864" s="7">
        <v>44047</v>
      </c>
      <c r="F1864" s="5" t="s">
        <v>10</v>
      </c>
      <c r="G1864" s="5" t="s">
        <v>4363</v>
      </c>
    </row>
    <row r="1865" spans="1:7" x14ac:dyDescent="0.25">
      <c r="A1865" s="5">
        <v>1863</v>
      </c>
      <c r="B1865" s="5" t="s">
        <v>4364</v>
      </c>
      <c r="C1865" s="6" t="s">
        <v>417</v>
      </c>
      <c r="D1865" s="7">
        <v>42220</v>
      </c>
      <c r="E1865" s="7">
        <v>44047</v>
      </c>
      <c r="F1865" s="5" t="s">
        <v>10</v>
      </c>
      <c r="G1865" s="5" t="s">
        <v>929</v>
      </c>
    </row>
    <row r="1866" spans="1:7" x14ac:dyDescent="0.25">
      <c r="A1866" s="5">
        <v>1864</v>
      </c>
      <c r="B1866" s="5" t="s">
        <v>4365</v>
      </c>
      <c r="C1866" s="6" t="s">
        <v>417</v>
      </c>
      <c r="D1866" s="7">
        <v>42220</v>
      </c>
      <c r="E1866" s="7">
        <v>44047</v>
      </c>
      <c r="F1866" s="5" t="s">
        <v>10</v>
      </c>
      <c r="G1866" s="5" t="s">
        <v>929</v>
      </c>
    </row>
    <row r="1867" spans="1:7" x14ac:dyDescent="0.25">
      <c r="A1867" s="5">
        <v>1865</v>
      </c>
      <c r="B1867" s="5" t="s">
        <v>4366</v>
      </c>
      <c r="C1867" s="6" t="s">
        <v>417</v>
      </c>
      <c r="D1867" s="7">
        <v>42220</v>
      </c>
      <c r="E1867" s="7">
        <v>44047</v>
      </c>
      <c r="F1867" s="5" t="s">
        <v>10</v>
      </c>
      <c r="G1867" s="5" t="s">
        <v>4367</v>
      </c>
    </row>
    <row r="1868" spans="1:7" x14ac:dyDescent="0.25">
      <c r="A1868" s="5">
        <v>1866</v>
      </c>
      <c r="B1868" s="5" t="s">
        <v>4368</v>
      </c>
      <c r="C1868" s="6" t="s">
        <v>417</v>
      </c>
      <c r="D1868" s="7">
        <v>42220</v>
      </c>
      <c r="E1868" s="7">
        <v>44047</v>
      </c>
      <c r="F1868" s="5" t="s">
        <v>10</v>
      </c>
      <c r="G1868" s="5" t="s">
        <v>4369</v>
      </c>
    </row>
    <row r="1869" spans="1:7" x14ac:dyDescent="0.25">
      <c r="A1869" s="5">
        <v>1867</v>
      </c>
      <c r="B1869" s="5" t="s">
        <v>4370</v>
      </c>
      <c r="C1869" s="6" t="s">
        <v>417</v>
      </c>
      <c r="D1869" s="7">
        <v>42220</v>
      </c>
      <c r="E1869" s="7">
        <v>44047</v>
      </c>
      <c r="F1869" s="5" t="s">
        <v>10</v>
      </c>
      <c r="G1869" s="5" t="s">
        <v>1000</v>
      </c>
    </row>
    <row r="1870" spans="1:7" x14ac:dyDescent="0.25">
      <c r="A1870" s="5">
        <v>1868</v>
      </c>
      <c r="B1870" s="5" t="s">
        <v>4371</v>
      </c>
      <c r="C1870" s="6" t="s">
        <v>417</v>
      </c>
      <c r="D1870" s="7">
        <v>42220</v>
      </c>
      <c r="E1870" s="7">
        <v>44047</v>
      </c>
      <c r="F1870" s="5" t="s">
        <v>10</v>
      </c>
      <c r="G1870" s="5" t="s">
        <v>929</v>
      </c>
    </row>
    <row r="1871" spans="1:7" x14ac:dyDescent="0.25">
      <c r="A1871" s="5">
        <v>1869</v>
      </c>
      <c r="B1871" s="5" t="s">
        <v>4372</v>
      </c>
      <c r="C1871" s="6" t="s">
        <v>417</v>
      </c>
      <c r="D1871" s="7">
        <v>42220</v>
      </c>
      <c r="E1871" s="7">
        <v>44047</v>
      </c>
      <c r="F1871" s="5" t="s">
        <v>10</v>
      </c>
      <c r="G1871" s="5" t="s">
        <v>929</v>
      </c>
    </row>
    <row r="1872" spans="1:7" x14ac:dyDescent="0.25">
      <c r="A1872" s="5">
        <v>1870</v>
      </c>
      <c r="B1872" s="5" t="s">
        <v>4373</v>
      </c>
      <c r="C1872" s="6" t="s">
        <v>417</v>
      </c>
      <c r="D1872" s="7">
        <v>42220</v>
      </c>
      <c r="E1872" s="7">
        <v>44047</v>
      </c>
      <c r="F1872" s="5" t="s">
        <v>10</v>
      </c>
      <c r="G1872" s="5" t="s">
        <v>1344</v>
      </c>
    </row>
    <row r="1873" spans="1:7" x14ac:dyDescent="0.25">
      <c r="A1873" s="5">
        <v>1871</v>
      </c>
      <c r="B1873" s="5" t="s">
        <v>4374</v>
      </c>
      <c r="C1873" s="6" t="s">
        <v>417</v>
      </c>
      <c r="D1873" s="7">
        <v>42220</v>
      </c>
      <c r="E1873" s="7">
        <v>44047</v>
      </c>
      <c r="F1873" s="5" t="s">
        <v>10</v>
      </c>
      <c r="G1873" s="5" t="s">
        <v>708</v>
      </c>
    </row>
    <row r="1874" spans="1:7" x14ac:dyDescent="0.25">
      <c r="A1874" s="5">
        <v>1872</v>
      </c>
      <c r="B1874" s="5" t="s">
        <v>4375</v>
      </c>
      <c r="C1874" s="6" t="s">
        <v>417</v>
      </c>
      <c r="D1874" s="7">
        <v>42220</v>
      </c>
      <c r="E1874" s="7">
        <v>44047</v>
      </c>
      <c r="F1874" s="5" t="s">
        <v>10</v>
      </c>
      <c r="G1874" s="5" t="s">
        <v>638</v>
      </c>
    </row>
    <row r="1875" spans="1:7" x14ac:dyDescent="0.25">
      <c r="A1875" s="5">
        <v>1873</v>
      </c>
      <c r="B1875" s="5" t="s">
        <v>4376</v>
      </c>
      <c r="C1875" s="6" t="s">
        <v>417</v>
      </c>
      <c r="D1875" s="7">
        <v>42220</v>
      </c>
      <c r="E1875" s="7">
        <v>44047</v>
      </c>
      <c r="F1875" s="5" t="s">
        <v>10</v>
      </c>
      <c r="G1875" s="5" t="s">
        <v>924</v>
      </c>
    </row>
    <row r="1876" spans="1:7" x14ac:dyDescent="0.25">
      <c r="A1876" s="5">
        <v>1874</v>
      </c>
      <c r="B1876" s="5" t="s">
        <v>4377</v>
      </c>
      <c r="C1876" s="6" t="s">
        <v>417</v>
      </c>
      <c r="D1876" s="7">
        <v>42220</v>
      </c>
      <c r="E1876" s="7">
        <v>44047</v>
      </c>
      <c r="F1876" s="5" t="s">
        <v>10</v>
      </c>
      <c r="G1876" s="5" t="s">
        <v>1467</v>
      </c>
    </row>
    <row r="1877" spans="1:7" x14ac:dyDescent="0.25">
      <c r="A1877" s="5">
        <v>1875</v>
      </c>
      <c r="B1877" s="5" t="s">
        <v>4378</v>
      </c>
      <c r="C1877" s="6" t="s">
        <v>417</v>
      </c>
      <c r="D1877" s="7">
        <v>42220</v>
      </c>
      <c r="E1877" s="7">
        <v>44047</v>
      </c>
      <c r="F1877" s="5" t="s">
        <v>10</v>
      </c>
      <c r="G1877" s="5" t="s">
        <v>708</v>
      </c>
    </row>
    <row r="1878" spans="1:7" x14ac:dyDescent="0.25">
      <c r="A1878" s="5">
        <v>1876</v>
      </c>
      <c r="B1878" s="5" t="s">
        <v>4379</v>
      </c>
      <c r="C1878" s="6" t="s">
        <v>417</v>
      </c>
      <c r="D1878" s="7">
        <v>42220</v>
      </c>
      <c r="E1878" s="7">
        <v>44047</v>
      </c>
      <c r="F1878" s="5" t="s">
        <v>10</v>
      </c>
      <c r="G1878" s="5" t="s">
        <v>4226</v>
      </c>
    </row>
    <row r="1879" spans="1:7" x14ac:dyDescent="0.25">
      <c r="A1879" s="5">
        <v>1877</v>
      </c>
      <c r="B1879" s="5" t="s">
        <v>4380</v>
      </c>
      <c r="C1879" s="6" t="s">
        <v>417</v>
      </c>
      <c r="D1879" s="7">
        <v>42220</v>
      </c>
      <c r="E1879" s="7">
        <v>44047</v>
      </c>
      <c r="F1879" s="5" t="s">
        <v>10</v>
      </c>
      <c r="G1879" s="5" t="s">
        <v>1017</v>
      </c>
    </row>
    <row r="1880" spans="1:7" x14ac:dyDescent="0.25">
      <c r="A1880" s="5">
        <v>1878</v>
      </c>
      <c r="B1880" s="5" t="s">
        <v>4381</v>
      </c>
      <c r="C1880" s="6" t="s">
        <v>417</v>
      </c>
      <c r="D1880" s="7">
        <v>42220</v>
      </c>
      <c r="E1880" s="7">
        <v>44047</v>
      </c>
      <c r="F1880" s="5" t="s">
        <v>10</v>
      </c>
      <c r="G1880" s="5" t="s">
        <v>1017</v>
      </c>
    </row>
    <row r="1881" spans="1:7" x14ac:dyDescent="0.25">
      <c r="A1881" s="5">
        <v>1879</v>
      </c>
      <c r="B1881" s="5" t="s">
        <v>4382</v>
      </c>
      <c r="C1881" s="6" t="s">
        <v>417</v>
      </c>
      <c r="D1881" s="7">
        <v>42220</v>
      </c>
      <c r="E1881" s="7">
        <v>44047</v>
      </c>
      <c r="F1881" s="5" t="s">
        <v>10</v>
      </c>
      <c r="G1881" s="5" t="s">
        <v>4383</v>
      </c>
    </row>
    <row r="1882" spans="1:7" x14ac:dyDescent="0.25">
      <c r="A1882" s="5">
        <v>1880</v>
      </c>
      <c r="B1882" s="5" t="s">
        <v>4384</v>
      </c>
      <c r="C1882" s="6" t="s">
        <v>417</v>
      </c>
      <c r="D1882" s="7">
        <v>42220</v>
      </c>
      <c r="E1882" s="7">
        <v>44047</v>
      </c>
      <c r="F1882" s="5" t="s">
        <v>10</v>
      </c>
      <c r="G1882" s="5" t="s">
        <v>757</v>
      </c>
    </row>
    <row r="1883" spans="1:7" x14ac:dyDescent="0.25">
      <c r="A1883" s="5">
        <v>1881</v>
      </c>
      <c r="B1883" s="5" t="s">
        <v>4385</v>
      </c>
      <c r="C1883" s="6" t="s">
        <v>417</v>
      </c>
      <c r="D1883" s="7">
        <v>42220</v>
      </c>
      <c r="E1883" s="7">
        <v>44047</v>
      </c>
      <c r="F1883" s="5" t="s">
        <v>10</v>
      </c>
      <c r="G1883" s="5" t="s">
        <v>745</v>
      </c>
    </row>
    <row r="1884" spans="1:7" x14ac:dyDescent="0.25">
      <c r="A1884" s="5">
        <v>1882</v>
      </c>
      <c r="B1884" s="5" t="s">
        <v>4386</v>
      </c>
      <c r="C1884" s="6" t="s">
        <v>417</v>
      </c>
      <c r="D1884" s="7">
        <v>42220</v>
      </c>
      <c r="E1884" s="7">
        <v>44047</v>
      </c>
      <c r="F1884" s="5" t="s">
        <v>10</v>
      </c>
      <c r="G1884" s="5" t="s">
        <v>833</v>
      </c>
    </row>
    <row r="1885" spans="1:7" x14ac:dyDescent="0.25">
      <c r="A1885" s="5">
        <v>1883</v>
      </c>
      <c r="B1885" s="5" t="s">
        <v>4387</v>
      </c>
      <c r="C1885" s="6" t="s">
        <v>417</v>
      </c>
      <c r="D1885" s="7">
        <v>42220</v>
      </c>
      <c r="E1885" s="7">
        <v>44047</v>
      </c>
      <c r="F1885" s="5" t="s">
        <v>10</v>
      </c>
      <c r="G1885" s="5" t="s">
        <v>1344</v>
      </c>
    </row>
    <row r="1886" spans="1:7" x14ac:dyDescent="0.25">
      <c r="A1886" s="5">
        <v>1884</v>
      </c>
      <c r="B1886" s="5" t="s">
        <v>4388</v>
      </c>
      <c r="C1886" s="6" t="s">
        <v>417</v>
      </c>
      <c r="D1886" s="7">
        <v>42220</v>
      </c>
      <c r="E1886" s="7">
        <v>44047</v>
      </c>
      <c r="F1886" s="5" t="s">
        <v>10</v>
      </c>
      <c r="G1886" s="5" t="s">
        <v>924</v>
      </c>
    </row>
    <row r="1887" spans="1:7" x14ac:dyDescent="0.25">
      <c r="A1887" s="5">
        <v>1885</v>
      </c>
      <c r="B1887" s="5" t="s">
        <v>4389</v>
      </c>
      <c r="C1887" s="6" t="s">
        <v>417</v>
      </c>
      <c r="D1887" s="7">
        <v>42220</v>
      </c>
      <c r="E1887" s="7">
        <v>44047</v>
      </c>
      <c r="F1887" s="5" t="s">
        <v>10</v>
      </c>
      <c r="G1887" s="5" t="s">
        <v>4390</v>
      </c>
    </row>
    <row r="1888" spans="1:7" x14ac:dyDescent="0.25">
      <c r="A1888" s="5">
        <v>1886</v>
      </c>
      <c r="B1888" s="5" t="s">
        <v>4391</v>
      </c>
      <c r="C1888" s="6" t="s">
        <v>417</v>
      </c>
      <c r="D1888" s="7">
        <v>42220</v>
      </c>
      <c r="E1888" s="7">
        <v>44047</v>
      </c>
      <c r="F1888" s="5" t="s">
        <v>10</v>
      </c>
      <c r="G1888" s="5" t="s">
        <v>4392</v>
      </c>
    </row>
    <row r="1889" spans="1:7" x14ac:dyDescent="0.25">
      <c r="A1889" s="5">
        <v>1887</v>
      </c>
      <c r="B1889" s="5" t="s">
        <v>4393</v>
      </c>
      <c r="C1889" s="6" t="s">
        <v>417</v>
      </c>
      <c r="D1889" s="7">
        <v>42220</v>
      </c>
      <c r="E1889" s="7">
        <v>44047</v>
      </c>
      <c r="F1889" s="5" t="s">
        <v>10</v>
      </c>
      <c r="G1889" s="5" t="s">
        <v>833</v>
      </c>
    </row>
    <row r="1890" spans="1:7" x14ac:dyDescent="0.25">
      <c r="A1890" s="5">
        <v>1888</v>
      </c>
      <c r="B1890" s="5" t="s">
        <v>4394</v>
      </c>
      <c r="C1890" s="6" t="s">
        <v>417</v>
      </c>
      <c r="D1890" s="7">
        <v>42220</v>
      </c>
      <c r="E1890" s="7">
        <v>44047</v>
      </c>
      <c r="F1890" s="5" t="s">
        <v>10</v>
      </c>
      <c r="G1890" s="5" t="s">
        <v>1344</v>
      </c>
    </row>
    <row r="1891" spans="1:7" x14ac:dyDescent="0.25">
      <c r="A1891" s="5">
        <v>1889</v>
      </c>
      <c r="B1891" s="5" t="s">
        <v>4395</v>
      </c>
      <c r="C1891" s="6" t="s">
        <v>417</v>
      </c>
      <c r="D1891" s="7">
        <v>42220</v>
      </c>
      <c r="E1891" s="7">
        <v>44047</v>
      </c>
      <c r="F1891" s="5" t="s">
        <v>10</v>
      </c>
      <c r="G1891" s="5" t="s">
        <v>1467</v>
      </c>
    </row>
    <row r="1892" spans="1:7" x14ac:dyDescent="0.25">
      <c r="A1892" s="5">
        <v>1890</v>
      </c>
      <c r="B1892" s="5" t="s">
        <v>4396</v>
      </c>
      <c r="C1892" s="6" t="s">
        <v>417</v>
      </c>
      <c r="D1892" s="7">
        <v>42220</v>
      </c>
      <c r="E1892" s="7">
        <v>44047</v>
      </c>
      <c r="F1892" s="5" t="s">
        <v>10</v>
      </c>
      <c r="G1892" s="5" t="s">
        <v>4397</v>
      </c>
    </row>
    <row r="1893" spans="1:7" x14ac:dyDescent="0.25">
      <c r="A1893" s="5">
        <v>1891</v>
      </c>
      <c r="B1893" s="5" t="s">
        <v>4398</v>
      </c>
      <c r="C1893" s="6" t="s">
        <v>417</v>
      </c>
      <c r="D1893" s="7">
        <v>42220</v>
      </c>
      <c r="E1893" s="7">
        <v>44047</v>
      </c>
      <c r="F1893" s="5" t="s">
        <v>10</v>
      </c>
      <c r="G1893" s="5" t="s">
        <v>708</v>
      </c>
    </row>
    <row r="1894" spans="1:7" x14ac:dyDescent="0.25">
      <c r="A1894" s="5">
        <v>1892</v>
      </c>
      <c r="B1894" s="5" t="s">
        <v>4399</v>
      </c>
      <c r="C1894" s="6" t="s">
        <v>417</v>
      </c>
      <c r="D1894" s="7">
        <v>42220</v>
      </c>
      <c r="E1894" s="7">
        <v>44047</v>
      </c>
      <c r="F1894" s="5" t="s">
        <v>10</v>
      </c>
      <c r="G1894" s="5" t="s">
        <v>1344</v>
      </c>
    </row>
    <row r="1895" spans="1:7" x14ac:dyDescent="0.25">
      <c r="A1895" s="5">
        <v>1893</v>
      </c>
      <c r="B1895" s="5" t="s">
        <v>4400</v>
      </c>
      <c r="C1895" s="6" t="s">
        <v>417</v>
      </c>
      <c r="D1895" s="7">
        <v>42220</v>
      </c>
      <c r="E1895" s="7">
        <v>44047</v>
      </c>
      <c r="F1895" s="5" t="s">
        <v>10</v>
      </c>
      <c r="G1895" s="5" t="s">
        <v>4401</v>
      </c>
    </row>
    <row r="1896" spans="1:7" x14ac:dyDescent="0.25">
      <c r="A1896" s="5">
        <v>1894</v>
      </c>
      <c r="B1896" s="5" t="s">
        <v>4402</v>
      </c>
      <c r="C1896" s="6" t="s">
        <v>417</v>
      </c>
      <c r="D1896" s="7">
        <v>42220</v>
      </c>
      <c r="E1896" s="7">
        <v>44047</v>
      </c>
      <c r="F1896" s="5" t="s">
        <v>10</v>
      </c>
      <c r="G1896" s="5" t="s">
        <v>4403</v>
      </c>
    </row>
    <row r="1897" spans="1:7" x14ac:dyDescent="0.25">
      <c r="A1897" s="5">
        <v>1895</v>
      </c>
      <c r="B1897" s="5" t="s">
        <v>4404</v>
      </c>
      <c r="C1897" s="6" t="s">
        <v>417</v>
      </c>
      <c r="D1897" s="7">
        <v>42220</v>
      </c>
      <c r="E1897" s="7">
        <v>44047</v>
      </c>
      <c r="F1897" s="5" t="s">
        <v>10</v>
      </c>
      <c r="G1897" s="5" t="s">
        <v>4405</v>
      </c>
    </row>
    <row r="1898" spans="1:7" x14ac:dyDescent="0.25">
      <c r="A1898" s="5">
        <v>1896</v>
      </c>
      <c r="B1898" s="5" t="s">
        <v>4406</v>
      </c>
      <c r="C1898" s="6" t="s">
        <v>417</v>
      </c>
      <c r="D1898" s="7">
        <v>42220</v>
      </c>
      <c r="E1898" s="7">
        <v>44047</v>
      </c>
      <c r="F1898" s="5" t="s">
        <v>10</v>
      </c>
      <c r="G1898" s="5" t="s">
        <v>4407</v>
      </c>
    </row>
    <row r="1899" spans="1:7" x14ac:dyDescent="0.25">
      <c r="A1899" s="5">
        <v>1897</v>
      </c>
      <c r="B1899" s="5" t="s">
        <v>4408</v>
      </c>
      <c r="C1899" s="6" t="s">
        <v>417</v>
      </c>
      <c r="D1899" s="7">
        <v>42220</v>
      </c>
      <c r="E1899" s="7">
        <v>44047</v>
      </c>
      <c r="F1899" s="5" t="s">
        <v>10</v>
      </c>
      <c r="G1899" s="5" t="s">
        <v>708</v>
      </c>
    </row>
    <row r="1900" spans="1:7" x14ac:dyDescent="0.25">
      <c r="A1900" s="5">
        <v>1898</v>
      </c>
      <c r="B1900" s="5" t="s">
        <v>4409</v>
      </c>
      <c r="C1900" s="6" t="s">
        <v>417</v>
      </c>
      <c r="D1900" s="7">
        <v>42220</v>
      </c>
      <c r="E1900" s="7">
        <v>44047</v>
      </c>
      <c r="F1900" s="5" t="s">
        <v>10</v>
      </c>
      <c r="G1900" s="5" t="s">
        <v>4234</v>
      </c>
    </row>
    <row r="1901" spans="1:7" x14ac:dyDescent="0.25">
      <c r="A1901" s="5">
        <v>1899</v>
      </c>
      <c r="B1901" s="5" t="s">
        <v>4410</v>
      </c>
      <c r="C1901" s="6" t="s">
        <v>417</v>
      </c>
      <c r="D1901" s="7">
        <v>42220</v>
      </c>
      <c r="E1901" s="7">
        <v>44047</v>
      </c>
      <c r="F1901" s="5" t="s">
        <v>10</v>
      </c>
      <c r="G1901" s="5" t="s">
        <v>708</v>
      </c>
    </row>
    <row r="1902" spans="1:7" x14ac:dyDescent="0.25">
      <c r="A1902" s="5">
        <v>1900</v>
      </c>
      <c r="B1902" s="5" t="s">
        <v>4411</v>
      </c>
      <c r="C1902" s="6" t="s">
        <v>417</v>
      </c>
      <c r="D1902" s="7">
        <v>42220</v>
      </c>
      <c r="E1902" s="7">
        <v>44047</v>
      </c>
      <c r="F1902" s="5" t="s">
        <v>10</v>
      </c>
      <c r="G1902" s="5" t="s">
        <v>4412</v>
      </c>
    </row>
    <row r="1903" spans="1:7" x14ac:dyDescent="0.25">
      <c r="A1903" s="5">
        <v>1901</v>
      </c>
      <c r="B1903" s="5" t="s">
        <v>4413</v>
      </c>
      <c r="C1903" s="6" t="s">
        <v>417</v>
      </c>
      <c r="D1903" s="7">
        <v>42220</v>
      </c>
      <c r="E1903" s="7">
        <v>44047</v>
      </c>
      <c r="F1903" s="5" t="s">
        <v>10</v>
      </c>
      <c r="G1903" s="5" t="s">
        <v>708</v>
      </c>
    </row>
    <row r="1904" spans="1:7" x14ac:dyDescent="0.25">
      <c r="A1904" s="5">
        <v>1902</v>
      </c>
      <c r="B1904" s="5" t="s">
        <v>4414</v>
      </c>
      <c r="C1904" s="6" t="s">
        <v>417</v>
      </c>
      <c r="D1904" s="7">
        <v>42220</v>
      </c>
      <c r="E1904" s="7">
        <v>44047</v>
      </c>
      <c r="F1904" s="5" t="s">
        <v>10</v>
      </c>
      <c r="G1904" s="5" t="s">
        <v>4415</v>
      </c>
    </row>
    <row r="1905" spans="1:7" x14ac:dyDescent="0.25">
      <c r="A1905" s="5">
        <v>1903</v>
      </c>
      <c r="B1905" s="5" t="s">
        <v>4416</v>
      </c>
      <c r="C1905" s="6" t="s">
        <v>417</v>
      </c>
      <c r="D1905" s="7">
        <v>42220</v>
      </c>
      <c r="E1905" s="7">
        <v>44047</v>
      </c>
      <c r="F1905" s="5" t="s">
        <v>10</v>
      </c>
      <c r="G1905" s="5" t="s">
        <v>4415</v>
      </c>
    </row>
    <row r="1906" spans="1:7" x14ac:dyDescent="0.25">
      <c r="A1906" s="5">
        <v>1904</v>
      </c>
      <c r="B1906" s="5" t="s">
        <v>4417</v>
      </c>
      <c r="C1906" s="6" t="s">
        <v>417</v>
      </c>
      <c r="D1906" s="7">
        <v>42220</v>
      </c>
      <c r="E1906" s="7">
        <v>44047</v>
      </c>
      <c r="F1906" s="5" t="s">
        <v>10</v>
      </c>
      <c r="G1906" s="5" t="s">
        <v>833</v>
      </c>
    </row>
    <row r="1907" spans="1:7" x14ac:dyDescent="0.25">
      <c r="A1907" s="5">
        <v>1905</v>
      </c>
      <c r="B1907" s="5" t="s">
        <v>4418</v>
      </c>
      <c r="C1907" s="6" t="s">
        <v>417</v>
      </c>
      <c r="D1907" s="7">
        <v>42220</v>
      </c>
      <c r="E1907" s="7">
        <v>44047</v>
      </c>
      <c r="F1907" s="5" t="s">
        <v>10</v>
      </c>
      <c r="G1907" s="5" t="s">
        <v>1344</v>
      </c>
    </row>
    <row r="1908" spans="1:7" x14ac:dyDescent="0.25">
      <c r="A1908" s="5">
        <v>1906</v>
      </c>
      <c r="B1908" s="5" t="s">
        <v>4419</v>
      </c>
      <c r="C1908" s="6" t="s">
        <v>417</v>
      </c>
      <c r="D1908" s="7">
        <v>42220</v>
      </c>
      <c r="E1908" s="7">
        <v>44047</v>
      </c>
      <c r="F1908" s="5" t="s">
        <v>10</v>
      </c>
      <c r="G1908" s="5" t="s">
        <v>929</v>
      </c>
    </row>
    <row r="1909" spans="1:7" x14ac:dyDescent="0.25">
      <c r="A1909" s="5">
        <v>1907</v>
      </c>
      <c r="B1909" s="5" t="s">
        <v>4420</v>
      </c>
      <c r="C1909" s="6" t="s">
        <v>417</v>
      </c>
      <c r="D1909" s="7">
        <v>42220</v>
      </c>
      <c r="E1909" s="7">
        <v>44047</v>
      </c>
      <c r="F1909" s="5" t="s">
        <v>10</v>
      </c>
      <c r="G1909" s="5"/>
    </row>
    <row r="1910" spans="1:7" x14ac:dyDescent="0.25">
      <c r="A1910" s="5">
        <v>1908</v>
      </c>
      <c r="B1910" s="5" t="s">
        <v>4421</v>
      </c>
      <c r="C1910" s="6" t="s">
        <v>417</v>
      </c>
      <c r="D1910" s="7">
        <v>42220</v>
      </c>
      <c r="E1910" s="7">
        <v>44047</v>
      </c>
      <c r="F1910" s="5" t="s">
        <v>10</v>
      </c>
      <c r="G1910" s="5" t="s">
        <v>929</v>
      </c>
    </row>
    <row r="1911" spans="1:7" x14ac:dyDescent="0.25">
      <c r="A1911" s="5">
        <v>1909</v>
      </c>
      <c r="B1911" s="5" t="s">
        <v>4422</v>
      </c>
      <c r="C1911" s="6" t="s">
        <v>417</v>
      </c>
      <c r="D1911" s="7">
        <v>42220</v>
      </c>
      <c r="E1911" s="7">
        <v>44047</v>
      </c>
      <c r="F1911" s="5" t="s">
        <v>10</v>
      </c>
      <c r="G1911" s="5" t="s">
        <v>929</v>
      </c>
    </row>
    <row r="1912" spans="1:7" x14ac:dyDescent="0.25">
      <c r="A1912" s="5">
        <v>1910</v>
      </c>
      <c r="B1912" s="5" t="s">
        <v>4423</v>
      </c>
      <c r="C1912" s="6" t="s">
        <v>417</v>
      </c>
      <c r="D1912" s="7">
        <v>42220</v>
      </c>
      <c r="E1912" s="7">
        <v>44047</v>
      </c>
      <c r="F1912" s="5" t="s">
        <v>10</v>
      </c>
      <c r="G1912" s="5" t="s">
        <v>929</v>
      </c>
    </row>
    <row r="1913" spans="1:7" x14ac:dyDescent="0.25">
      <c r="A1913" s="5">
        <v>1911</v>
      </c>
      <c r="B1913" s="5" t="s">
        <v>4424</v>
      </c>
      <c r="C1913" s="6" t="s">
        <v>417</v>
      </c>
      <c r="D1913" s="7">
        <v>42220</v>
      </c>
      <c r="E1913" s="7">
        <v>44047</v>
      </c>
      <c r="F1913" s="5" t="s">
        <v>10</v>
      </c>
      <c r="G1913" s="5" t="s">
        <v>929</v>
      </c>
    </row>
    <row r="1914" spans="1:7" x14ac:dyDescent="0.25">
      <c r="A1914" s="5">
        <v>1912</v>
      </c>
      <c r="B1914" s="5" t="s">
        <v>4425</v>
      </c>
      <c r="C1914" s="6" t="s">
        <v>417</v>
      </c>
      <c r="D1914" s="7">
        <v>42220</v>
      </c>
      <c r="E1914" s="7">
        <v>44047</v>
      </c>
      <c r="F1914" s="5" t="s">
        <v>10</v>
      </c>
      <c r="G1914" s="5" t="s">
        <v>929</v>
      </c>
    </row>
    <row r="1915" spans="1:7" x14ac:dyDescent="0.25">
      <c r="A1915" s="5">
        <v>1913</v>
      </c>
      <c r="B1915" s="5" t="s">
        <v>4426</v>
      </c>
      <c r="C1915" s="6" t="s">
        <v>417</v>
      </c>
      <c r="D1915" s="7">
        <v>42220</v>
      </c>
      <c r="E1915" s="7">
        <v>44047</v>
      </c>
      <c r="F1915" s="5" t="s">
        <v>10</v>
      </c>
      <c r="G1915" s="5" t="s">
        <v>1905</v>
      </c>
    </row>
    <row r="1916" spans="1:7" x14ac:dyDescent="0.25">
      <c r="A1916" s="5">
        <v>1914</v>
      </c>
      <c r="B1916" s="5" t="s">
        <v>4427</v>
      </c>
      <c r="C1916" s="6" t="s">
        <v>417</v>
      </c>
      <c r="D1916" s="7">
        <v>42220</v>
      </c>
      <c r="E1916" s="7">
        <v>44047</v>
      </c>
      <c r="F1916" s="5" t="s">
        <v>10</v>
      </c>
      <c r="G1916" s="5" t="s">
        <v>1596</v>
      </c>
    </row>
    <row r="1917" spans="1:7" x14ac:dyDescent="0.25">
      <c r="A1917" s="5">
        <v>1915</v>
      </c>
      <c r="B1917" s="5" t="s">
        <v>4428</v>
      </c>
      <c r="C1917" s="6" t="s">
        <v>417</v>
      </c>
      <c r="D1917" s="7">
        <v>42220</v>
      </c>
      <c r="E1917" s="7">
        <v>44047</v>
      </c>
      <c r="F1917" s="5" t="s">
        <v>10</v>
      </c>
      <c r="G1917" s="5" t="s">
        <v>4429</v>
      </c>
    </row>
    <row r="1918" spans="1:7" x14ac:dyDescent="0.25">
      <c r="A1918" s="5">
        <v>1916</v>
      </c>
      <c r="B1918" s="5" t="s">
        <v>4430</v>
      </c>
      <c r="C1918" s="6" t="s">
        <v>417</v>
      </c>
      <c r="D1918" s="7">
        <v>42220</v>
      </c>
      <c r="E1918" s="7">
        <v>44047</v>
      </c>
      <c r="F1918" s="5" t="s">
        <v>10</v>
      </c>
      <c r="G1918" s="5" t="s">
        <v>4431</v>
      </c>
    </row>
    <row r="1919" spans="1:7" x14ac:dyDescent="0.25">
      <c r="A1919" s="5">
        <v>1917</v>
      </c>
      <c r="B1919" s="5" t="s">
        <v>4432</v>
      </c>
      <c r="C1919" s="6" t="s">
        <v>417</v>
      </c>
      <c r="D1919" s="7">
        <v>42220</v>
      </c>
      <c r="E1919" s="7">
        <v>44047</v>
      </c>
      <c r="F1919" s="5" t="s">
        <v>10</v>
      </c>
      <c r="G1919" s="5" t="s">
        <v>4433</v>
      </c>
    </row>
    <row r="1920" spans="1:7" x14ac:dyDescent="0.25">
      <c r="A1920" s="5">
        <v>1918</v>
      </c>
      <c r="B1920" s="5" t="s">
        <v>4434</v>
      </c>
      <c r="C1920" s="6" t="s">
        <v>417</v>
      </c>
      <c r="D1920" s="7">
        <v>42220</v>
      </c>
      <c r="E1920" s="7">
        <v>44047</v>
      </c>
      <c r="F1920" s="5" t="s">
        <v>10</v>
      </c>
      <c r="G1920" s="5" t="s">
        <v>1905</v>
      </c>
    </row>
    <row r="1921" spans="1:7" x14ac:dyDescent="0.25">
      <c r="A1921" s="5">
        <v>1919</v>
      </c>
      <c r="B1921" s="5" t="s">
        <v>4435</v>
      </c>
      <c r="C1921" s="6" t="s">
        <v>417</v>
      </c>
      <c r="D1921" s="7">
        <v>42220</v>
      </c>
      <c r="E1921" s="7">
        <v>44047</v>
      </c>
      <c r="F1921" s="5" t="s">
        <v>10</v>
      </c>
      <c r="G1921" s="5" t="s">
        <v>4436</v>
      </c>
    </row>
    <row r="1922" spans="1:7" x14ac:dyDescent="0.25">
      <c r="A1922" s="5">
        <v>1920</v>
      </c>
      <c r="B1922" s="5" t="s">
        <v>4437</v>
      </c>
      <c r="C1922" s="6" t="s">
        <v>417</v>
      </c>
      <c r="D1922" s="7">
        <v>42220</v>
      </c>
      <c r="E1922" s="7">
        <v>44047</v>
      </c>
      <c r="F1922" s="5" t="s">
        <v>10</v>
      </c>
      <c r="G1922" s="5" t="s">
        <v>924</v>
      </c>
    </row>
    <row r="1923" spans="1:7" x14ac:dyDescent="0.25">
      <c r="A1923" s="5">
        <v>1921</v>
      </c>
      <c r="B1923" s="5" t="s">
        <v>4438</v>
      </c>
      <c r="C1923" s="6" t="s">
        <v>417</v>
      </c>
      <c r="D1923" s="7">
        <v>42220</v>
      </c>
      <c r="E1923" s="7">
        <v>44047</v>
      </c>
      <c r="F1923" s="5" t="s">
        <v>10</v>
      </c>
      <c r="G1923" s="5" t="s">
        <v>929</v>
      </c>
    </row>
    <row r="1924" spans="1:7" x14ac:dyDescent="0.25">
      <c r="A1924" s="5">
        <v>1922</v>
      </c>
      <c r="B1924" s="5" t="s">
        <v>4439</v>
      </c>
      <c r="C1924" s="6" t="s">
        <v>417</v>
      </c>
      <c r="D1924" s="7">
        <v>42220</v>
      </c>
      <c r="E1924" s="7">
        <v>44047</v>
      </c>
      <c r="F1924" s="5" t="s">
        <v>10</v>
      </c>
      <c r="G1924" s="5" t="s">
        <v>929</v>
      </c>
    </row>
    <row r="1925" spans="1:7" x14ac:dyDescent="0.25">
      <c r="A1925" s="5">
        <v>1923</v>
      </c>
      <c r="B1925" s="5" t="s">
        <v>4440</v>
      </c>
      <c r="C1925" s="6" t="s">
        <v>417</v>
      </c>
      <c r="D1925" s="7">
        <v>42220</v>
      </c>
      <c r="E1925" s="7">
        <v>44047</v>
      </c>
      <c r="F1925" s="5" t="s">
        <v>10</v>
      </c>
      <c r="G1925" s="5" t="s">
        <v>929</v>
      </c>
    </row>
    <row r="1926" spans="1:7" x14ac:dyDescent="0.25">
      <c r="A1926" s="5">
        <v>1924</v>
      </c>
      <c r="B1926" s="5" t="s">
        <v>4441</v>
      </c>
      <c r="C1926" s="6" t="s">
        <v>417</v>
      </c>
      <c r="D1926" s="7">
        <v>42220</v>
      </c>
      <c r="E1926" s="7">
        <v>44047</v>
      </c>
      <c r="F1926" s="5" t="s">
        <v>10</v>
      </c>
      <c r="G1926" s="5" t="s">
        <v>4442</v>
      </c>
    </row>
    <row r="1927" spans="1:7" x14ac:dyDescent="0.25">
      <c r="A1927" s="5">
        <v>1925</v>
      </c>
      <c r="B1927" s="5" t="s">
        <v>4443</v>
      </c>
      <c r="C1927" s="6" t="s">
        <v>417</v>
      </c>
      <c r="D1927" s="7">
        <v>42220</v>
      </c>
      <c r="E1927" s="7">
        <v>44047</v>
      </c>
      <c r="F1927" s="5" t="s">
        <v>10</v>
      </c>
      <c r="G1927" s="5" t="s">
        <v>929</v>
      </c>
    </row>
    <row r="1928" spans="1:7" x14ac:dyDescent="0.25">
      <c r="A1928" s="5">
        <v>1926</v>
      </c>
      <c r="B1928" s="5" t="s">
        <v>4444</v>
      </c>
      <c r="C1928" s="6" t="s">
        <v>417</v>
      </c>
      <c r="D1928" s="7">
        <v>42220</v>
      </c>
      <c r="E1928" s="7">
        <v>44047</v>
      </c>
      <c r="F1928" s="5" t="s">
        <v>10</v>
      </c>
      <c r="G1928" s="5" t="s">
        <v>929</v>
      </c>
    </row>
    <row r="1929" spans="1:7" x14ac:dyDescent="0.25">
      <c r="A1929" s="5">
        <v>1927</v>
      </c>
      <c r="B1929" s="5" t="s">
        <v>4445</v>
      </c>
      <c r="C1929" s="6" t="s">
        <v>417</v>
      </c>
      <c r="D1929" s="7">
        <v>42220</v>
      </c>
      <c r="E1929" s="7">
        <v>44047</v>
      </c>
      <c r="F1929" s="5" t="s">
        <v>10</v>
      </c>
      <c r="G1929" s="5" t="s">
        <v>924</v>
      </c>
    </row>
    <row r="1930" spans="1:7" x14ac:dyDescent="0.25">
      <c r="A1930" s="5">
        <v>1928</v>
      </c>
      <c r="B1930" s="5" t="s">
        <v>4446</v>
      </c>
      <c r="C1930" s="6" t="s">
        <v>417</v>
      </c>
      <c r="D1930" s="7">
        <v>42220</v>
      </c>
      <c r="E1930" s="7">
        <v>44047</v>
      </c>
      <c r="F1930" s="5" t="s">
        <v>10</v>
      </c>
      <c r="G1930" s="5" t="s">
        <v>929</v>
      </c>
    </row>
    <row r="1931" spans="1:7" x14ac:dyDescent="0.25">
      <c r="A1931" s="5">
        <v>1929</v>
      </c>
      <c r="B1931" s="5" t="s">
        <v>4447</v>
      </c>
      <c r="C1931" s="6" t="s">
        <v>417</v>
      </c>
      <c r="D1931" s="7">
        <v>42220</v>
      </c>
      <c r="E1931" s="7">
        <v>44047</v>
      </c>
      <c r="F1931" s="5" t="s">
        <v>10</v>
      </c>
      <c r="G1931" s="5" t="s">
        <v>4317</v>
      </c>
    </row>
    <row r="1932" spans="1:7" x14ac:dyDescent="0.25">
      <c r="A1932" s="5">
        <v>1930</v>
      </c>
      <c r="B1932" s="5" t="s">
        <v>4448</v>
      </c>
      <c r="C1932" s="6" t="s">
        <v>417</v>
      </c>
      <c r="D1932" s="7">
        <v>42220</v>
      </c>
      <c r="E1932" s="7">
        <v>44047</v>
      </c>
      <c r="F1932" s="5" t="s">
        <v>10</v>
      </c>
      <c r="G1932" s="5" t="s">
        <v>4317</v>
      </c>
    </row>
    <row r="1933" spans="1:7" x14ac:dyDescent="0.25">
      <c r="A1933" s="5">
        <v>1931</v>
      </c>
      <c r="B1933" s="5" t="s">
        <v>4449</v>
      </c>
      <c r="C1933" s="6" t="s">
        <v>417</v>
      </c>
      <c r="D1933" s="7">
        <v>42220</v>
      </c>
      <c r="E1933" s="7">
        <v>44047</v>
      </c>
      <c r="F1933" s="5" t="s">
        <v>10</v>
      </c>
      <c r="G1933" s="5" t="s">
        <v>708</v>
      </c>
    </row>
    <row r="1934" spans="1:7" x14ac:dyDescent="0.25">
      <c r="A1934" s="5">
        <v>1932</v>
      </c>
      <c r="B1934" s="5" t="s">
        <v>4450</v>
      </c>
      <c r="C1934" s="6" t="s">
        <v>417</v>
      </c>
      <c r="D1934" s="7">
        <v>42220</v>
      </c>
      <c r="E1934" s="7">
        <v>44047</v>
      </c>
      <c r="F1934" s="5" t="s">
        <v>10</v>
      </c>
      <c r="G1934" s="5" t="s">
        <v>708</v>
      </c>
    </row>
    <row r="1935" spans="1:7" x14ac:dyDescent="0.25">
      <c r="A1935" s="5">
        <v>1933</v>
      </c>
      <c r="B1935" s="5" t="s">
        <v>4451</v>
      </c>
      <c r="C1935" s="6" t="s">
        <v>417</v>
      </c>
      <c r="D1935" s="7">
        <v>42220</v>
      </c>
      <c r="E1935" s="7">
        <v>44047</v>
      </c>
      <c r="F1935" s="5" t="s">
        <v>10</v>
      </c>
      <c r="G1935" s="5" t="s">
        <v>708</v>
      </c>
    </row>
    <row r="1936" spans="1:7" x14ac:dyDescent="0.25">
      <c r="A1936" s="5">
        <v>1934</v>
      </c>
      <c r="B1936" s="5" t="s">
        <v>4452</v>
      </c>
      <c r="C1936" s="6" t="s">
        <v>417</v>
      </c>
      <c r="D1936" s="7">
        <v>42220</v>
      </c>
      <c r="E1936" s="7">
        <v>44047</v>
      </c>
      <c r="F1936" s="5" t="s">
        <v>10</v>
      </c>
      <c r="G1936" s="5" t="s">
        <v>4317</v>
      </c>
    </row>
    <row r="1937" spans="1:7" x14ac:dyDescent="0.25">
      <c r="A1937" s="5">
        <v>1935</v>
      </c>
      <c r="B1937" s="5" t="s">
        <v>4453</v>
      </c>
      <c r="C1937" s="6" t="s">
        <v>417</v>
      </c>
      <c r="D1937" s="7">
        <v>42220</v>
      </c>
      <c r="E1937" s="7">
        <v>44047</v>
      </c>
      <c r="F1937" s="5" t="s">
        <v>10</v>
      </c>
      <c r="G1937" s="5" t="s">
        <v>4454</v>
      </c>
    </row>
    <row r="1938" spans="1:7" x14ac:dyDescent="0.25">
      <c r="A1938" s="5">
        <v>1936</v>
      </c>
      <c r="B1938" s="5" t="s">
        <v>4455</v>
      </c>
      <c r="C1938" s="6" t="s">
        <v>417</v>
      </c>
      <c r="D1938" s="7">
        <v>42220</v>
      </c>
      <c r="E1938" s="7">
        <v>44047</v>
      </c>
      <c r="F1938" s="5" t="s">
        <v>10</v>
      </c>
      <c r="G1938" s="5" t="s">
        <v>1905</v>
      </c>
    </row>
    <row r="1939" spans="1:7" x14ac:dyDescent="0.25">
      <c r="A1939" s="5">
        <v>1937</v>
      </c>
      <c r="B1939" s="5" t="s">
        <v>4456</v>
      </c>
      <c r="C1939" s="6" t="s">
        <v>417</v>
      </c>
      <c r="D1939" s="7">
        <v>42220</v>
      </c>
      <c r="E1939" s="7">
        <v>44047</v>
      </c>
      <c r="F1939" s="5" t="s">
        <v>10</v>
      </c>
      <c r="G1939" s="5" t="s">
        <v>708</v>
      </c>
    </row>
    <row r="1940" spans="1:7" x14ac:dyDescent="0.25">
      <c r="A1940" s="5">
        <v>1938</v>
      </c>
      <c r="B1940" s="5" t="s">
        <v>4457</v>
      </c>
      <c r="C1940" s="6" t="s">
        <v>417</v>
      </c>
      <c r="D1940" s="7">
        <v>42220</v>
      </c>
      <c r="E1940" s="7">
        <v>44047</v>
      </c>
      <c r="F1940" s="5" t="s">
        <v>10</v>
      </c>
      <c r="G1940" s="5" t="s">
        <v>708</v>
      </c>
    </row>
    <row r="1941" spans="1:7" x14ac:dyDescent="0.25">
      <c r="A1941" s="5">
        <v>1939</v>
      </c>
      <c r="B1941" s="5" t="s">
        <v>4458</v>
      </c>
      <c r="C1941" s="6" t="s">
        <v>417</v>
      </c>
      <c r="D1941" s="7">
        <v>42220</v>
      </c>
      <c r="E1941" s="7">
        <v>44047</v>
      </c>
      <c r="F1941" s="5" t="s">
        <v>10</v>
      </c>
      <c r="G1941" s="5" t="s">
        <v>4237</v>
      </c>
    </row>
    <row r="1942" spans="1:7" x14ac:dyDescent="0.25">
      <c r="A1942" s="5">
        <v>1940</v>
      </c>
      <c r="B1942" s="5" t="s">
        <v>4459</v>
      </c>
      <c r="C1942" s="6" t="s">
        <v>417</v>
      </c>
      <c r="D1942" s="7">
        <v>42220</v>
      </c>
      <c r="E1942" s="7">
        <v>44047</v>
      </c>
      <c r="F1942" s="5" t="s">
        <v>10</v>
      </c>
      <c r="G1942" s="5" t="s">
        <v>638</v>
      </c>
    </row>
    <row r="1943" spans="1:7" x14ac:dyDescent="0.25">
      <c r="A1943" s="5">
        <v>1941</v>
      </c>
      <c r="B1943" s="5" t="s">
        <v>4460</v>
      </c>
      <c r="C1943" s="6" t="s">
        <v>417</v>
      </c>
      <c r="D1943" s="7">
        <v>42220</v>
      </c>
      <c r="E1943" s="7">
        <v>44047</v>
      </c>
      <c r="F1943" s="5" t="s">
        <v>10</v>
      </c>
      <c r="G1943" s="5" t="s">
        <v>929</v>
      </c>
    </row>
    <row r="1944" spans="1:7" x14ac:dyDescent="0.25">
      <c r="A1944" s="5">
        <v>1942</v>
      </c>
      <c r="B1944" s="5" t="s">
        <v>4461</v>
      </c>
      <c r="C1944" s="6" t="s">
        <v>417</v>
      </c>
      <c r="D1944" s="7">
        <v>42220</v>
      </c>
      <c r="E1944" s="7">
        <v>44047</v>
      </c>
      <c r="F1944" s="5" t="s">
        <v>10</v>
      </c>
      <c r="G1944" s="5" t="s">
        <v>4392</v>
      </c>
    </row>
    <row r="1945" spans="1:7" x14ac:dyDescent="0.25">
      <c r="A1945" s="5">
        <v>1943</v>
      </c>
      <c r="B1945" s="5" t="s">
        <v>4462</v>
      </c>
      <c r="C1945" s="6" t="s">
        <v>417</v>
      </c>
      <c r="D1945" s="7">
        <v>42220</v>
      </c>
      <c r="E1945" s="7">
        <v>44047</v>
      </c>
      <c r="F1945" s="5" t="s">
        <v>10</v>
      </c>
      <c r="G1945" s="5" t="s">
        <v>929</v>
      </c>
    </row>
    <row r="1946" spans="1:7" x14ac:dyDescent="0.25">
      <c r="A1946" s="5">
        <v>1944</v>
      </c>
      <c r="B1946" s="5" t="s">
        <v>4463</v>
      </c>
      <c r="C1946" s="6" t="s">
        <v>417</v>
      </c>
      <c r="D1946" s="7">
        <v>42220</v>
      </c>
      <c r="E1946" s="7">
        <v>44047</v>
      </c>
      <c r="F1946" s="5" t="s">
        <v>10</v>
      </c>
      <c r="G1946" s="5" t="s">
        <v>1139</v>
      </c>
    </row>
    <row r="1947" spans="1:7" x14ac:dyDescent="0.25">
      <c r="A1947" s="5">
        <v>1945</v>
      </c>
      <c r="B1947" s="5" t="s">
        <v>4464</v>
      </c>
      <c r="C1947" s="6" t="s">
        <v>417</v>
      </c>
      <c r="D1947" s="7">
        <v>42220</v>
      </c>
      <c r="E1947" s="7">
        <v>44047</v>
      </c>
      <c r="F1947" s="5" t="s">
        <v>10</v>
      </c>
      <c r="G1947" s="5" t="s">
        <v>4465</v>
      </c>
    </row>
    <row r="1948" spans="1:7" x14ac:dyDescent="0.25">
      <c r="A1948" s="5">
        <v>1946</v>
      </c>
      <c r="B1948" s="5" t="s">
        <v>4466</v>
      </c>
      <c r="C1948" s="6" t="s">
        <v>417</v>
      </c>
      <c r="D1948" s="7">
        <v>42220</v>
      </c>
      <c r="E1948" s="7">
        <v>44047</v>
      </c>
      <c r="F1948" s="5" t="s">
        <v>10</v>
      </c>
      <c r="G1948" s="5" t="s">
        <v>708</v>
      </c>
    </row>
    <row r="1949" spans="1:7" x14ac:dyDescent="0.25">
      <c r="A1949" s="5">
        <v>1947</v>
      </c>
      <c r="B1949" s="5" t="s">
        <v>4467</v>
      </c>
      <c r="C1949" s="6" t="s">
        <v>417</v>
      </c>
      <c r="D1949" s="7">
        <v>42220</v>
      </c>
      <c r="E1949" s="7">
        <v>44047</v>
      </c>
      <c r="F1949" s="5" t="s">
        <v>10</v>
      </c>
      <c r="G1949" s="5" t="s">
        <v>708</v>
      </c>
    </row>
    <row r="1950" spans="1:7" x14ac:dyDescent="0.25">
      <c r="A1950" s="5">
        <v>1948</v>
      </c>
      <c r="B1950" s="5" t="s">
        <v>4468</v>
      </c>
      <c r="C1950" s="6" t="s">
        <v>417</v>
      </c>
      <c r="D1950" s="7">
        <v>42220</v>
      </c>
      <c r="E1950" s="7">
        <v>44047</v>
      </c>
      <c r="F1950" s="5" t="s">
        <v>10</v>
      </c>
      <c r="G1950" s="5" t="s">
        <v>708</v>
      </c>
    </row>
    <row r="1951" spans="1:7" x14ac:dyDescent="0.25">
      <c r="A1951" s="5">
        <v>1949</v>
      </c>
      <c r="B1951" s="5" t="s">
        <v>4469</v>
      </c>
      <c r="C1951" s="6" t="s">
        <v>417</v>
      </c>
      <c r="D1951" s="7">
        <v>42220</v>
      </c>
      <c r="E1951" s="7">
        <v>44047</v>
      </c>
      <c r="F1951" s="5" t="s">
        <v>10</v>
      </c>
      <c r="G1951" s="5" t="s">
        <v>4470</v>
      </c>
    </row>
    <row r="1952" spans="1:7" x14ac:dyDescent="0.25">
      <c r="A1952" s="5">
        <v>1950</v>
      </c>
      <c r="B1952" s="5" t="s">
        <v>4471</v>
      </c>
      <c r="C1952" s="6" t="s">
        <v>417</v>
      </c>
      <c r="D1952" s="7">
        <v>42220</v>
      </c>
      <c r="E1952" s="7">
        <v>44047</v>
      </c>
      <c r="F1952" s="5" t="s">
        <v>10</v>
      </c>
      <c r="G1952" s="5" t="s">
        <v>708</v>
      </c>
    </row>
    <row r="1953" spans="1:7" x14ac:dyDescent="0.25">
      <c r="A1953" s="5">
        <v>1951</v>
      </c>
      <c r="B1953" s="5" t="s">
        <v>4472</v>
      </c>
      <c r="C1953" s="6" t="s">
        <v>417</v>
      </c>
      <c r="D1953" s="7">
        <v>42220</v>
      </c>
      <c r="E1953" s="7">
        <v>44047</v>
      </c>
      <c r="F1953" s="5" t="s">
        <v>10</v>
      </c>
      <c r="G1953" s="5" t="s">
        <v>4473</v>
      </c>
    </row>
    <row r="1954" spans="1:7" x14ac:dyDescent="0.25">
      <c r="A1954" s="5">
        <v>1952</v>
      </c>
      <c r="B1954" s="5" t="s">
        <v>4474</v>
      </c>
      <c r="C1954" s="6" t="s">
        <v>417</v>
      </c>
      <c r="D1954" s="7">
        <v>42220</v>
      </c>
      <c r="E1954" s="7">
        <v>44047</v>
      </c>
      <c r="F1954" s="5" t="s">
        <v>10</v>
      </c>
      <c r="G1954" s="5" t="s">
        <v>4470</v>
      </c>
    </row>
    <row r="1955" spans="1:7" x14ac:dyDescent="0.25">
      <c r="A1955" s="5">
        <v>1953</v>
      </c>
      <c r="B1955" s="5" t="s">
        <v>4475</v>
      </c>
      <c r="C1955" s="6" t="s">
        <v>417</v>
      </c>
      <c r="D1955" s="7">
        <v>42220</v>
      </c>
      <c r="E1955" s="7">
        <v>44047</v>
      </c>
      <c r="F1955" s="5" t="s">
        <v>10</v>
      </c>
      <c r="G1955" s="5" t="s">
        <v>4470</v>
      </c>
    </row>
    <row r="1956" spans="1:7" x14ac:dyDescent="0.25">
      <c r="A1956" s="5">
        <v>1954</v>
      </c>
      <c r="B1956" s="5" t="s">
        <v>4476</v>
      </c>
      <c r="C1956" s="6" t="s">
        <v>417</v>
      </c>
      <c r="D1956" s="7">
        <v>42220</v>
      </c>
      <c r="E1956" s="7">
        <v>44047</v>
      </c>
      <c r="F1956" s="5" t="s">
        <v>10</v>
      </c>
      <c r="G1956" s="5" t="s">
        <v>708</v>
      </c>
    </row>
    <row r="1957" spans="1:7" x14ac:dyDescent="0.25">
      <c r="A1957" s="5">
        <v>1955</v>
      </c>
      <c r="B1957" s="5" t="s">
        <v>4477</v>
      </c>
      <c r="C1957" s="6" t="s">
        <v>417</v>
      </c>
      <c r="D1957" s="7">
        <v>42220</v>
      </c>
      <c r="E1957" s="7">
        <v>44047</v>
      </c>
      <c r="F1957" s="5" t="s">
        <v>10</v>
      </c>
      <c r="G1957" s="5" t="s">
        <v>4473</v>
      </c>
    </row>
    <row r="1958" spans="1:7" x14ac:dyDescent="0.25">
      <c r="A1958" s="5">
        <v>1956</v>
      </c>
      <c r="B1958" s="5" t="s">
        <v>4478</v>
      </c>
      <c r="C1958" s="6" t="s">
        <v>417</v>
      </c>
      <c r="D1958" s="7">
        <v>42220</v>
      </c>
      <c r="E1958" s="7">
        <v>44047</v>
      </c>
      <c r="F1958" s="5" t="s">
        <v>10</v>
      </c>
      <c r="G1958" s="5" t="s">
        <v>4470</v>
      </c>
    </row>
    <row r="1959" spans="1:7" x14ac:dyDescent="0.25">
      <c r="A1959" s="5">
        <v>1957</v>
      </c>
      <c r="B1959" s="5" t="s">
        <v>4479</v>
      </c>
      <c r="C1959" s="6" t="s">
        <v>417</v>
      </c>
      <c r="D1959" s="7">
        <v>42220</v>
      </c>
      <c r="E1959" s="7">
        <v>44047</v>
      </c>
      <c r="F1959" s="5" t="s">
        <v>10</v>
      </c>
      <c r="G1959" s="5" t="s">
        <v>833</v>
      </c>
    </row>
    <row r="1960" spans="1:7" x14ac:dyDescent="0.25">
      <c r="A1960" s="5">
        <v>1958</v>
      </c>
      <c r="B1960" s="5" t="s">
        <v>4480</v>
      </c>
      <c r="C1960" s="6" t="s">
        <v>417</v>
      </c>
      <c r="D1960" s="7">
        <v>42220</v>
      </c>
      <c r="E1960" s="7">
        <v>44047</v>
      </c>
      <c r="F1960" s="5" t="s">
        <v>10</v>
      </c>
      <c r="G1960" s="5" t="s">
        <v>1344</v>
      </c>
    </row>
    <row r="1961" spans="1:7" x14ac:dyDescent="0.25">
      <c r="A1961" s="5">
        <v>1959</v>
      </c>
      <c r="B1961" s="5" t="s">
        <v>4481</v>
      </c>
      <c r="C1961" s="6" t="s">
        <v>417</v>
      </c>
      <c r="D1961" s="7">
        <v>42220</v>
      </c>
      <c r="E1961" s="7">
        <v>44047</v>
      </c>
      <c r="F1961" s="5" t="s">
        <v>10</v>
      </c>
      <c r="G1961" s="5" t="s">
        <v>1596</v>
      </c>
    </row>
    <row r="1962" spans="1:7" x14ac:dyDescent="0.25">
      <c r="A1962" s="5">
        <v>1960</v>
      </c>
      <c r="B1962" s="5" t="s">
        <v>4482</v>
      </c>
      <c r="C1962" s="6" t="s">
        <v>417</v>
      </c>
      <c r="D1962" s="7">
        <v>42220</v>
      </c>
      <c r="E1962" s="7">
        <v>44047</v>
      </c>
      <c r="F1962" s="5" t="s">
        <v>10</v>
      </c>
      <c r="G1962" s="5" t="s">
        <v>4483</v>
      </c>
    </row>
    <row r="1963" spans="1:7" x14ac:dyDescent="0.25">
      <c r="A1963" s="5">
        <v>1961</v>
      </c>
      <c r="B1963" s="5" t="s">
        <v>4484</v>
      </c>
      <c r="C1963" s="6" t="s">
        <v>417</v>
      </c>
      <c r="D1963" s="7">
        <v>42220</v>
      </c>
      <c r="E1963" s="7">
        <v>44047</v>
      </c>
      <c r="F1963" s="5" t="s">
        <v>10</v>
      </c>
      <c r="G1963" s="5" t="s">
        <v>708</v>
      </c>
    </row>
    <row r="1964" spans="1:7" x14ac:dyDescent="0.25">
      <c r="A1964" s="5">
        <v>1962</v>
      </c>
      <c r="B1964" s="5" t="s">
        <v>4485</v>
      </c>
      <c r="C1964" s="6" t="s">
        <v>417</v>
      </c>
      <c r="D1964" s="7">
        <v>42220</v>
      </c>
      <c r="E1964" s="7">
        <v>44047</v>
      </c>
      <c r="F1964" s="5" t="s">
        <v>10</v>
      </c>
      <c r="G1964" s="5" t="s">
        <v>1344</v>
      </c>
    </row>
    <row r="1965" spans="1:7" x14ac:dyDescent="0.25">
      <c r="A1965" s="5">
        <v>1963</v>
      </c>
      <c r="B1965" s="5" t="s">
        <v>4486</v>
      </c>
      <c r="C1965" s="6" t="s">
        <v>417</v>
      </c>
      <c r="D1965" s="7">
        <v>42220</v>
      </c>
      <c r="E1965" s="7">
        <v>44047</v>
      </c>
      <c r="F1965" s="5" t="s">
        <v>10</v>
      </c>
      <c r="G1965" s="5" t="s">
        <v>833</v>
      </c>
    </row>
    <row r="1966" spans="1:7" x14ac:dyDescent="0.25">
      <c r="A1966" s="5">
        <v>1964</v>
      </c>
      <c r="B1966" s="5" t="s">
        <v>4487</v>
      </c>
      <c r="C1966" s="6" t="s">
        <v>417</v>
      </c>
      <c r="D1966" s="7">
        <v>42220</v>
      </c>
      <c r="E1966" s="7">
        <v>44047</v>
      </c>
      <c r="F1966" s="5" t="s">
        <v>10</v>
      </c>
      <c r="G1966" s="5" t="s">
        <v>708</v>
      </c>
    </row>
    <row r="1967" spans="1:7" x14ac:dyDescent="0.25">
      <c r="A1967" s="5">
        <v>1965</v>
      </c>
      <c r="B1967" s="5" t="s">
        <v>4488</v>
      </c>
      <c r="C1967" s="6" t="s">
        <v>417</v>
      </c>
      <c r="D1967" s="7">
        <v>42220</v>
      </c>
      <c r="E1967" s="7">
        <v>44047</v>
      </c>
      <c r="F1967" s="5" t="s">
        <v>10</v>
      </c>
      <c r="G1967" s="5" t="s">
        <v>4470</v>
      </c>
    </row>
    <row r="1968" spans="1:7" x14ac:dyDescent="0.25">
      <c r="A1968" s="5">
        <v>1966</v>
      </c>
      <c r="B1968" s="5" t="s">
        <v>4489</v>
      </c>
      <c r="C1968" s="6" t="s">
        <v>417</v>
      </c>
      <c r="D1968" s="7">
        <v>42220</v>
      </c>
      <c r="E1968" s="7">
        <v>44047</v>
      </c>
      <c r="F1968" s="5" t="s">
        <v>10</v>
      </c>
      <c r="G1968" s="5" t="s">
        <v>708</v>
      </c>
    </row>
    <row r="1969" spans="1:7" x14ac:dyDescent="0.25">
      <c r="A1969" s="5">
        <v>1967</v>
      </c>
      <c r="B1969" s="5" t="s">
        <v>4490</v>
      </c>
      <c r="C1969" s="6" t="s">
        <v>417</v>
      </c>
      <c r="D1969" s="7">
        <v>42220</v>
      </c>
      <c r="E1969" s="7">
        <v>44047</v>
      </c>
      <c r="F1969" s="5" t="s">
        <v>10</v>
      </c>
      <c r="G1969" s="5" t="s">
        <v>708</v>
      </c>
    </row>
    <row r="1970" spans="1:7" x14ac:dyDescent="0.25">
      <c r="A1970" s="5">
        <v>1968</v>
      </c>
      <c r="B1970" s="5" t="s">
        <v>4491</v>
      </c>
      <c r="C1970" s="6" t="s">
        <v>417</v>
      </c>
      <c r="D1970" s="7">
        <v>42220</v>
      </c>
      <c r="E1970" s="7">
        <v>44047</v>
      </c>
      <c r="F1970" s="5" t="s">
        <v>10</v>
      </c>
      <c r="G1970" s="5" t="s">
        <v>708</v>
      </c>
    </row>
    <row r="1971" spans="1:7" x14ac:dyDescent="0.25">
      <c r="A1971" s="5">
        <v>1969</v>
      </c>
      <c r="B1971" s="5" t="s">
        <v>4492</v>
      </c>
      <c r="C1971" s="6" t="s">
        <v>417</v>
      </c>
      <c r="D1971" s="7">
        <v>42220</v>
      </c>
      <c r="E1971" s="7">
        <v>44047</v>
      </c>
      <c r="F1971" s="5" t="s">
        <v>10</v>
      </c>
      <c r="G1971" s="5" t="s">
        <v>708</v>
      </c>
    </row>
    <row r="1972" spans="1:7" x14ac:dyDescent="0.25">
      <c r="A1972" s="5">
        <v>1970</v>
      </c>
      <c r="B1972" s="5" t="s">
        <v>4493</v>
      </c>
      <c r="C1972" s="6" t="s">
        <v>417</v>
      </c>
      <c r="D1972" s="7">
        <v>42220</v>
      </c>
      <c r="E1972" s="7">
        <v>44047</v>
      </c>
      <c r="F1972" s="5" t="s">
        <v>10</v>
      </c>
      <c r="G1972" s="5" t="s">
        <v>708</v>
      </c>
    </row>
    <row r="1973" spans="1:7" x14ac:dyDescent="0.25">
      <c r="A1973" s="5">
        <v>1971</v>
      </c>
      <c r="B1973" s="5" t="s">
        <v>4494</v>
      </c>
      <c r="C1973" s="6" t="s">
        <v>417</v>
      </c>
      <c r="D1973" s="7">
        <v>42220</v>
      </c>
      <c r="E1973" s="7">
        <v>44047</v>
      </c>
      <c r="F1973" s="5" t="s">
        <v>10</v>
      </c>
      <c r="G1973" s="5" t="s">
        <v>708</v>
      </c>
    </row>
    <row r="1974" spans="1:7" x14ac:dyDescent="0.25">
      <c r="A1974" s="5">
        <v>1972</v>
      </c>
      <c r="B1974" s="5" t="s">
        <v>4495</v>
      </c>
      <c r="C1974" s="6" t="s">
        <v>417</v>
      </c>
      <c r="D1974" s="7">
        <v>42220</v>
      </c>
      <c r="E1974" s="7">
        <v>44047</v>
      </c>
      <c r="F1974" s="5" t="s">
        <v>10</v>
      </c>
      <c r="G1974" s="5" t="s">
        <v>708</v>
      </c>
    </row>
    <row r="1975" spans="1:7" x14ac:dyDescent="0.25">
      <c r="A1975" s="5">
        <v>1973</v>
      </c>
      <c r="B1975" s="5" t="s">
        <v>4496</v>
      </c>
      <c r="C1975" s="6" t="s">
        <v>417</v>
      </c>
      <c r="D1975" s="7">
        <v>42220</v>
      </c>
      <c r="E1975" s="7">
        <v>44047</v>
      </c>
      <c r="F1975" s="5" t="s">
        <v>10</v>
      </c>
      <c r="G1975" s="5" t="s">
        <v>833</v>
      </c>
    </row>
    <row r="1976" spans="1:7" x14ac:dyDescent="0.25">
      <c r="A1976" s="5">
        <v>1974</v>
      </c>
      <c r="B1976" s="5" t="s">
        <v>4497</v>
      </c>
      <c r="C1976" s="6" t="s">
        <v>417</v>
      </c>
      <c r="D1976" s="7">
        <v>42220</v>
      </c>
      <c r="E1976" s="7">
        <v>44047</v>
      </c>
      <c r="F1976" s="5" t="s">
        <v>10</v>
      </c>
      <c r="G1976" s="5" t="s">
        <v>1344</v>
      </c>
    </row>
    <row r="1977" spans="1:7" x14ac:dyDescent="0.25">
      <c r="A1977" s="5">
        <v>1975</v>
      </c>
      <c r="B1977" s="5" t="s">
        <v>4498</v>
      </c>
      <c r="C1977" s="6" t="s">
        <v>417</v>
      </c>
      <c r="D1977" s="7">
        <v>42220</v>
      </c>
      <c r="E1977" s="7">
        <v>44047</v>
      </c>
      <c r="F1977" s="5" t="s">
        <v>10</v>
      </c>
      <c r="G1977" s="5" t="s">
        <v>4470</v>
      </c>
    </row>
    <row r="1978" spans="1:7" x14ac:dyDescent="0.25">
      <c r="A1978" s="5">
        <v>1976</v>
      </c>
      <c r="B1978" s="5" t="s">
        <v>4499</v>
      </c>
      <c r="C1978" s="6" t="s">
        <v>417</v>
      </c>
      <c r="D1978" s="7">
        <v>42220</v>
      </c>
      <c r="E1978" s="7">
        <v>44047</v>
      </c>
      <c r="F1978" s="5" t="s">
        <v>10</v>
      </c>
      <c r="G1978" s="5" t="s">
        <v>1344</v>
      </c>
    </row>
    <row r="1979" spans="1:7" x14ac:dyDescent="0.25">
      <c r="A1979" s="5">
        <v>1977</v>
      </c>
      <c r="B1979" s="5" t="s">
        <v>4500</v>
      </c>
      <c r="C1979" s="6" t="s">
        <v>417</v>
      </c>
      <c r="D1979" s="7">
        <v>42220</v>
      </c>
      <c r="E1979" s="7">
        <v>44047</v>
      </c>
      <c r="F1979" s="5" t="s">
        <v>10</v>
      </c>
      <c r="G1979" s="5" t="s">
        <v>4501</v>
      </c>
    </row>
    <row r="1980" spans="1:7" x14ac:dyDescent="0.25">
      <c r="A1980" s="5">
        <v>1978</v>
      </c>
      <c r="B1980" s="5" t="s">
        <v>4502</v>
      </c>
      <c r="C1980" s="6" t="s">
        <v>417</v>
      </c>
      <c r="D1980" s="7">
        <v>42220</v>
      </c>
      <c r="E1980" s="7">
        <v>44047</v>
      </c>
      <c r="F1980" s="5" t="s">
        <v>10</v>
      </c>
      <c r="G1980" s="5" t="s">
        <v>4503</v>
      </c>
    </row>
    <row r="1981" spans="1:7" x14ac:dyDescent="0.25">
      <c r="A1981" s="5">
        <v>1979</v>
      </c>
      <c r="B1981" s="5" t="s">
        <v>4504</v>
      </c>
      <c r="C1981" s="6" t="s">
        <v>417</v>
      </c>
      <c r="D1981" s="7">
        <v>42220</v>
      </c>
      <c r="E1981" s="7">
        <v>44047</v>
      </c>
      <c r="F1981" s="5" t="s">
        <v>10</v>
      </c>
      <c r="G1981" s="5" t="s">
        <v>708</v>
      </c>
    </row>
    <row r="1982" spans="1:7" x14ac:dyDescent="0.25">
      <c r="A1982" s="5">
        <v>1980</v>
      </c>
      <c r="B1982" s="5" t="s">
        <v>4505</v>
      </c>
      <c r="C1982" s="6" t="s">
        <v>417</v>
      </c>
      <c r="D1982" s="7">
        <v>42220</v>
      </c>
      <c r="E1982" s="7">
        <v>44047</v>
      </c>
      <c r="F1982" s="5" t="s">
        <v>10</v>
      </c>
      <c r="G1982" s="5" t="s">
        <v>1344</v>
      </c>
    </row>
    <row r="1983" spans="1:7" x14ac:dyDescent="0.25">
      <c r="A1983" s="5">
        <v>1981</v>
      </c>
      <c r="B1983" s="5" t="s">
        <v>4506</v>
      </c>
      <c r="C1983" s="6" t="s">
        <v>417</v>
      </c>
      <c r="D1983" s="7">
        <v>42220</v>
      </c>
      <c r="E1983" s="7">
        <v>44047</v>
      </c>
      <c r="F1983" s="5" t="s">
        <v>10</v>
      </c>
      <c r="G1983" s="5" t="s">
        <v>4470</v>
      </c>
    </row>
    <row r="1984" spans="1:7" x14ac:dyDescent="0.25">
      <c r="A1984" s="5">
        <v>1982</v>
      </c>
      <c r="B1984" s="5" t="s">
        <v>4507</v>
      </c>
      <c r="C1984" s="6" t="s">
        <v>417</v>
      </c>
      <c r="D1984" s="7">
        <v>42220</v>
      </c>
      <c r="E1984" s="7">
        <v>44047</v>
      </c>
      <c r="F1984" s="5" t="s">
        <v>10</v>
      </c>
      <c r="G1984" s="5" t="s">
        <v>1905</v>
      </c>
    </row>
    <row r="1985" spans="1:7" x14ac:dyDescent="0.25">
      <c r="A1985" s="5">
        <v>1983</v>
      </c>
      <c r="B1985" s="5" t="s">
        <v>4508</v>
      </c>
      <c r="C1985" s="6" t="s">
        <v>417</v>
      </c>
      <c r="D1985" s="7">
        <v>42220</v>
      </c>
      <c r="E1985" s="7">
        <v>44047</v>
      </c>
      <c r="F1985" s="5" t="s">
        <v>10</v>
      </c>
      <c r="G1985" s="5" t="s">
        <v>708</v>
      </c>
    </row>
    <row r="1986" spans="1:7" x14ac:dyDescent="0.25">
      <c r="A1986" s="5">
        <v>1984</v>
      </c>
      <c r="B1986" s="5" t="s">
        <v>4509</v>
      </c>
      <c r="C1986" s="6" t="s">
        <v>417</v>
      </c>
      <c r="D1986" s="7">
        <v>42220</v>
      </c>
      <c r="E1986" s="7">
        <v>44047</v>
      </c>
      <c r="F1986" s="5" t="s">
        <v>10</v>
      </c>
      <c r="G1986" s="5" t="s">
        <v>4470</v>
      </c>
    </row>
    <row r="1987" spans="1:7" x14ac:dyDescent="0.25">
      <c r="A1987" s="5">
        <v>1985</v>
      </c>
      <c r="B1987" s="5" t="s">
        <v>4510</v>
      </c>
      <c r="C1987" s="6" t="s">
        <v>417</v>
      </c>
      <c r="D1987" s="7">
        <v>42220</v>
      </c>
      <c r="E1987" s="7">
        <v>44047</v>
      </c>
      <c r="F1987" s="5" t="s">
        <v>10</v>
      </c>
      <c r="G1987" s="5" t="s">
        <v>4511</v>
      </c>
    </row>
    <row r="1988" spans="1:7" x14ac:dyDescent="0.25">
      <c r="A1988" s="5">
        <v>1986</v>
      </c>
      <c r="B1988" s="5" t="s">
        <v>4512</v>
      </c>
      <c r="C1988" s="6" t="s">
        <v>417</v>
      </c>
      <c r="D1988" s="7">
        <v>42220</v>
      </c>
      <c r="E1988" s="7">
        <v>44047</v>
      </c>
      <c r="F1988" s="5" t="s">
        <v>10</v>
      </c>
      <c r="G1988" s="5" t="s">
        <v>4513</v>
      </c>
    </row>
    <row r="1989" spans="1:7" x14ac:dyDescent="0.25">
      <c r="A1989" s="5">
        <v>1987</v>
      </c>
      <c r="B1989" s="5" t="s">
        <v>4514</v>
      </c>
      <c r="C1989" s="6" t="s">
        <v>417</v>
      </c>
      <c r="D1989" s="7">
        <v>42220</v>
      </c>
      <c r="E1989" s="7">
        <v>44047</v>
      </c>
      <c r="F1989" s="5" t="s">
        <v>10</v>
      </c>
      <c r="G1989" s="5" t="s">
        <v>708</v>
      </c>
    </row>
    <row r="1990" spans="1:7" x14ac:dyDescent="0.25">
      <c r="A1990" s="5">
        <v>1988</v>
      </c>
      <c r="B1990" s="5" t="s">
        <v>4515</v>
      </c>
      <c r="C1990" s="6" t="s">
        <v>417</v>
      </c>
      <c r="D1990" s="7">
        <v>42220</v>
      </c>
      <c r="E1990" s="7">
        <v>44047</v>
      </c>
      <c r="F1990" s="5" t="s">
        <v>10</v>
      </c>
      <c r="G1990" s="5" t="s">
        <v>924</v>
      </c>
    </row>
    <row r="1991" spans="1:7" x14ac:dyDescent="0.25">
      <c r="A1991" s="5">
        <v>1989</v>
      </c>
      <c r="B1991" s="5" t="s">
        <v>4516</v>
      </c>
      <c r="C1991" s="6" t="s">
        <v>417</v>
      </c>
      <c r="D1991" s="7">
        <v>42220</v>
      </c>
      <c r="E1991" s="7">
        <v>44047</v>
      </c>
      <c r="F1991" s="5" t="s">
        <v>10</v>
      </c>
      <c r="G1991" s="5" t="s">
        <v>1596</v>
      </c>
    </row>
    <row r="1992" spans="1:7" x14ac:dyDescent="0.25">
      <c r="A1992" s="5">
        <v>1990</v>
      </c>
      <c r="B1992" s="5" t="s">
        <v>4517</v>
      </c>
      <c r="C1992" s="6" t="s">
        <v>417</v>
      </c>
      <c r="D1992" s="7">
        <v>42220</v>
      </c>
      <c r="E1992" s="7">
        <v>44047</v>
      </c>
      <c r="F1992" s="5" t="s">
        <v>10</v>
      </c>
      <c r="G1992" s="5" t="s">
        <v>4518</v>
      </c>
    </row>
    <row r="1993" spans="1:7" x14ac:dyDescent="0.25">
      <c r="A1993" s="5">
        <v>1991</v>
      </c>
      <c r="B1993" s="5" t="s">
        <v>4519</v>
      </c>
      <c r="C1993" s="6" t="s">
        <v>417</v>
      </c>
      <c r="D1993" s="7">
        <v>42220</v>
      </c>
      <c r="E1993" s="7">
        <v>44047</v>
      </c>
      <c r="F1993" s="5" t="s">
        <v>10</v>
      </c>
      <c r="G1993" s="5" t="s">
        <v>833</v>
      </c>
    </row>
    <row r="1994" spans="1:7" x14ac:dyDescent="0.25">
      <c r="A1994" s="5">
        <v>1992</v>
      </c>
      <c r="B1994" s="5" t="s">
        <v>4520</v>
      </c>
      <c r="C1994" s="6" t="s">
        <v>417</v>
      </c>
      <c r="D1994" s="7">
        <v>42220</v>
      </c>
      <c r="E1994" s="7">
        <v>44047</v>
      </c>
      <c r="F1994" s="5" t="s">
        <v>10</v>
      </c>
      <c r="G1994" s="5" t="s">
        <v>4521</v>
      </c>
    </row>
    <row r="1995" spans="1:7" x14ac:dyDescent="0.25">
      <c r="A1995" s="5">
        <v>1993</v>
      </c>
      <c r="B1995" s="5" t="s">
        <v>4522</v>
      </c>
      <c r="C1995" s="6" t="s">
        <v>417</v>
      </c>
      <c r="D1995" s="7">
        <v>42220</v>
      </c>
      <c r="E1995" s="7">
        <v>44047</v>
      </c>
      <c r="F1995" s="5" t="s">
        <v>10</v>
      </c>
      <c r="G1995" s="5" t="s">
        <v>4523</v>
      </c>
    </row>
    <row r="1996" spans="1:7" x14ac:dyDescent="0.25">
      <c r="A1996" s="5">
        <v>1994</v>
      </c>
      <c r="B1996" s="5" t="s">
        <v>4524</v>
      </c>
      <c r="C1996" s="6" t="s">
        <v>417</v>
      </c>
      <c r="D1996" s="7">
        <v>42220</v>
      </c>
      <c r="E1996" s="7">
        <v>44047</v>
      </c>
      <c r="F1996" s="5" t="s">
        <v>10</v>
      </c>
      <c r="G1996" s="5" t="s">
        <v>4525</v>
      </c>
    </row>
    <row r="1997" spans="1:7" x14ac:dyDescent="0.25">
      <c r="A1997" s="5">
        <v>1995</v>
      </c>
      <c r="B1997" s="5" t="s">
        <v>4526</v>
      </c>
      <c r="C1997" s="6" t="s">
        <v>417</v>
      </c>
      <c r="D1997" s="7">
        <v>42220</v>
      </c>
      <c r="E1997" s="7">
        <v>44047</v>
      </c>
      <c r="F1997" s="5" t="s">
        <v>10</v>
      </c>
      <c r="G1997" s="5" t="s">
        <v>4525</v>
      </c>
    </row>
    <row r="1998" spans="1:7" x14ac:dyDescent="0.25">
      <c r="A1998" s="5">
        <v>1996</v>
      </c>
      <c r="B1998" s="5" t="s">
        <v>4527</v>
      </c>
      <c r="C1998" s="6" t="s">
        <v>417</v>
      </c>
      <c r="D1998" s="7">
        <v>42220</v>
      </c>
      <c r="E1998" s="7">
        <v>44047</v>
      </c>
      <c r="F1998" s="5" t="s">
        <v>10</v>
      </c>
      <c r="G1998" s="5" t="s">
        <v>708</v>
      </c>
    </row>
    <row r="1999" spans="1:7" x14ac:dyDescent="0.25">
      <c r="A1999" s="5">
        <v>1997</v>
      </c>
      <c r="B1999" s="5" t="s">
        <v>4528</v>
      </c>
      <c r="C1999" s="6" t="s">
        <v>417</v>
      </c>
      <c r="D1999" s="7">
        <v>42220</v>
      </c>
      <c r="E1999" s="7">
        <v>44047</v>
      </c>
      <c r="F1999" s="5" t="s">
        <v>10</v>
      </c>
      <c r="G1999" s="5" t="s">
        <v>4525</v>
      </c>
    </row>
    <row r="2000" spans="1:7" x14ac:dyDescent="0.25">
      <c r="A2000" s="5">
        <v>1998</v>
      </c>
      <c r="B2000" s="5" t="s">
        <v>4529</v>
      </c>
      <c r="C2000" s="6" t="s">
        <v>417</v>
      </c>
      <c r="D2000" s="7">
        <v>42220</v>
      </c>
      <c r="E2000" s="7">
        <v>44047</v>
      </c>
      <c r="F2000" s="5" t="s">
        <v>10</v>
      </c>
      <c r="G2000" s="5" t="s">
        <v>4530</v>
      </c>
    </row>
    <row r="2001" spans="1:7" x14ac:dyDescent="0.25">
      <c r="A2001" s="5">
        <v>1999</v>
      </c>
      <c r="B2001" s="5" t="s">
        <v>4531</v>
      </c>
      <c r="C2001" s="6" t="s">
        <v>417</v>
      </c>
      <c r="D2001" s="7">
        <v>42220</v>
      </c>
      <c r="E2001" s="7">
        <v>44047</v>
      </c>
      <c r="F2001" s="5" t="s">
        <v>10</v>
      </c>
      <c r="G2001" s="5" t="s">
        <v>708</v>
      </c>
    </row>
    <row r="2002" spans="1:7" x14ac:dyDescent="0.25">
      <c r="A2002" s="5">
        <v>2000</v>
      </c>
      <c r="B2002" s="5" t="s">
        <v>4532</v>
      </c>
      <c r="C2002" s="6" t="s">
        <v>417</v>
      </c>
      <c r="D2002" s="7">
        <v>42220</v>
      </c>
      <c r="E2002" s="7">
        <v>44047</v>
      </c>
      <c r="F2002" s="5" t="s">
        <v>10</v>
      </c>
      <c r="G2002" s="5" t="s">
        <v>757</v>
      </c>
    </row>
    <row r="2003" spans="1:7" x14ac:dyDescent="0.25">
      <c r="A2003" s="5">
        <v>2001</v>
      </c>
      <c r="B2003" s="5" t="s">
        <v>4533</v>
      </c>
      <c r="C2003" s="6" t="s">
        <v>417</v>
      </c>
      <c r="D2003" s="7">
        <v>42220</v>
      </c>
      <c r="E2003" s="7">
        <v>44047</v>
      </c>
      <c r="F2003" s="5" t="s">
        <v>10</v>
      </c>
      <c r="G2003" s="5" t="s">
        <v>4534</v>
      </c>
    </row>
    <row r="2004" spans="1:7" x14ac:dyDescent="0.25">
      <c r="A2004" s="5">
        <v>2002</v>
      </c>
      <c r="B2004" s="5" t="s">
        <v>4535</v>
      </c>
      <c r="C2004" s="6" t="s">
        <v>417</v>
      </c>
      <c r="D2004" s="7">
        <v>42220</v>
      </c>
      <c r="E2004" s="7">
        <v>44047</v>
      </c>
      <c r="F2004" s="5" t="s">
        <v>10</v>
      </c>
      <c r="G2004" s="5" t="s">
        <v>929</v>
      </c>
    </row>
    <row r="2005" spans="1:7" x14ac:dyDescent="0.25">
      <c r="A2005" s="5">
        <v>2003</v>
      </c>
      <c r="B2005" s="5" t="s">
        <v>4536</v>
      </c>
      <c r="C2005" s="6" t="s">
        <v>417</v>
      </c>
      <c r="D2005" s="7">
        <v>42220</v>
      </c>
      <c r="E2005" s="7">
        <v>44047</v>
      </c>
      <c r="F2005" s="5" t="s">
        <v>10</v>
      </c>
      <c r="G2005" s="5" t="s">
        <v>4537</v>
      </c>
    </row>
    <row r="2006" spans="1:7" x14ac:dyDescent="0.25">
      <c r="A2006" s="5">
        <v>2004</v>
      </c>
      <c r="B2006" s="5" t="s">
        <v>4538</v>
      </c>
      <c r="C2006" s="6" t="s">
        <v>417</v>
      </c>
      <c r="D2006" s="7">
        <v>42220</v>
      </c>
      <c r="E2006" s="7">
        <v>44047</v>
      </c>
      <c r="F2006" s="5" t="s">
        <v>10</v>
      </c>
      <c r="G2006" s="5" t="s">
        <v>4539</v>
      </c>
    </row>
    <row r="2007" spans="1:7" x14ac:dyDescent="0.25">
      <c r="A2007" s="5">
        <v>2005</v>
      </c>
      <c r="B2007" s="5" t="s">
        <v>4540</v>
      </c>
      <c r="C2007" s="6" t="s">
        <v>417</v>
      </c>
      <c r="D2007" s="7">
        <v>42220</v>
      </c>
      <c r="E2007" s="7">
        <v>44047</v>
      </c>
      <c r="F2007" s="5" t="s">
        <v>10</v>
      </c>
      <c r="G2007" s="5" t="s">
        <v>929</v>
      </c>
    </row>
    <row r="2008" spans="1:7" x14ac:dyDescent="0.25">
      <c r="A2008" s="5">
        <v>2006</v>
      </c>
      <c r="B2008" s="5" t="s">
        <v>4541</v>
      </c>
      <c r="C2008" s="6" t="s">
        <v>417</v>
      </c>
      <c r="D2008" s="7">
        <v>42220</v>
      </c>
      <c r="E2008" s="7">
        <v>44047</v>
      </c>
      <c r="F2008" s="5" t="s">
        <v>10</v>
      </c>
      <c r="G2008" s="5" t="s">
        <v>4542</v>
      </c>
    </row>
    <row r="2009" spans="1:7" x14ac:dyDescent="0.25">
      <c r="A2009" s="5">
        <v>2007</v>
      </c>
      <c r="B2009" s="5" t="s">
        <v>4543</v>
      </c>
      <c r="C2009" s="6" t="s">
        <v>417</v>
      </c>
      <c r="D2009" s="7">
        <v>42220</v>
      </c>
      <c r="E2009" s="7">
        <v>44047</v>
      </c>
      <c r="F2009" s="5" t="s">
        <v>10</v>
      </c>
      <c r="G2009" s="5" t="s">
        <v>708</v>
      </c>
    </row>
    <row r="2010" spans="1:7" x14ac:dyDescent="0.25">
      <c r="A2010" s="5">
        <v>2008</v>
      </c>
      <c r="B2010" s="5" t="s">
        <v>4544</v>
      </c>
      <c r="C2010" s="6" t="s">
        <v>417</v>
      </c>
      <c r="D2010" s="7">
        <v>42220</v>
      </c>
      <c r="E2010" s="7">
        <v>44047</v>
      </c>
      <c r="F2010" s="5" t="s">
        <v>10</v>
      </c>
      <c r="G2010" s="5" t="s">
        <v>4542</v>
      </c>
    </row>
    <row r="2011" spans="1:7" x14ac:dyDescent="0.25">
      <c r="A2011" s="5">
        <v>2009</v>
      </c>
      <c r="B2011" s="5" t="s">
        <v>4545</v>
      </c>
      <c r="C2011" s="6" t="s">
        <v>417</v>
      </c>
      <c r="D2011" s="7">
        <v>42220</v>
      </c>
      <c r="E2011" s="7">
        <v>44047</v>
      </c>
      <c r="F2011" s="5" t="s">
        <v>10</v>
      </c>
      <c r="G2011" s="5" t="s">
        <v>4525</v>
      </c>
    </row>
    <row r="2012" spans="1:7" x14ac:dyDescent="0.25">
      <c r="A2012" s="5">
        <v>2010</v>
      </c>
      <c r="B2012" s="5" t="s">
        <v>4546</v>
      </c>
      <c r="C2012" s="6" t="s">
        <v>417</v>
      </c>
      <c r="D2012" s="7">
        <v>42220</v>
      </c>
      <c r="E2012" s="7">
        <v>44047</v>
      </c>
      <c r="F2012" s="5" t="s">
        <v>10</v>
      </c>
      <c r="G2012" s="5" t="s">
        <v>708</v>
      </c>
    </row>
    <row r="2013" spans="1:7" x14ac:dyDescent="0.25">
      <c r="A2013" s="5">
        <v>2011</v>
      </c>
      <c r="B2013" s="5" t="s">
        <v>4547</v>
      </c>
      <c r="C2013" s="6" t="s">
        <v>417</v>
      </c>
      <c r="D2013" s="7">
        <v>42220</v>
      </c>
      <c r="E2013" s="7">
        <v>44047</v>
      </c>
      <c r="F2013" s="5" t="s">
        <v>10</v>
      </c>
      <c r="G2013" s="5" t="s">
        <v>4542</v>
      </c>
    </row>
    <row r="2014" spans="1:7" x14ac:dyDescent="0.25">
      <c r="A2014" s="5">
        <v>2012</v>
      </c>
      <c r="B2014" s="5" t="s">
        <v>4548</v>
      </c>
      <c r="C2014" s="6" t="s">
        <v>417</v>
      </c>
      <c r="D2014" s="7">
        <v>42220</v>
      </c>
      <c r="E2014" s="7">
        <v>44047</v>
      </c>
      <c r="F2014" s="5" t="s">
        <v>10</v>
      </c>
      <c r="G2014" s="5" t="s">
        <v>1905</v>
      </c>
    </row>
    <row r="2015" spans="1:7" x14ac:dyDescent="0.25">
      <c r="A2015" s="5">
        <v>2013</v>
      </c>
      <c r="B2015" s="5" t="s">
        <v>4549</v>
      </c>
      <c r="C2015" s="6" t="s">
        <v>417</v>
      </c>
      <c r="D2015" s="7">
        <v>42220</v>
      </c>
      <c r="E2015" s="7">
        <v>44047</v>
      </c>
      <c r="F2015" s="5" t="s">
        <v>10</v>
      </c>
      <c r="G2015" s="5" t="s">
        <v>4550</v>
      </c>
    </row>
    <row r="2016" spans="1:7" x14ac:dyDescent="0.25">
      <c r="A2016" s="5">
        <v>2014</v>
      </c>
      <c r="B2016" s="5" t="s">
        <v>4551</v>
      </c>
      <c r="C2016" s="6" t="s">
        <v>417</v>
      </c>
      <c r="D2016" s="7">
        <v>42220</v>
      </c>
      <c r="E2016" s="7">
        <v>44047</v>
      </c>
      <c r="F2016" s="5" t="s">
        <v>10</v>
      </c>
      <c r="G2016" s="5" t="s">
        <v>708</v>
      </c>
    </row>
    <row r="2017" spans="1:7" x14ac:dyDescent="0.25">
      <c r="A2017" s="5">
        <v>2015</v>
      </c>
      <c r="B2017" s="5" t="s">
        <v>4552</v>
      </c>
      <c r="C2017" s="6" t="s">
        <v>417</v>
      </c>
      <c r="D2017" s="7">
        <v>42220</v>
      </c>
      <c r="E2017" s="7">
        <v>44047</v>
      </c>
      <c r="F2017" s="5" t="s">
        <v>10</v>
      </c>
      <c r="G2017" s="5" t="s">
        <v>833</v>
      </c>
    </row>
    <row r="2018" spans="1:7" x14ac:dyDescent="0.25">
      <c r="A2018" s="5">
        <v>2016</v>
      </c>
      <c r="B2018" s="5" t="s">
        <v>4553</v>
      </c>
      <c r="C2018" s="6" t="s">
        <v>417</v>
      </c>
      <c r="D2018" s="7">
        <v>42220</v>
      </c>
      <c r="E2018" s="7">
        <v>44047</v>
      </c>
      <c r="F2018" s="5" t="s">
        <v>10</v>
      </c>
      <c r="G2018" s="5" t="s">
        <v>708</v>
      </c>
    </row>
    <row r="2019" spans="1:7" x14ac:dyDescent="0.25">
      <c r="A2019" s="5">
        <v>2017</v>
      </c>
      <c r="B2019" s="5" t="s">
        <v>4554</v>
      </c>
      <c r="C2019" s="6" t="s">
        <v>417</v>
      </c>
      <c r="D2019" s="7">
        <v>42220</v>
      </c>
      <c r="E2019" s="7">
        <v>44047</v>
      </c>
      <c r="F2019" s="5" t="s">
        <v>10</v>
      </c>
      <c r="G2019" s="5" t="s">
        <v>708</v>
      </c>
    </row>
    <row r="2020" spans="1:7" x14ac:dyDescent="0.25">
      <c r="A2020" s="5">
        <v>2018</v>
      </c>
      <c r="B2020" s="5" t="s">
        <v>4555</v>
      </c>
      <c r="C2020" s="6" t="s">
        <v>417</v>
      </c>
      <c r="D2020" s="7">
        <v>42220</v>
      </c>
      <c r="E2020" s="7">
        <v>44047</v>
      </c>
      <c r="F2020" s="5" t="s">
        <v>10</v>
      </c>
      <c r="G2020" s="5" t="s">
        <v>708</v>
      </c>
    </row>
    <row r="2021" spans="1:7" x14ac:dyDescent="0.25">
      <c r="A2021" s="5">
        <v>2019</v>
      </c>
      <c r="B2021" s="5" t="s">
        <v>4556</v>
      </c>
      <c r="C2021" s="6" t="s">
        <v>417</v>
      </c>
      <c r="D2021" s="7">
        <v>42220</v>
      </c>
      <c r="E2021" s="7">
        <v>44047</v>
      </c>
      <c r="F2021" s="5" t="s">
        <v>10</v>
      </c>
      <c r="G2021" s="5" t="s">
        <v>708</v>
      </c>
    </row>
    <row r="2022" spans="1:7" x14ac:dyDescent="0.25">
      <c r="A2022" s="5">
        <v>2020</v>
      </c>
      <c r="B2022" s="5" t="s">
        <v>4557</v>
      </c>
      <c r="C2022" s="6" t="s">
        <v>417</v>
      </c>
      <c r="D2022" s="7">
        <v>42220</v>
      </c>
      <c r="E2022" s="7">
        <v>44047</v>
      </c>
      <c r="F2022" s="5" t="s">
        <v>10</v>
      </c>
      <c r="G2022" s="5" t="s">
        <v>4260</v>
      </c>
    </row>
    <row r="2023" spans="1:7" x14ac:dyDescent="0.25">
      <c r="A2023" s="5">
        <v>2021</v>
      </c>
      <c r="B2023" s="5" t="s">
        <v>4558</v>
      </c>
      <c r="C2023" s="6" t="s">
        <v>417</v>
      </c>
      <c r="D2023" s="7">
        <v>42220</v>
      </c>
      <c r="E2023" s="7">
        <v>44047</v>
      </c>
      <c r="F2023" s="5" t="s">
        <v>10</v>
      </c>
      <c r="G2023" s="5" t="s">
        <v>708</v>
      </c>
    </row>
    <row r="2024" spans="1:7" x14ac:dyDescent="0.25">
      <c r="A2024" s="5">
        <v>2022</v>
      </c>
      <c r="B2024" s="5" t="s">
        <v>4559</v>
      </c>
      <c r="C2024" s="6" t="s">
        <v>417</v>
      </c>
      <c r="D2024" s="7">
        <v>42220</v>
      </c>
      <c r="E2024" s="7">
        <v>44047</v>
      </c>
      <c r="F2024" s="5" t="s">
        <v>10</v>
      </c>
      <c r="G2024" s="5" t="s">
        <v>4525</v>
      </c>
    </row>
    <row r="2025" spans="1:7" x14ac:dyDescent="0.25">
      <c r="A2025" s="5">
        <v>2023</v>
      </c>
      <c r="B2025" s="5" t="s">
        <v>4560</v>
      </c>
      <c r="C2025" s="6" t="s">
        <v>417</v>
      </c>
      <c r="D2025" s="7">
        <v>42220</v>
      </c>
      <c r="E2025" s="7">
        <v>44047</v>
      </c>
      <c r="F2025" s="5" t="s">
        <v>10</v>
      </c>
      <c r="G2025" s="5" t="s">
        <v>4483</v>
      </c>
    </row>
    <row r="2026" spans="1:7" x14ac:dyDescent="0.25">
      <c r="A2026" s="5">
        <v>2024</v>
      </c>
      <c r="B2026" s="5" t="s">
        <v>4561</v>
      </c>
      <c r="C2026" s="6" t="s">
        <v>417</v>
      </c>
      <c r="D2026" s="7">
        <v>42220</v>
      </c>
      <c r="E2026" s="7">
        <v>44047</v>
      </c>
      <c r="F2026" s="5" t="s">
        <v>10</v>
      </c>
      <c r="G2026" s="5" t="s">
        <v>4470</v>
      </c>
    </row>
    <row r="2027" spans="1:7" x14ac:dyDescent="0.25">
      <c r="A2027" s="5">
        <v>2025</v>
      </c>
      <c r="B2027" s="5" t="s">
        <v>4562</v>
      </c>
      <c r="C2027" s="6" t="s">
        <v>417</v>
      </c>
      <c r="D2027" s="7">
        <v>42220</v>
      </c>
      <c r="E2027" s="7">
        <v>44047</v>
      </c>
      <c r="F2027" s="5" t="s">
        <v>10</v>
      </c>
      <c r="G2027" s="5" t="s">
        <v>4523</v>
      </c>
    </row>
    <row r="2028" spans="1:7" x14ac:dyDescent="0.25">
      <c r="A2028" s="5">
        <v>2026</v>
      </c>
      <c r="B2028" s="5" t="s">
        <v>4563</v>
      </c>
      <c r="C2028" s="6" t="s">
        <v>417</v>
      </c>
      <c r="D2028" s="7">
        <v>42220</v>
      </c>
      <c r="E2028" s="7">
        <v>44047</v>
      </c>
      <c r="F2028" s="5" t="s">
        <v>10</v>
      </c>
      <c r="G2028" s="5" t="s">
        <v>4525</v>
      </c>
    </row>
    <row r="2029" spans="1:7" x14ac:dyDescent="0.25">
      <c r="A2029" s="5">
        <v>2027</v>
      </c>
      <c r="B2029" s="5" t="s">
        <v>4564</v>
      </c>
      <c r="C2029" s="6" t="s">
        <v>417</v>
      </c>
      <c r="D2029" s="7">
        <v>42220</v>
      </c>
      <c r="E2029" s="7">
        <v>44047</v>
      </c>
      <c r="F2029" s="5" t="s">
        <v>10</v>
      </c>
      <c r="G2029" s="5" t="s">
        <v>1905</v>
      </c>
    </row>
    <row r="2030" spans="1:7" x14ac:dyDescent="0.25">
      <c r="A2030" s="5">
        <v>2028</v>
      </c>
      <c r="B2030" s="5" t="s">
        <v>4565</v>
      </c>
      <c r="C2030" s="6" t="s">
        <v>417</v>
      </c>
      <c r="D2030" s="7">
        <v>42220</v>
      </c>
      <c r="E2030" s="7">
        <v>44047</v>
      </c>
      <c r="F2030" s="5" t="s">
        <v>10</v>
      </c>
      <c r="G2030" s="5" t="s">
        <v>1596</v>
      </c>
    </row>
    <row r="2031" spans="1:7" x14ac:dyDescent="0.25">
      <c r="A2031" s="5">
        <v>2029</v>
      </c>
      <c r="B2031" s="5" t="s">
        <v>4566</v>
      </c>
      <c r="C2031" s="6" t="s">
        <v>417</v>
      </c>
      <c r="D2031" s="7">
        <v>42220</v>
      </c>
      <c r="E2031" s="7">
        <v>44047</v>
      </c>
      <c r="F2031" s="5" t="s">
        <v>10</v>
      </c>
      <c r="G2031" s="5" t="s">
        <v>4567</v>
      </c>
    </row>
    <row r="2032" spans="1:7" x14ac:dyDescent="0.25">
      <c r="A2032" s="5">
        <v>2030</v>
      </c>
      <c r="B2032" s="5" t="s">
        <v>4568</v>
      </c>
      <c r="C2032" s="6" t="s">
        <v>417</v>
      </c>
      <c r="D2032" s="7">
        <v>42220</v>
      </c>
      <c r="E2032" s="7">
        <v>44047</v>
      </c>
      <c r="F2032" s="5" t="s">
        <v>10</v>
      </c>
      <c r="G2032" s="5" t="s">
        <v>4525</v>
      </c>
    </row>
    <row r="2033" spans="1:7" x14ac:dyDescent="0.25">
      <c r="A2033" s="5">
        <v>2031</v>
      </c>
      <c r="B2033" s="5" t="s">
        <v>4569</v>
      </c>
      <c r="C2033" s="6" t="s">
        <v>417</v>
      </c>
      <c r="D2033" s="7">
        <v>42220</v>
      </c>
      <c r="E2033" s="7">
        <v>44047</v>
      </c>
      <c r="F2033" s="5" t="s">
        <v>10</v>
      </c>
      <c r="G2033" s="5" t="s">
        <v>708</v>
      </c>
    </row>
    <row r="2034" spans="1:7" x14ac:dyDescent="0.25">
      <c r="A2034" s="5">
        <v>2032</v>
      </c>
      <c r="B2034" s="5" t="s">
        <v>4570</v>
      </c>
      <c r="C2034" s="6" t="s">
        <v>417</v>
      </c>
      <c r="D2034" s="7">
        <v>42220</v>
      </c>
      <c r="E2034" s="7">
        <v>44047</v>
      </c>
      <c r="F2034" s="5" t="s">
        <v>10</v>
      </c>
      <c r="G2034" s="5" t="s">
        <v>4571</v>
      </c>
    </row>
    <row r="2035" spans="1:7" x14ac:dyDescent="0.25">
      <c r="A2035" s="5">
        <v>2033</v>
      </c>
      <c r="B2035" s="5" t="s">
        <v>4572</v>
      </c>
      <c r="C2035" s="6" t="s">
        <v>417</v>
      </c>
      <c r="D2035" s="7">
        <v>42220</v>
      </c>
      <c r="E2035" s="7">
        <v>44047</v>
      </c>
      <c r="F2035" s="5" t="s">
        <v>10</v>
      </c>
      <c r="G2035" s="5" t="s">
        <v>708</v>
      </c>
    </row>
    <row r="2036" spans="1:7" x14ac:dyDescent="0.25">
      <c r="A2036" s="5">
        <v>2034</v>
      </c>
      <c r="B2036" s="5" t="s">
        <v>4573</v>
      </c>
      <c r="C2036" s="6" t="s">
        <v>417</v>
      </c>
      <c r="D2036" s="7">
        <v>42220</v>
      </c>
      <c r="E2036" s="7">
        <v>44047</v>
      </c>
      <c r="F2036" s="5" t="s">
        <v>10</v>
      </c>
      <c r="G2036" s="5" t="s">
        <v>4530</v>
      </c>
    </row>
    <row r="2037" spans="1:7" x14ac:dyDescent="0.25">
      <c r="A2037" s="5">
        <v>2035</v>
      </c>
      <c r="B2037" s="5" t="s">
        <v>4574</v>
      </c>
      <c r="C2037" s="6" t="s">
        <v>417</v>
      </c>
      <c r="D2037" s="7">
        <v>42220</v>
      </c>
      <c r="E2037" s="7">
        <v>44047</v>
      </c>
      <c r="F2037" s="5" t="s">
        <v>10</v>
      </c>
      <c r="G2037" s="5" t="s">
        <v>4575</v>
      </c>
    </row>
    <row r="2038" spans="1:7" x14ac:dyDescent="0.25">
      <c r="A2038" s="5">
        <v>2036</v>
      </c>
      <c r="B2038" s="5" t="s">
        <v>4576</v>
      </c>
      <c r="C2038" s="6" t="s">
        <v>417</v>
      </c>
      <c r="D2038" s="7">
        <v>42220</v>
      </c>
      <c r="E2038" s="7">
        <v>44047</v>
      </c>
      <c r="F2038" s="5" t="s">
        <v>10</v>
      </c>
      <c r="G2038" s="5" t="s">
        <v>4530</v>
      </c>
    </row>
    <row r="2039" spans="1:7" x14ac:dyDescent="0.25">
      <c r="A2039" s="5">
        <v>2037</v>
      </c>
      <c r="B2039" s="5" t="s">
        <v>4577</v>
      </c>
      <c r="C2039" s="6" t="s">
        <v>417</v>
      </c>
      <c r="D2039" s="7">
        <v>42220</v>
      </c>
      <c r="E2039" s="7">
        <v>44047</v>
      </c>
      <c r="F2039" s="5" t="s">
        <v>10</v>
      </c>
      <c r="G2039" s="5" t="s">
        <v>4578</v>
      </c>
    </row>
    <row r="2040" spans="1:7" x14ac:dyDescent="0.25">
      <c r="A2040" s="5">
        <v>2038</v>
      </c>
      <c r="B2040" s="5" t="s">
        <v>4579</v>
      </c>
      <c r="C2040" s="6" t="s">
        <v>417</v>
      </c>
      <c r="D2040" s="7">
        <v>42220</v>
      </c>
      <c r="E2040" s="7">
        <v>44047</v>
      </c>
      <c r="F2040" s="5" t="s">
        <v>10</v>
      </c>
      <c r="G2040" s="5" t="s">
        <v>4580</v>
      </c>
    </row>
    <row r="2041" spans="1:7" x14ac:dyDescent="0.25">
      <c r="A2041" s="5">
        <v>2039</v>
      </c>
      <c r="B2041" s="5" t="s">
        <v>4581</v>
      </c>
      <c r="C2041" s="6" t="s">
        <v>417</v>
      </c>
      <c r="D2041" s="7">
        <v>42220</v>
      </c>
      <c r="E2041" s="7">
        <v>44047</v>
      </c>
      <c r="F2041" s="5" t="s">
        <v>10</v>
      </c>
      <c r="G2041" s="5" t="s">
        <v>4582</v>
      </c>
    </row>
    <row r="2042" spans="1:7" x14ac:dyDescent="0.25">
      <c r="A2042" s="5">
        <v>2040</v>
      </c>
      <c r="B2042" s="5" t="s">
        <v>4583</v>
      </c>
      <c r="C2042" s="6" t="s">
        <v>417</v>
      </c>
      <c r="D2042" s="7">
        <v>42220</v>
      </c>
      <c r="E2042" s="7">
        <v>44047</v>
      </c>
      <c r="F2042" s="5" t="s">
        <v>10</v>
      </c>
      <c r="G2042" s="5" t="s">
        <v>4584</v>
      </c>
    </row>
    <row r="2043" spans="1:7" x14ac:dyDescent="0.25">
      <c r="A2043" s="5">
        <v>2041</v>
      </c>
      <c r="B2043" s="5" t="s">
        <v>4585</v>
      </c>
      <c r="C2043" s="6" t="s">
        <v>417</v>
      </c>
      <c r="D2043" s="7">
        <v>42220</v>
      </c>
      <c r="E2043" s="7">
        <v>44047</v>
      </c>
      <c r="F2043" s="5" t="s">
        <v>10</v>
      </c>
      <c r="G2043" s="5" t="s">
        <v>4542</v>
      </c>
    </row>
    <row r="2044" spans="1:7" x14ac:dyDescent="0.25">
      <c r="A2044" s="5">
        <v>2042</v>
      </c>
      <c r="B2044" s="5" t="s">
        <v>4586</v>
      </c>
      <c r="C2044" s="6" t="s">
        <v>417</v>
      </c>
      <c r="D2044" s="7">
        <v>42220</v>
      </c>
      <c r="E2044" s="7">
        <v>44047</v>
      </c>
      <c r="F2044" s="5" t="s">
        <v>10</v>
      </c>
      <c r="G2044" s="5" t="s">
        <v>4236</v>
      </c>
    </row>
    <row r="2045" spans="1:7" x14ac:dyDescent="0.25">
      <c r="A2045" s="5">
        <v>2043</v>
      </c>
      <c r="B2045" s="5" t="s">
        <v>4587</v>
      </c>
      <c r="C2045" s="6" t="s">
        <v>417</v>
      </c>
      <c r="D2045" s="7">
        <v>42220</v>
      </c>
      <c r="E2045" s="7">
        <v>44047</v>
      </c>
      <c r="F2045" s="5" t="s">
        <v>10</v>
      </c>
      <c r="G2045" s="5" t="s">
        <v>4588</v>
      </c>
    </row>
    <row r="2046" spans="1:7" x14ac:dyDescent="0.25">
      <c r="A2046" s="5">
        <v>2044</v>
      </c>
      <c r="B2046" s="5" t="s">
        <v>4589</v>
      </c>
      <c r="C2046" s="6" t="s">
        <v>417</v>
      </c>
      <c r="D2046" s="7">
        <v>42220</v>
      </c>
      <c r="E2046" s="7">
        <v>44047</v>
      </c>
      <c r="F2046" s="5" t="s">
        <v>10</v>
      </c>
      <c r="G2046" s="5" t="s">
        <v>1905</v>
      </c>
    </row>
    <row r="2047" spans="1:7" x14ac:dyDescent="0.25">
      <c r="A2047" s="5">
        <v>2045</v>
      </c>
      <c r="B2047" s="5" t="s">
        <v>4590</v>
      </c>
      <c r="C2047" s="6" t="s">
        <v>417</v>
      </c>
      <c r="D2047" s="7">
        <v>42220</v>
      </c>
      <c r="E2047" s="7">
        <v>44047</v>
      </c>
      <c r="F2047" s="5" t="s">
        <v>10</v>
      </c>
      <c r="G2047" s="5" t="s">
        <v>708</v>
      </c>
    </row>
    <row r="2048" spans="1:7" x14ac:dyDescent="0.25">
      <c r="A2048" s="5">
        <v>2046</v>
      </c>
      <c r="B2048" s="5" t="s">
        <v>4591</v>
      </c>
      <c r="C2048" s="6" t="s">
        <v>417</v>
      </c>
      <c r="D2048" s="7">
        <v>42220</v>
      </c>
      <c r="E2048" s="7">
        <v>44047</v>
      </c>
      <c r="F2048" s="5" t="s">
        <v>10</v>
      </c>
      <c r="G2048" s="5" t="s">
        <v>1344</v>
      </c>
    </row>
    <row r="2049" spans="1:7" x14ac:dyDescent="0.25">
      <c r="A2049" s="5">
        <v>2047</v>
      </c>
      <c r="B2049" s="5" t="s">
        <v>4592</v>
      </c>
      <c r="C2049" s="6" t="s">
        <v>417</v>
      </c>
      <c r="D2049" s="7">
        <v>42220</v>
      </c>
      <c r="E2049" s="7">
        <v>44047</v>
      </c>
      <c r="F2049" s="5" t="s">
        <v>10</v>
      </c>
      <c r="G2049" s="5" t="s">
        <v>1344</v>
      </c>
    </row>
    <row r="2050" spans="1:7" x14ac:dyDescent="0.25">
      <c r="A2050" s="5">
        <v>2048</v>
      </c>
      <c r="B2050" s="5" t="s">
        <v>4593</v>
      </c>
      <c r="C2050" s="6" t="s">
        <v>417</v>
      </c>
      <c r="D2050" s="7">
        <v>42220</v>
      </c>
      <c r="E2050" s="7">
        <v>44047</v>
      </c>
      <c r="F2050" s="5" t="s">
        <v>10</v>
      </c>
      <c r="G2050" s="5" t="s">
        <v>757</v>
      </c>
    </row>
    <row r="2051" spans="1:7" x14ac:dyDescent="0.25">
      <c r="A2051" s="5">
        <v>2049</v>
      </c>
      <c r="B2051" s="5" t="s">
        <v>4594</v>
      </c>
      <c r="C2051" s="6" t="s">
        <v>417</v>
      </c>
      <c r="D2051" s="7">
        <v>42220</v>
      </c>
      <c r="E2051" s="7">
        <v>44047</v>
      </c>
      <c r="F2051" s="5" t="s">
        <v>10</v>
      </c>
      <c r="G2051" s="5" t="s">
        <v>4542</v>
      </c>
    </row>
    <row r="2052" spans="1:7" x14ac:dyDescent="0.25">
      <c r="A2052" s="5">
        <v>2050</v>
      </c>
      <c r="B2052" s="5" t="s">
        <v>4595</v>
      </c>
      <c r="C2052" s="6" t="s">
        <v>417</v>
      </c>
      <c r="D2052" s="7">
        <v>42220</v>
      </c>
      <c r="E2052" s="7">
        <v>44047</v>
      </c>
      <c r="F2052" s="5" t="s">
        <v>10</v>
      </c>
      <c r="G2052" s="5" t="s">
        <v>4596</v>
      </c>
    </row>
    <row r="2053" spans="1:7" x14ac:dyDescent="0.25">
      <c r="A2053" s="5">
        <v>2051</v>
      </c>
      <c r="B2053" s="5" t="s">
        <v>4597</v>
      </c>
      <c r="C2053" s="6" t="s">
        <v>417</v>
      </c>
      <c r="D2053" s="7">
        <v>42220</v>
      </c>
      <c r="E2053" s="7">
        <v>44047</v>
      </c>
      <c r="F2053" s="5" t="s">
        <v>10</v>
      </c>
      <c r="G2053" s="5" t="s">
        <v>534</v>
      </c>
    </row>
    <row r="2054" spans="1:7" x14ac:dyDescent="0.25">
      <c r="A2054" s="5">
        <v>2052</v>
      </c>
      <c r="B2054" s="5" t="s">
        <v>4598</v>
      </c>
      <c r="C2054" s="6" t="s">
        <v>417</v>
      </c>
      <c r="D2054" s="7">
        <v>42220</v>
      </c>
      <c r="E2054" s="7">
        <v>44047</v>
      </c>
      <c r="F2054" s="5" t="s">
        <v>10</v>
      </c>
      <c r="G2054" s="5" t="s">
        <v>4392</v>
      </c>
    </row>
    <row r="2055" spans="1:7" x14ac:dyDescent="0.25">
      <c r="A2055" s="5">
        <v>2053</v>
      </c>
      <c r="B2055" s="5" t="s">
        <v>4599</v>
      </c>
      <c r="C2055" s="6" t="s">
        <v>417</v>
      </c>
      <c r="D2055" s="7">
        <v>42220</v>
      </c>
      <c r="E2055" s="7">
        <v>44047</v>
      </c>
      <c r="F2055" s="5" t="s">
        <v>10</v>
      </c>
      <c r="G2055" s="5" t="s">
        <v>4600</v>
      </c>
    </row>
    <row r="2056" spans="1:7" x14ac:dyDescent="0.25">
      <c r="A2056" s="5">
        <v>2054</v>
      </c>
      <c r="B2056" s="5" t="s">
        <v>4601</v>
      </c>
      <c r="C2056" s="6" t="s">
        <v>417</v>
      </c>
      <c r="D2056" s="7">
        <v>42220</v>
      </c>
      <c r="E2056" s="7">
        <v>44047</v>
      </c>
      <c r="F2056" s="5" t="s">
        <v>10</v>
      </c>
      <c r="G2056" s="5" t="s">
        <v>4470</v>
      </c>
    </row>
    <row r="2057" spans="1:7" x14ac:dyDescent="0.25">
      <c r="A2057" s="5">
        <v>2055</v>
      </c>
      <c r="B2057" s="5" t="s">
        <v>4602</v>
      </c>
      <c r="C2057" s="6" t="s">
        <v>417</v>
      </c>
      <c r="D2057" s="7">
        <v>42220</v>
      </c>
      <c r="E2057" s="7">
        <v>44047</v>
      </c>
      <c r="F2057" s="5" t="s">
        <v>10</v>
      </c>
      <c r="G2057" s="5" t="s">
        <v>638</v>
      </c>
    </row>
    <row r="2058" spans="1:7" x14ac:dyDescent="0.25">
      <c r="A2058" s="5">
        <v>2056</v>
      </c>
      <c r="B2058" s="5" t="s">
        <v>4603</v>
      </c>
      <c r="C2058" s="6" t="s">
        <v>417</v>
      </c>
      <c r="D2058" s="7">
        <v>42220</v>
      </c>
      <c r="E2058" s="7">
        <v>44047</v>
      </c>
      <c r="F2058" s="5" t="s">
        <v>10</v>
      </c>
      <c r="G2058" s="5" t="s">
        <v>4604</v>
      </c>
    </row>
    <row r="2059" spans="1:7" x14ac:dyDescent="0.25">
      <c r="A2059" s="5">
        <v>2057</v>
      </c>
      <c r="B2059" s="5" t="s">
        <v>4605</v>
      </c>
      <c r="C2059" s="6" t="s">
        <v>417</v>
      </c>
      <c r="D2059" s="7">
        <v>42220</v>
      </c>
      <c r="E2059" s="7">
        <v>44047</v>
      </c>
      <c r="F2059" s="5" t="s">
        <v>10</v>
      </c>
      <c r="G2059" s="5" t="s">
        <v>4606</v>
      </c>
    </row>
    <row r="2060" spans="1:7" x14ac:dyDescent="0.25">
      <c r="A2060" s="5">
        <v>2058</v>
      </c>
      <c r="B2060" s="5" t="s">
        <v>4607</v>
      </c>
      <c r="C2060" s="6" t="s">
        <v>417</v>
      </c>
      <c r="D2060" s="7">
        <v>42220</v>
      </c>
      <c r="E2060" s="7">
        <v>44047</v>
      </c>
      <c r="F2060" s="5" t="s">
        <v>10</v>
      </c>
      <c r="G2060" s="5" t="s">
        <v>4608</v>
      </c>
    </row>
    <row r="2061" spans="1:7" x14ac:dyDescent="0.25">
      <c r="A2061" s="5">
        <v>2059</v>
      </c>
      <c r="B2061" s="5" t="s">
        <v>4609</v>
      </c>
      <c r="C2061" s="6" t="s">
        <v>417</v>
      </c>
      <c r="D2061" s="7">
        <v>42220</v>
      </c>
      <c r="E2061" s="7">
        <v>44047</v>
      </c>
      <c r="F2061" s="5" t="s">
        <v>10</v>
      </c>
      <c r="G2061" s="5" t="s">
        <v>1344</v>
      </c>
    </row>
    <row r="2062" spans="1:7" x14ac:dyDescent="0.25">
      <c r="A2062" s="5">
        <v>2060</v>
      </c>
      <c r="B2062" s="5" t="s">
        <v>4610</v>
      </c>
      <c r="C2062" s="6" t="s">
        <v>417</v>
      </c>
      <c r="D2062" s="7">
        <v>42220</v>
      </c>
      <c r="E2062" s="7">
        <v>44047</v>
      </c>
      <c r="F2062" s="5" t="s">
        <v>10</v>
      </c>
      <c r="G2062" s="5" t="s">
        <v>4611</v>
      </c>
    </row>
    <row r="2063" spans="1:7" x14ac:dyDescent="0.25">
      <c r="A2063" s="5">
        <v>2061</v>
      </c>
      <c r="B2063" s="5" t="s">
        <v>4612</v>
      </c>
      <c r="C2063" s="6" t="s">
        <v>417</v>
      </c>
      <c r="D2063" s="7">
        <v>42220</v>
      </c>
      <c r="E2063" s="7">
        <v>44047</v>
      </c>
      <c r="F2063" s="5" t="s">
        <v>10</v>
      </c>
      <c r="G2063" s="5" t="s">
        <v>1344</v>
      </c>
    </row>
    <row r="2064" spans="1:7" x14ac:dyDescent="0.25">
      <c r="A2064" s="5">
        <v>2062</v>
      </c>
      <c r="B2064" s="5" t="s">
        <v>4613</v>
      </c>
      <c r="C2064" s="6" t="s">
        <v>417</v>
      </c>
      <c r="D2064" s="7">
        <v>42220</v>
      </c>
      <c r="E2064" s="7">
        <v>44047</v>
      </c>
      <c r="F2064" s="5" t="s">
        <v>10</v>
      </c>
      <c r="G2064" s="5" t="s">
        <v>1344</v>
      </c>
    </row>
    <row r="2065" spans="1:7" x14ac:dyDescent="0.25">
      <c r="A2065" s="5">
        <v>2063</v>
      </c>
      <c r="B2065" s="5" t="s">
        <v>4614</v>
      </c>
      <c r="C2065" s="6" t="s">
        <v>417</v>
      </c>
      <c r="D2065" s="7">
        <v>42220</v>
      </c>
      <c r="E2065" s="7">
        <v>44047</v>
      </c>
      <c r="F2065" s="5" t="s">
        <v>10</v>
      </c>
      <c r="G2065" s="5" t="s">
        <v>4245</v>
      </c>
    </row>
    <row r="2066" spans="1:7" x14ac:dyDescent="0.25">
      <c r="A2066" s="5">
        <v>2064</v>
      </c>
      <c r="B2066" s="5" t="s">
        <v>4615</v>
      </c>
      <c r="C2066" s="6" t="s">
        <v>417</v>
      </c>
      <c r="D2066" s="7">
        <v>42220</v>
      </c>
      <c r="E2066" s="7">
        <v>44047</v>
      </c>
      <c r="F2066" s="5" t="s">
        <v>10</v>
      </c>
      <c r="G2066" s="5" t="s">
        <v>1089</v>
      </c>
    </row>
    <row r="2067" spans="1:7" x14ac:dyDescent="0.25">
      <c r="A2067" s="5">
        <v>2065</v>
      </c>
      <c r="B2067" s="5" t="s">
        <v>4616</v>
      </c>
      <c r="C2067" s="6" t="s">
        <v>417</v>
      </c>
      <c r="D2067" s="7">
        <v>42220</v>
      </c>
      <c r="E2067" s="7">
        <v>44047</v>
      </c>
      <c r="F2067" s="5" t="s">
        <v>10</v>
      </c>
      <c r="G2067" s="5" t="s">
        <v>4617</v>
      </c>
    </row>
    <row r="2068" spans="1:7" x14ac:dyDescent="0.25">
      <c r="A2068" s="5">
        <v>2066</v>
      </c>
      <c r="B2068" s="5" t="s">
        <v>4618</v>
      </c>
      <c r="C2068" s="6" t="s">
        <v>417</v>
      </c>
      <c r="D2068" s="7">
        <v>42220</v>
      </c>
      <c r="E2068" s="7">
        <v>44047</v>
      </c>
      <c r="F2068" s="5" t="s">
        <v>10</v>
      </c>
      <c r="G2068" s="5" t="s">
        <v>4619</v>
      </c>
    </row>
    <row r="2069" spans="1:7" x14ac:dyDescent="0.25">
      <c r="A2069" s="5">
        <v>2067</v>
      </c>
      <c r="B2069" s="5" t="s">
        <v>4620</v>
      </c>
      <c r="C2069" s="6" t="s">
        <v>417</v>
      </c>
      <c r="D2069" s="7">
        <v>42220</v>
      </c>
      <c r="E2069" s="7">
        <v>44047</v>
      </c>
      <c r="F2069" s="5" t="s">
        <v>10</v>
      </c>
      <c r="G2069" s="5" t="s">
        <v>4621</v>
      </c>
    </row>
    <row r="2070" spans="1:7" x14ac:dyDescent="0.25">
      <c r="A2070" s="5">
        <v>2068</v>
      </c>
      <c r="B2070" s="5" t="s">
        <v>4622</v>
      </c>
      <c r="C2070" s="6" t="s">
        <v>417</v>
      </c>
      <c r="D2070" s="7">
        <v>42220</v>
      </c>
      <c r="E2070" s="7">
        <v>44047</v>
      </c>
      <c r="F2070" s="5" t="s">
        <v>10</v>
      </c>
      <c r="G2070" s="5" t="s">
        <v>4530</v>
      </c>
    </row>
    <row r="2071" spans="1:7" x14ac:dyDescent="0.25">
      <c r="A2071" s="5">
        <v>2069</v>
      </c>
      <c r="B2071" s="5" t="s">
        <v>4623</v>
      </c>
      <c r="C2071" s="6" t="s">
        <v>417</v>
      </c>
      <c r="D2071" s="7">
        <v>42220</v>
      </c>
      <c r="E2071" s="7">
        <v>44047</v>
      </c>
      <c r="F2071" s="5" t="s">
        <v>10</v>
      </c>
      <c r="G2071" s="5" t="s">
        <v>4392</v>
      </c>
    </row>
    <row r="2072" spans="1:7" x14ac:dyDescent="0.25">
      <c r="A2072" s="5">
        <v>2070</v>
      </c>
      <c r="B2072" s="5" t="s">
        <v>4624</v>
      </c>
      <c r="C2072" s="6" t="s">
        <v>417</v>
      </c>
      <c r="D2072" s="7">
        <v>42220</v>
      </c>
      <c r="E2072" s="7">
        <v>44047</v>
      </c>
      <c r="F2072" s="5" t="s">
        <v>10</v>
      </c>
      <c r="G2072" s="5" t="s">
        <v>4625</v>
      </c>
    </row>
    <row r="2073" spans="1:7" x14ac:dyDescent="0.25">
      <c r="A2073" s="5">
        <v>2071</v>
      </c>
      <c r="B2073" s="5" t="s">
        <v>4626</v>
      </c>
      <c r="C2073" s="6" t="s">
        <v>417</v>
      </c>
      <c r="D2073" s="7">
        <v>42220</v>
      </c>
      <c r="E2073" s="7">
        <v>44047</v>
      </c>
      <c r="F2073" s="5" t="s">
        <v>10</v>
      </c>
      <c r="G2073" s="5" t="s">
        <v>1905</v>
      </c>
    </row>
    <row r="2074" spans="1:7" x14ac:dyDescent="0.25">
      <c r="A2074" s="5">
        <v>2072</v>
      </c>
      <c r="B2074" s="5" t="s">
        <v>4627</v>
      </c>
      <c r="C2074" s="6" t="s">
        <v>417</v>
      </c>
      <c r="D2074" s="7">
        <v>42220</v>
      </c>
      <c r="E2074" s="7">
        <v>44047</v>
      </c>
      <c r="F2074" s="5" t="s">
        <v>10</v>
      </c>
      <c r="G2074" s="5" t="s">
        <v>708</v>
      </c>
    </row>
    <row r="2075" spans="1:7" x14ac:dyDescent="0.25">
      <c r="A2075" s="5">
        <v>2073</v>
      </c>
      <c r="B2075" s="5" t="s">
        <v>4628</v>
      </c>
      <c r="C2075" s="6" t="s">
        <v>417</v>
      </c>
      <c r="D2075" s="7">
        <v>42220</v>
      </c>
      <c r="E2075" s="7">
        <v>44047</v>
      </c>
      <c r="F2075" s="5" t="s">
        <v>10</v>
      </c>
      <c r="G2075" s="5" t="s">
        <v>924</v>
      </c>
    </row>
    <row r="2076" spans="1:7" x14ac:dyDescent="0.25">
      <c r="A2076" s="5">
        <v>2074</v>
      </c>
      <c r="B2076" s="5" t="s">
        <v>4629</v>
      </c>
      <c r="C2076" s="6" t="s">
        <v>417</v>
      </c>
      <c r="D2076" s="7">
        <v>42220</v>
      </c>
      <c r="E2076" s="7">
        <v>44047</v>
      </c>
      <c r="F2076" s="5" t="s">
        <v>10</v>
      </c>
      <c r="G2076" s="5" t="s">
        <v>1000</v>
      </c>
    </row>
    <row r="2077" spans="1:7" x14ac:dyDescent="0.25">
      <c r="A2077" s="5">
        <v>2075</v>
      </c>
      <c r="B2077" s="5" t="s">
        <v>4630</v>
      </c>
      <c r="C2077" s="6" t="s">
        <v>417</v>
      </c>
      <c r="D2077" s="7">
        <v>42220</v>
      </c>
      <c r="E2077" s="7">
        <v>44047</v>
      </c>
      <c r="F2077" s="5" t="s">
        <v>10</v>
      </c>
      <c r="G2077" s="5" t="s">
        <v>1344</v>
      </c>
    </row>
    <row r="2078" spans="1:7" x14ac:dyDescent="0.25">
      <c r="A2078" s="5">
        <v>2076</v>
      </c>
      <c r="B2078" s="5" t="s">
        <v>4631</v>
      </c>
      <c r="C2078" s="6" t="s">
        <v>417</v>
      </c>
      <c r="D2078" s="7">
        <v>42220</v>
      </c>
      <c r="E2078" s="7">
        <v>44047</v>
      </c>
      <c r="F2078" s="5" t="s">
        <v>10</v>
      </c>
      <c r="G2078" s="5" t="s">
        <v>4632</v>
      </c>
    </row>
    <row r="2079" spans="1:7" x14ac:dyDescent="0.25">
      <c r="A2079" s="5">
        <v>2077</v>
      </c>
      <c r="B2079" s="5" t="s">
        <v>4633</v>
      </c>
      <c r="C2079" s="6" t="s">
        <v>417</v>
      </c>
      <c r="D2079" s="7">
        <v>42220</v>
      </c>
      <c r="E2079" s="7">
        <v>44047</v>
      </c>
      <c r="F2079" s="5" t="s">
        <v>10</v>
      </c>
      <c r="G2079" s="5" t="s">
        <v>757</v>
      </c>
    </row>
    <row r="2080" spans="1:7" x14ac:dyDescent="0.25">
      <c r="A2080" s="5">
        <v>2078</v>
      </c>
      <c r="B2080" s="5" t="s">
        <v>4634</v>
      </c>
      <c r="C2080" s="6" t="s">
        <v>417</v>
      </c>
      <c r="D2080" s="7">
        <v>42220</v>
      </c>
      <c r="E2080" s="7">
        <v>44047</v>
      </c>
      <c r="F2080" s="5" t="s">
        <v>10</v>
      </c>
      <c r="G2080" s="5" t="s">
        <v>4578</v>
      </c>
    </row>
    <row r="2081" spans="1:7" x14ac:dyDescent="0.25">
      <c r="A2081" s="5">
        <v>2079</v>
      </c>
      <c r="B2081" s="5" t="s">
        <v>4635</v>
      </c>
      <c r="C2081" s="6" t="s">
        <v>417</v>
      </c>
      <c r="D2081" s="7">
        <v>42220</v>
      </c>
      <c r="E2081" s="7">
        <v>44047</v>
      </c>
      <c r="F2081" s="5" t="s">
        <v>10</v>
      </c>
      <c r="G2081" s="5" t="s">
        <v>1905</v>
      </c>
    </row>
    <row r="2082" spans="1:7" x14ac:dyDescent="0.25">
      <c r="A2082" s="5">
        <v>2080</v>
      </c>
      <c r="B2082" s="5" t="s">
        <v>4636</v>
      </c>
      <c r="C2082" s="6" t="s">
        <v>417</v>
      </c>
      <c r="D2082" s="7">
        <v>42220</v>
      </c>
      <c r="E2082" s="7">
        <v>44047</v>
      </c>
      <c r="F2082" s="5" t="s">
        <v>10</v>
      </c>
      <c r="G2082" s="5" t="s">
        <v>708</v>
      </c>
    </row>
    <row r="2083" spans="1:7" x14ac:dyDescent="0.25">
      <c r="A2083" s="5">
        <v>2081</v>
      </c>
      <c r="B2083" s="5" t="s">
        <v>4637</v>
      </c>
      <c r="C2083" s="6" t="s">
        <v>417</v>
      </c>
      <c r="D2083" s="7">
        <v>42220</v>
      </c>
      <c r="E2083" s="7">
        <v>44047</v>
      </c>
      <c r="F2083" s="5" t="s">
        <v>10</v>
      </c>
      <c r="G2083" s="5" t="s">
        <v>4638</v>
      </c>
    </row>
    <row r="2084" spans="1:7" x14ac:dyDescent="0.25">
      <c r="A2084" s="5">
        <v>2082</v>
      </c>
      <c r="B2084" s="5" t="s">
        <v>4639</v>
      </c>
      <c r="C2084" s="6" t="s">
        <v>417</v>
      </c>
      <c r="D2084" s="7">
        <v>42220</v>
      </c>
      <c r="E2084" s="7">
        <v>44047</v>
      </c>
      <c r="F2084" s="5" t="s">
        <v>10</v>
      </c>
      <c r="G2084" s="5" t="s">
        <v>4392</v>
      </c>
    </row>
    <row r="2085" spans="1:7" x14ac:dyDescent="0.25">
      <c r="A2085" s="5">
        <v>2083</v>
      </c>
      <c r="B2085" s="5" t="s">
        <v>4640</v>
      </c>
      <c r="C2085" s="6" t="s">
        <v>417</v>
      </c>
      <c r="D2085" s="7">
        <v>42220</v>
      </c>
      <c r="E2085" s="7">
        <v>44047</v>
      </c>
      <c r="F2085" s="5" t="s">
        <v>10</v>
      </c>
      <c r="G2085" s="5" t="s">
        <v>4641</v>
      </c>
    </row>
    <row r="2086" spans="1:7" x14ac:dyDescent="0.25">
      <c r="A2086" s="5">
        <v>2084</v>
      </c>
      <c r="B2086" s="5" t="s">
        <v>4642</v>
      </c>
      <c r="C2086" s="6" t="s">
        <v>417</v>
      </c>
      <c r="D2086" s="7">
        <v>42220</v>
      </c>
      <c r="E2086" s="7">
        <v>44047</v>
      </c>
      <c r="F2086" s="5" t="s">
        <v>10</v>
      </c>
      <c r="G2086" s="5" t="s">
        <v>833</v>
      </c>
    </row>
    <row r="2087" spans="1:7" x14ac:dyDescent="0.25">
      <c r="A2087" s="5">
        <v>2085</v>
      </c>
      <c r="B2087" s="5" t="s">
        <v>4643</v>
      </c>
      <c r="C2087" s="6" t="s">
        <v>417</v>
      </c>
      <c r="D2087" s="7">
        <v>42220</v>
      </c>
      <c r="E2087" s="7">
        <v>44047</v>
      </c>
      <c r="F2087" s="5" t="s">
        <v>10</v>
      </c>
      <c r="G2087" s="5" t="s">
        <v>833</v>
      </c>
    </row>
    <row r="2088" spans="1:7" x14ac:dyDescent="0.25">
      <c r="A2088" s="5">
        <v>2086</v>
      </c>
      <c r="B2088" s="5" t="s">
        <v>4644</v>
      </c>
      <c r="C2088" s="6" t="s">
        <v>417</v>
      </c>
      <c r="D2088" s="7">
        <v>42220</v>
      </c>
      <c r="E2088" s="7">
        <v>44047</v>
      </c>
      <c r="F2088" s="5" t="s">
        <v>10</v>
      </c>
      <c r="G2088" s="5" t="s">
        <v>4645</v>
      </c>
    </row>
    <row r="2089" spans="1:7" x14ac:dyDescent="0.25">
      <c r="A2089" s="5">
        <v>2087</v>
      </c>
      <c r="B2089" s="5" t="s">
        <v>4646</v>
      </c>
      <c r="C2089" s="6" t="s">
        <v>417</v>
      </c>
      <c r="D2089" s="7">
        <v>42220</v>
      </c>
      <c r="E2089" s="7">
        <v>44047</v>
      </c>
      <c r="F2089" s="5" t="s">
        <v>10</v>
      </c>
      <c r="G2089" s="5" t="s">
        <v>4647</v>
      </c>
    </row>
    <row r="2090" spans="1:7" x14ac:dyDescent="0.25">
      <c r="A2090" s="5">
        <v>2088</v>
      </c>
      <c r="B2090" s="5" t="s">
        <v>4648</v>
      </c>
      <c r="C2090" s="6" t="s">
        <v>417</v>
      </c>
      <c r="D2090" s="7">
        <v>42220</v>
      </c>
      <c r="E2090" s="7">
        <v>44047</v>
      </c>
      <c r="F2090" s="5" t="s">
        <v>10</v>
      </c>
      <c r="G2090" s="5" t="s">
        <v>4542</v>
      </c>
    </row>
    <row r="2091" spans="1:7" x14ac:dyDescent="0.25">
      <c r="A2091" s="5">
        <v>2089</v>
      </c>
      <c r="B2091" s="5" t="s">
        <v>4649</v>
      </c>
      <c r="C2091" s="6" t="s">
        <v>417</v>
      </c>
      <c r="D2091" s="7">
        <v>42220</v>
      </c>
      <c r="E2091" s="7">
        <v>44047</v>
      </c>
      <c r="F2091" s="5" t="s">
        <v>10</v>
      </c>
      <c r="G2091" s="5" t="s">
        <v>4525</v>
      </c>
    </row>
    <row r="2092" spans="1:7" x14ac:dyDescent="0.25">
      <c r="A2092" s="5">
        <v>2090</v>
      </c>
      <c r="B2092" s="5" t="s">
        <v>4650</v>
      </c>
      <c r="C2092" s="6" t="s">
        <v>417</v>
      </c>
      <c r="D2092" s="7">
        <v>42220</v>
      </c>
      <c r="E2092" s="7">
        <v>44047</v>
      </c>
      <c r="F2092" s="5" t="s">
        <v>10</v>
      </c>
      <c r="G2092" s="5" t="s">
        <v>4651</v>
      </c>
    </row>
    <row r="2093" spans="1:7" x14ac:dyDescent="0.25">
      <c r="A2093" s="5">
        <v>2091</v>
      </c>
      <c r="B2093" s="5" t="s">
        <v>4652</v>
      </c>
      <c r="C2093" s="6" t="s">
        <v>417</v>
      </c>
      <c r="D2093" s="7">
        <v>42220</v>
      </c>
      <c r="E2093" s="7">
        <v>44047</v>
      </c>
      <c r="F2093" s="5" t="s">
        <v>10</v>
      </c>
      <c r="G2093" s="5" t="s">
        <v>4653</v>
      </c>
    </row>
    <row r="2094" spans="1:7" x14ac:dyDescent="0.25">
      <c r="A2094" s="5">
        <v>2092</v>
      </c>
      <c r="B2094" s="5" t="s">
        <v>4654</v>
      </c>
      <c r="C2094" s="6" t="s">
        <v>417</v>
      </c>
      <c r="D2094" s="7">
        <v>42220</v>
      </c>
      <c r="E2094" s="7">
        <v>44047</v>
      </c>
      <c r="F2094" s="5" t="s">
        <v>10</v>
      </c>
      <c r="G2094" s="5" t="s">
        <v>4539</v>
      </c>
    </row>
    <row r="2095" spans="1:7" x14ac:dyDescent="0.25">
      <c r="A2095" s="5">
        <v>2093</v>
      </c>
      <c r="B2095" s="5" t="s">
        <v>4655</v>
      </c>
      <c r="C2095" s="6" t="s">
        <v>417</v>
      </c>
      <c r="D2095" s="7">
        <v>42220</v>
      </c>
      <c r="E2095" s="7">
        <v>44047</v>
      </c>
      <c r="F2095" s="5" t="s">
        <v>10</v>
      </c>
      <c r="G2095" s="5" t="s">
        <v>1905</v>
      </c>
    </row>
    <row r="2096" spans="1:7" x14ac:dyDescent="0.25">
      <c r="A2096" s="5">
        <v>2094</v>
      </c>
      <c r="B2096" s="5" t="s">
        <v>4656</v>
      </c>
      <c r="C2096" s="6" t="s">
        <v>417</v>
      </c>
      <c r="D2096" s="7">
        <v>42220</v>
      </c>
      <c r="E2096" s="7">
        <v>44047</v>
      </c>
      <c r="F2096" s="5" t="s">
        <v>10</v>
      </c>
      <c r="G2096" s="5" t="s">
        <v>757</v>
      </c>
    </row>
    <row r="2097" spans="1:7" x14ac:dyDescent="0.25">
      <c r="A2097" s="5">
        <v>2095</v>
      </c>
      <c r="B2097" s="5" t="s">
        <v>4657</v>
      </c>
      <c r="C2097" s="6" t="s">
        <v>417</v>
      </c>
      <c r="D2097" s="7">
        <v>42220</v>
      </c>
      <c r="E2097" s="7">
        <v>44047</v>
      </c>
      <c r="F2097" s="5" t="s">
        <v>10</v>
      </c>
      <c r="G2097" s="5" t="s">
        <v>4658</v>
      </c>
    </row>
    <row r="2098" spans="1:7" x14ac:dyDescent="0.25">
      <c r="A2098" s="5">
        <v>2096</v>
      </c>
      <c r="B2098" s="5" t="s">
        <v>4659</v>
      </c>
      <c r="C2098" s="6" t="s">
        <v>417</v>
      </c>
      <c r="D2098" s="7">
        <v>42220</v>
      </c>
      <c r="E2098" s="7">
        <v>44047</v>
      </c>
      <c r="F2098" s="5" t="s">
        <v>10</v>
      </c>
      <c r="G2098" s="5" t="s">
        <v>1344</v>
      </c>
    </row>
    <row r="2099" spans="1:7" x14ac:dyDescent="0.25">
      <c r="A2099" s="5">
        <v>2097</v>
      </c>
      <c r="B2099" s="5" t="s">
        <v>4660</v>
      </c>
      <c r="C2099" s="6" t="s">
        <v>417</v>
      </c>
      <c r="D2099" s="7">
        <v>42220</v>
      </c>
      <c r="E2099" s="7">
        <v>44047</v>
      </c>
      <c r="F2099" s="5" t="s">
        <v>10</v>
      </c>
      <c r="G2099" s="5" t="s">
        <v>1344</v>
      </c>
    </row>
    <row r="2100" spans="1:7" x14ac:dyDescent="0.25">
      <c r="A2100" s="5">
        <v>2098</v>
      </c>
      <c r="B2100" s="5" t="s">
        <v>4661</v>
      </c>
      <c r="C2100" s="6" t="s">
        <v>417</v>
      </c>
      <c r="D2100" s="7">
        <v>42220</v>
      </c>
      <c r="E2100" s="7">
        <v>44047</v>
      </c>
      <c r="F2100" s="5" t="s">
        <v>10</v>
      </c>
      <c r="G2100" s="5" t="s">
        <v>4542</v>
      </c>
    </row>
    <row r="2101" spans="1:7" x14ac:dyDescent="0.25">
      <c r="A2101" s="5">
        <v>2099</v>
      </c>
      <c r="B2101" s="5" t="s">
        <v>4662</v>
      </c>
      <c r="C2101" s="6" t="s">
        <v>417</v>
      </c>
      <c r="D2101" s="7">
        <v>42220</v>
      </c>
      <c r="E2101" s="7">
        <v>44047</v>
      </c>
      <c r="F2101" s="5" t="s">
        <v>10</v>
      </c>
      <c r="G2101" s="5" t="s">
        <v>4542</v>
      </c>
    </row>
    <row r="2102" spans="1:7" x14ac:dyDescent="0.25">
      <c r="A2102" s="5">
        <v>2100</v>
      </c>
      <c r="B2102" s="5" t="s">
        <v>4663</v>
      </c>
      <c r="C2102" s="6" t="s">
        <v>417</v>
      </c>
      <c r="D2102" s="7">
        <v>42220</v>
      </c>
      <c r="E2102" s="7">
        <v>44047</v>
      </c>
      <c r="F2102" s="5" t="s">
        <v>10</v>
      </c>
      <c r="G2102" s="5" t="s">
        <v>4578</v>
      </c>
    </row>
    <row r="2103" spans="1:7" x14ac:dyDescent="0.25">
      <c r="A2103" s="5">
        <v>2101</v>
      </c>
      <c r="B2103" s="5" t="s">
        <v>4664</v>
      </c>
      <c r="C2103" s="6" t="s">
        <v>417</v>
      </c>
      <c r="D2103" s="7">
        <v>42220</v>
      </c>
      <c r="E2103" s="7">
        <v>44047</v>
      </c>
      <c r="F2103" s="5" t="s">
        <v>10</v>
      </c>
      <c r="G2103" s="5" t="s">
        <v>4578</v>
      </c>
    </row>
    <row r="2104" spans="1:7" x14ac:dyDescent="0.25">
      <c r="A2104" s="5">
        <v>2102</v>
      </c>
      <c r="B2104" s="5" t="s">
        <v>4665</v>
      </c>
      <c r="C2104" s="6" t="s">
        <v>417</v>
      </c>
      <c r="D2104" s="7">
        <v>42220</v>
      </c>
      <c r="E2104" s="7">
        <v>44047</v>
      </c>
      <c r="F2104" s="5" t="s">
        <v>10</v>
      </c>
      <c r="G2104" s="5" t="s">
        <v>708</v>
      </c>
    </row>
    <row r="2105" spans="1:7" x14ac:dyDescent="0.25">
      <c r="A2105" s="5">
        <v>2103</v>
      </c>
      <c r="B2105" s="5" t="s">
        <v>4666</v>
      </c>
      <c r="C2105" s="6" t="s">
        <v>417</v>
      </c>
      <c r="D2105" s="7">
        <v>42220</v>
      </c>
      <c r="E2105" s="7">
        <v>44047</v>
      </c>
      <c r="F2105" s="5" t="s">
        <v>10</v>
      </c>
      <c r="G2105" s="5" t="s">
        <v>1905</v>
      </c>
    </row>
    <row r="2106" spans="1:7" x14ac:dyDescent="0.25">
      <c r="A2106" s="5">
        <v>2104</v>
      </c>
      <c r="B2106" s="5" t="s">
        <v>4667</v>
      </c>
      <c r="C2106" s="6" t="s">
        <v>417</v>
      </c>
      <c r="D2106" s="7">
        <v>42220</v>
      </c>
      <c r="E2106" s="7">
        <v>44047</v>
      </c>
      <c r="F2106" s="5" t="s">
        <v>10</v>
      </c>
      <c r="G2106" s="5" t="s">
        <v>4658</v>
      </c>
    </row>
    <row r="2107" spans="1:7" x14ac:dyDescent="0.25">
      <c r="A2107" s="5">
        <v>2105</v>
      </c>
      <c r="B2107" s="5" t="s">
        <v>4668</v>
      </c>
      <c r="C2107" s="6" t="s">
        <v>417</v>
      </c>
      <c r="D2107" s="7">
        <v>42220</v>
      </c>
      <c r="E2107" s="7">
        <v>44047</v>
      </c>
      <c r="F2107" s="5" t="s">
        <v>10</v>
      </c>
      <c r="G2107" s="5" t="s">
        <v>757</v>
      </c>
    </row>
    <row r="2108" spans="1:7" x14ac:dyDescent="0.25">
      <c r="A2108" s="5">
        <v>2106</v>
      </c>
      <c r="B2108" s="5" t="s">
        <v>4669</v>
      </c>
      <c r="C2108" s="6" t="s">
        <v>417</v>
      </c>
      <c r="D2108" s="7">
        <v>42220</v>
      </c>
      <c r="E2108" s="7">
        <v>44047</v>
      </c>
      <c r="F2108" s="5" t="s">
        <v>10</v>
      </c>
      <c r="G2108" s="5" t="s">
        <v>4542</v>
      </c>
    </row>
    <row r="2109" spans="1:7" x14ac:dyDescent="0.25">
      <c r="A2109" s="5">
        <v>2107</v>
      </c>
      <c r="B2109" s="5" t="s">
        <v>4670</v>
      </c>
      <c r="C2109" s="6" t="s">
        <v>417</v>
      </c>
      <c r="D2109" s="7">
        <v>42220</v>
      </c>
      <c r="E2109" s="7">
        <v>44047</v>
      </c>
      <c r="F2109" s="5" t="s">
        <v>10</v>
      </c>
      <c r="G2109" s="5" t="s">
        <v>757</v>
      </c>
    </row>
    <row r="2110" spans="1:7" x14ac:dyDescent="0.25">
      <c r="A2110" s="5">
        <v>2108</v>
      </c>
      <c r="B2110" s="5" t="s">
        <v>4671</v>
      </c>
      <c r="C2110" s="6" t="s">
        <v>417</v>
      </c>
      <c r="D2110" s="7">
        <v>42220</v>
      </c>
      <c r="E2110" s="7">
        <v>44047</v>
      </c>
      <c r="F2110" s="5" t="s">
        <v>10</v>
      </c>
      <c r="G2110" s="5" t="s">
        <v>929</v>
      </c>
    </row>
    <row r="2111" spans="1:7" x14ac:dyDescent="0.25">
      <c r="A2111" s="5">
        <v>2109</v>
      </c>
      <c r="B2111" s="5" t="s">
        <v>4672</v>
      </c>
      <c r="C2111" s="6" t="s">
        <v>417</v>
      </c>
      <c r="D2111" s="7">
        <v>42220</v>
      </c>
      <c r="E2111" s="7">
        <v>44047</v>
      </c>
      <c r="F2111" s="5" t="s">
        <v>10</v>
      </c>
      <c r="G2111" s="5" t="s">
        <v>4673</v>
      </c>
    </row>
    <row r="2112" spans="1:7" x14ac:dyDescent="0.25">
      <c r="A2112" s="5">
        <v>2110</v>
      </c>
      <c r="B2112" s="5" t="s">
        <v>4674</v>
      </c>
      <c r="C2112" s="6" t="s">
        <v>417</v>
      </c>
      <c r="D2112" s="7">
        <v>42220</v>
      </c>
      <c r="E2112" s="7">
        <v>44047</v>
      </c>
      <c r="F2112" s="5" t="s">
        <v>10</v>
      </c>
      <c r="G2112" s="5" t="s">
        <v>4392</v>
      </c>
    </row>
    <row r="2113" spans="1:7" x14ac:dyDescent="0.25">
      <c r="A2113" s="5">
        <v>2111</v>
      </c>
      <c r="B2113" s="5" t="s">
        <v>4675</v>
      </c>
      <c r="C2113" s="6" t="s">
        <v>417</v>
      </c>
      <c r="D2113" s="7">
        <v>42220</v>
      </c>
      <c r="E2113" s="7">
        <v>44047</v>
      </c>
      <c r="F2113" s="5" t="s">
        <v>10</v>
      </c>
      <c r="G2113" s="5" t="s">
        <v>708</v>
      </c>
    </row>
    <row r="2114" spans="1:7" x14ac:dyDescent="0.25">
      <c r="A2114" s="5">
        <v>2112</v>
      </c>
      <c r="B2114" s="5" t="s">
        <v>4676</v>
      </c>
      <c r="C2114" s="6" t="s">
        <v>417</v>
      </c>
      <c r="D2114" s="7">
        <v>42220</v>
      </c>
      <c r="E2114" s="7">
        <v>44047</v>
      </c>
      <c r="F2114" s="5" t="s">
        <v>10</v>
      </c>
      <c r="G2114" s="5" t="s">
        <v>4530</v>
      </c>
    </row>
    <row r="2115" spans="1:7" x14ac:dyDescent="0.25">
      <c r="A2115" s="5">
        <v>2113</v>
      </c>
      <c r="B2115" s="5" t="s">
        <v>4677</v>
      </c>
      <c r="C2115" s="6" t="s">
        <v>417</v>
      </c>
      <c r="D2115" s="7">
        <v>42220</v>
      </c>
      <c r="E2115" s="7">
        <v>44047</v>
      </c>
      <c r="F2115" s="5" t="s">
        <v>10</v>
      </c>
      <c r="G2115" s="5" t="s">
        <v>757</v>
      </c>
    </row>
    <row r="2116" spans="1:7" x14ac:dyDescent="0.25">
      <c r="A2116" s="5">
        <v>2114</v>
      </c>
      <c r="B2116" s="5" t="s">
        <v>4678</v>
      </c>
      <c r="C2116" s="6" t="s">
        <v>417</v>
      </c>
      <c r="D2116" s="7">
        <v>42220</v>
      </c>
      <c r="E2116" s="7">
        <v>44047</v>
      </c>
      <c r="F2116" s="5" t="s">
        <v>10</v>
      </c>
      <c r="G2116" s="5" t="s">
        <v>757</v>
      </c>
    </row>
    <row r="2117" spans="1:7" x14ac:dyDescent="0.25">
      <c r="A2117" s="5">
        <v>2115</v>
      </c>
      <c r="B2117" s="5" t="s">
        <v>4679</v>
      </c>
      <c r="C2117" s="6" t="s">
        <v>417</v>
      </c>
      <c r="D2117" s="7">
        <v>42220</v>
      </c>
      <c r="E2117" s="7">
        <v>44047</v>
      </c>
      <c r="F2117" s="5" t="s">
        <v>10</v>
      </c>
      <c r="G2117" s="5" t="s">
        <v>4606</v>
      </c>
    </row>
    <row r="2118" spans="1:7" x14ac:dyDescent="0.25">
      <c r="A2118" s="5">
        <v>2116</v>
      </c>
      <c r="B2118" s="5" t="s">
        <v>4680</v>
      </c>
      <c r="C2118" s="6" t="s">
        <v>417</v>
      </c>
      <c r="D2118" s="7">
        <v>42220</v>
      </c>
      <c r="E2118" s="7">
        <v>44047</v>
      </c>
      <c r="F2118" s="5" t="s">
        <v>10</v>
      </c>
      <c r="G2118" s="5" t="s">
        <v>4542</v>
      </c>
    </row>
    <row r="2119" spans="1:7" x14ac:dyDescent="0.25">
      <c r="A2119" s="5">
        <v>2117</v>
      </c>
      <c r="B2119" s="5" t="s">
        <v>4681</v>
      </c>
      <c r="C2119" s="6" t="s">
        <v>417</v>
      </c>
      <c r="D2119" s="7">
        <v>42220</v>
      </c>
      <c r="E2119" s="7">
        <v>44047</v>
      </c>
      <c r="F2119" s="5" t="s">
        <v>10</v>
      </c>
      <c r="G2119" s="5" t="s">
        <v>4682</v>
      </c>
    </row>
    <row r="2120" spans="1:7" x14ac:dyDescent="0.25">
      <c r="A2120" s="5">
        <v>2118</v>
      </c>
      <c r="B2120" s="5" t="s">
        <v>4683</v>
      </c>
      <c r="C2120" s="6" t="s">
        <v>417</v>
      </c>
      <c r="D2120" s="7">
        <v>42220</v>
      </c>
      <c r="E2120" s="7">
        <v>44047</v>
      </c>
      <c r="F2120" s="5" t="s">
        <v>10</v>
      </c>
      <c r="G2120" s="5" t="s">
        <v>1905</v>
      </c>
    </row>
    <row r="2121" spans="1:7" x14ac:dyDescent="0.25">
      <c r="A2121" s="5">
        <v>2119</v>
      </c>
      <c r="B2121" s="5" t="s">
        <v>4684</v>
      </c>
      <c r="C2121" s="6" t="s">
        <v>417</v>
      </c>
      <c r="D2121" s="7">
        <v>42220</v>
      </c>
      <c r="E2121" s="7">
        <v>44047</v>
      </c>
      <c r="F2121" s="5" t="s">
        <v>10</v>
      </c>
      <c r="G2121" s="5" t="s">
        <v>4392</v>
      </c>
    </row>
    <row r="2122" spans="1:7" x14ac:dyDescent="0.25">
      <c r="A2122" s="5">
        <v>2120</v>
      </c>
      <c r="B2122" s="5" t="s">
        <v>4685</v>
      </c>
      <c r="C2122" s="6" t="s">
        <v>417</v>
      </c>
      <c r="D2122" s="7">
        <v>42220</v>
      </c>
      <c r="E2122" s="7">
        <v>44047</v>
      </c>
      <c r="F2122" s="5" t="s">
        <v>10</v>
      </c>
      <c r="G2122" s="5" t="s">
        <v>1905</v>
      </c>
    </row>
    <row r="2123" spans="1:7" x14ac:dyDescent="0.25">
      <c r="A2123" s="5">
        <v>2121</v>
      </c>
      <c r="B2123" s="5" t="s">
        <v>4686</v>
      </c>
      <c r="C2123" s="6" t="s">
        <v>417</v>
      </c>
      <c r="D2123" s="7">
        <v>42220</v>
      </c>
      <c r="E2123" s="7">
        <v>44047</v>
      </c>
      <c r="F2123" s="5" t="s">
        <v>10</v>
      </c>
      <c r="G2123" s="5" t="s">
        <v>4596</v>
      </c>
    </row>
    <row r="2124" spans="1:7" x14ac:dyDescent="0.25">
      <c r="A2124" s="5">
        <v>2122</v>
      </c>
      <c r="B2124" s="5" t="s">
        <v>4687</v>
      </c>
      <c r="C2124" s="6" t="s">
        <v>417</v>
      </c>
      <c r="D2124" s="7">
        <v>42220</v>
      </c>
      <c r="E2124" s="7">
        <v>44047</v>
      </c>
      <c r="F2124" s="5" t="s">
        <v>10</v>
      </c>
      <c r="G2124" s="5" t="s">
        <v>708</v>
      </c>
    </row>
    <row r="2125" spans="1:7" x14ac:dyDescent="0.25">
      <c r="A2125" s="5">
        <v>2123</v>
      </c>
      <c r="B2125" s="5" t="s">
        <v>4688</v>
      </c>
      <c r="C2125" s="6" t="s">
        <v>417</v>
      </c>
      <c r="D2125" s="7">
        <v>42220</v>
      </c>
      <c r="E2125" s="7">
        <v>44047</v>
      </c>
      <c r="F2125" s="5" t="s">
        <v>10</v>
      </c>
      <c r="G2125" s="5" t="s">
        <v>708</v>
      </c>
    </row>
    <row r="2126" spans="1:7" x14ac:dyDescent="0.25">
      <c r="A2126" s="5">
        <v>2124</v>
      </c>
      <c r="B2126" s="5" t="s">
        <v>4689</v>
      </c>
      <c r="C2126" s="6" t="s">
        <v>417</v>
      </c>
      <c r="D2126" s="7">
        <v>42220</v>
      </c>
      <c r="E2126" s="7">
        <v>44047</v>
      </c>
      <c r="F2126" s="5" t="s">
        <v>10</v>
      </c>
      <c r="G2126" s="5" t="s">
        <v>4542</v>
      </c>
    </row>
    <row r="2127" spans="1:7" x14ac:dyDescent="0.25">
      <c r="A2127" s="5">
        <v>2125</v>
      </c>
      <c r="B2127" s="5" t="s">
        <v>4690</v>
      </c>
      <c r="C2127" s="6" t="s">
        <v>417</v>
      </c>
      <c r="D2127" s="7">
        <v>42220</v>
      </c>
      <c r="E2127" s="7">
        <v>44047</v>
      </c>
      <c r="F2127" s="5" t="s">
        <v>10</v>
      </c>
      <c r="G2127" s="5" t="s">
        <v>4328</v>
      </c>
    </row>
    <row r="2128" spans="1:7" x14ac:dyDescent="0.25">
      <c r="A2128" s="5">
        <v>2126</v>
      </c>
      <c r="B2128" s="5" t="s">
        <v>4691</v>
      </c>
      <c r="C2128" s="6" t="s">
        <v>417</v>
      </c>
      <c r="D2128" s="7">
        <v>42220</v>
      </c>
      <c r="E2128" s="7">
        <v>44047</v>
      </c>
      <c r="F2128" s="5" t="s">
        <v>10</v>
      </c>
      <c r="G2128" s="5" t="s">
        <v>4230</v>
      </c>
    </row>
    <row r="2129" spans="1:7" x14ac:dyDescent="0.25">
      <c r="A2129" s="5">
        <v>2127</v>
      </c>
      <c r="B2129" s="5" t="s">
        <v>4692</v>
      </c>
      <c r="C2129" s="6" t="s">
        <v>417</v>
      </c>
      <c r="D2129" s="7">
        <v>42220</v>
      </c>
      <c r="E2129" s="7">
        <v>44047</v>
      </c>
      <c r="F2129" s="5" t="s">
        <v>10</v>
      </c>
      <c r="G2129" s="5" t="s">
        <v>4693</v>
      </c>
    </row>
    <row r="2130" spans="1:7" x14ac:dyDescent="0.25">
      <c r="A2130" s="5">
        <v>2128</v>
      </c>
      <c r="B2130" s="5" t="s">
        <v>4694</v>
      </c>
      <c r="C2130" s="6" t="s">
        <v>417</v>
      </c>
      <c r="D2130" s="7">
        <v>42220</v>
      </c>
      <c r="E2130" s="7">
        <v>44047</v>
      </c>
      <c r="F2130" s="5" t="s">
        <v>10</v>
      </c>
      <c r="G2130" s="5" t="s">
        <v>4695</v>
      </c>
    </row>
    <row r="2131" spans="1:7" x14ac:dyDescent="0.25">
      <c r="A2131" s="5">
        <v>2129</v>
      </c>
      <c r="B2131" s="5" t="s">
        <v>4696</v>
      </c>
      <c r="C2131" s="6" t="s">
        <v>417</v>
      </c>
      <c r="D2131" s="7">
        <v>42220</v>
      </c>
      <c r="E2131" s="7">
        <v>44047</v>
      </c>
      <c r="F2131" s="5" t="s">
        <v>10</v>
      </c>
      <c r="G2131" s="5" t="s">
        <v>1905</v>
      </c>
    </row>
    <row r="2132" spans="1:7" x14ac:dyDescent="0.25">
      <c r="A2132" s="5">
        <v>2130</v>
      </c>
      <c r="B2132" s="5" t="s">
        <v>4697</v>
      </c>
      <c r="C2132" s="6" t="s">
        <v>417</v>
      </c>
      <c r="D2132" s="7">
        <v>42220</v>
      </c>
      <c r="E2132" s="7">
        <v>44047</v>
      </c>
      <c r="F2132" s="5" t="s">
        <v>10</v>
      </c>
      <c r="G2132" s="5" t="s">
        <v>708</v>
      </c>
    </row>
    <row r="2133" spans="1:7" x14ac:dyDescent="0.25">
      <c r="A2133" s="5">
        <v>2131</v>
      </c>
      <c r="B2133" s="5" t="s">
        <v>4698</v>
      </c>
      <c r="C2133" s="6" t="s">
        <v>417</v>
      </c>
      <c r="D2133" s="7">
        <v>42220</v>
      </c>
      <c r="E2133" s="7">
        <v>44047</v>
      </c>
      <c r="F2133" s="5" t="s">
        <v>10</v>
      </c>
      <c r="G2133" s="5" t="s">
        <v>4308</v>
      </c>
    </row>
    <row r="2134" spans="1:7" x14ac:dyDescent="0.25">
      <c r="A2134" s="5">
        <v>2132</v>
      </c>
      <c r="B2134" s="5" t="s">
        <v>4699</v>
      </c>
      <c r="C2134" s="6" t="s">
        <v>417</v>
      </c>
      <c r="D2134" s="7">
        <v>42220</v>
      </c>
      <c r="E2134" s="7">
        <v>44047</v>
      </c>
      <c r="F2134" s="5" t="s">
        <v>10</v>
      </c>
      <c r="G2134" s="5" t="s">
        <v>4392</v>
      </c>
    </row>
    <row r="2135" spans="1:7" x14ac:dyDescent="0.25">
      <c r="A2135" s="5">
        <v>2133</v>
      </c>
      <c r="B2135" s="5" t="s">
        <v>4700</v>
      </c>
      <c r="C2135" s="6" t="s">
        <v>417</v>
      </c>
      <c r="D2135" s="7">
        <v>42220</v>
      </c>
      <c r="E2135" s="7">
        <v>44047</v>
      </c>
      <c r="F2135" s="5" t="s">
        <v>10</v>
      </c>
      <c r="G2135" s="5" t="s">
        <v>708</v>
      </c>
    </row>
    <row r="2136" spans="1:7" x14ac:dyDescent="0.25">
      <c r="A2136" s="5">
        <v>2134</v>
      </c>
      <c r="B2136" s="5" t="s">
        <v>4701</v>
      </c>
      <c r="C2136" s="6" t="s">
        <v>417</v>
      </c>
      <c r="D2136" s="7">
        <v>42220</v>
      </c>
      <c r="E2136" s="7">
        <v>44047</v>
      </c>
      <c r="F2136" s="5" t="s">
        <v>10</v>
      </c>
      <c r="G2136" s="5" t="s">
        <v>708</v>
      </c>
    </row>
    <row r="2137" spans="1:7" x14ac:dyDescent="0.25">
      <c r="A2137" s="5">
        <v>2135</v>
      </c>
      <c r="B2137" s="5" t="s">
        <v>4702</v>
      </c>
      <c r="C2137" s="6" t="s">
        <v>417</v>
      </c>
      <c r="D2137" s="7">
        <v>42220</v>
      </c>
      <c r="E2137" s="7">
        <v>44047</v>
      </c>
      <c r="F2137" s="5" t="s">
        <v>10</v>
      </c>
      <c r="G2137" s="5" t="s">
        <v>4392</v>
      </c>
    </row>
    <row r="2138" spans="1:7" x14ac:dyDescent="0.25">
      <c r="A2138" s="5">
        <v>2136</v>
      </c>
      <c r="B2138" s="5" t="s">
        <v>4703</v>
      </c>
      <c r="C2138" s="6" t="s">
        <v>417</v>
      </c>
      <c r="D2138" s="7">
        <v>42220</v>
      </c>
      <c r="E2138" s="7">
        <v>44047</v>
      </c>
      <c r="F2138" s="5" t="s">
        <v>10</v>
      </c>
      <c r="G2138" s="5" t="s">
        <v>4237</v>
      </c>
    </row>
    <row r="2139" spans="1:7" x14ac:dyDescent="0.25">
      <c r="A2139" s="5">
        <v>2137</v>
      </c>
      <c r="B2139" s="5" t="s">
        <v>4704</v>
      </c>
      <c r="C2139" s="6" t="s">
        <v>417</v>
      </c>
      <c r="D2139" s="7">
        <v>42220</v>
      </c>
      <c r="E2139" s="7">
        <v>44047</v>
      </c>
      <c r="F2139" s="5" t="s">
        <v>10</v>
      </c>
      <c r="G2139" s="5" t="s">
        <v>4530</v>
      </c>
    </row>
    <row r="2140" spans="1:7" x14ac:dyDescent="0.25">
      <c r="A2140" s="5">
        <v>2138</v>
      </c>
      <c r="B2140" s="5" t="s">
        <v>4705</v>
      </c>
      <c r="C2140" s="6" t="s">
        <v>417</v>
      </c>
      <c r="D2140" s="7">
        <v>42220</v>
      </c>
      <c r="E2140" s="7">
        <v>44047</v>
      </c>
      <c r="F2140" s="5" t="s">
        <v>10</v>
      </c>
      <c r="G2140" s="5" t="s">
        <v>4706</v>
      </c>
    </row>
    <row r="2141" spans="1:7" x14ac:dyDescent="0.25">
      <c r="A2141" s="5">
        <v>2139</v>
      </c>
      <c r="B2141" s="5" t="s">
        <v>4707</v>
      </c>
      <c r="C2141" s="6" t="s">
        <v>417</v>
      </c>
      <c r="D2141" s="7">
        <v>42220</v>
      </c>
      <c r="E2141" s="7">
        <v>44047</v>
      </c>
      <c r="F2141" s="5" t="s">
        <v>10</v>
      </c>
      <c r="G2141" s="5" t="s">
        <v>4392</v>
      </c>
    </row>
    <row r="2142" spans="1:7" x14ac:dyDescent="0.25">
      <c r="A2142" s="5">
        <v>2140</v>
      </c>
      <c r="B2142" s="5" t="s">
        <v>4708</v>
      </c>
      <c r="C2142" s="6" t="s">
        <v>417</v>
      </c>
      <c r="D2142" s="7">
        <v>42220</v>
      </c>
      <c r="E2142" s="7">
        <v>44047</v>
      </c>
      <c r="F2142" s="5" t="s">
        <v>10</v>
      </c>
      <c r="G2142" s="5" t="s">
        <v>4709</v>
      </c>
    </row>
    <row r="2143" spans="1:7" x14ac:dyDescent="0.25">
      <c r="A2143" s="5">
        <v>2141</v>
      </c>
      <c r="B2143" s="5" t="s">
        <v>4710</v>
      </c>
      <c r="C2143" s="6" t="s">
        <v>417</v>
      </c>
      <c r="D2143" s="7">
        <v>42220</v>
      </c>
      <c r="E2143" s="7">
        <v>44047</v>
      </c>
      <c r="F2143" s="5" t="s">
        <v>10</v>
      </c>
      <c r="G2143" s="5" t="s">
        <v>4542</v>
      </c>
    </row>
    <row r="2144" spans="1:7" x14ac:dyDescent="0.25">
      <c r="A2144" s="5">
        <v>2142</v>
      </c>
      <c r="B2144" s="5" t="s">
        <v>4711</v>
      </c>
      <c r="C2144" s="6" t="s">
        <v>417</v>
      </c>
      <c r="D2144" s="7">
        <v>42220</v>
      </c>
      <c r="E2144" s="7">
        <v>44047</v>
      </c>
      <c r="F2144" s="5" t="s">
        <v>10</v>
      </c>
      <c r="G2144" s="5" t="s">
        <v>4706</v>
      </c>
    </row>
    <row r="2145" spans="1:7" x14ac:dyDescent="0.25">
      <c r="A2145" s="5">
        <v>2143</v>
      </c>
      <c r="B2145" s="5" t="s">
        <v>4712</v>
      </c>
      <c r="C2145" s="6" t="s">
        <v>417</v>
      </c>
      <c r="D2145" s="7">
        <v>42220</v>
      </c>
      <c r="E2145" s="7">
        <v>44047</v>
      </c>
      <c r="F2145" s="5" t="s">
        <v>10</v>
      </c>
      <c r="G2145" s="5" t="s">
        <v>4706</v>
      </c>
    </row>
    <row r="2146" spans="1:7" x14ac:dyDescent="0.25">
      <c r="A2146" s="5">
        <v>2144</v>
      </c>
      <c r="B2146" s="5" t="s">
        <v>4713</v>
      </c>
      <c r="C2146" s="6" t="s">
        <v>417</v>
      </c>
      <c r="D2146" s="7">
        <v>42220</v>
      </c>
      <c r="E2146" s="7">
        <v>44047</v>
      </c>
      <c r="F2146" s="5" t="s">
        <v>10</v>
      </c>
      <c r="G2146" s="5" t="s">
        <v>4542</v>
      </c>
    </row>
    <row r="2147" spans="1:7" x14ac:dyDescent="0.25">
      <c r="A2147" s="5">
        <v>2145</v>
      </c>
      <c r="B2147" s="5" t="s">
        <v>4714</v>
      </c>
      <c r="C2147" s="6" t="s">
        <v>417</v>
      </c>
      <c r="D2147" s="7">
        <v>42220</v>
      </c>
      <c r="E2147" s="7">
        <v>44047</v>
      </c>
      <c r="F2147" s="5" t="s">
        <v>10</v>
      </c>
      <c r="G2147" s="5" t="s">
        <v>4530</v>
      </c>
    </row>
    <row r="2148" spans="1:7" x14ac:dyDescent="0.25">
      <c r="A2148" s="5">
        <v>2146</v>
      </c>
      <c r="B2148" s="5" t="s">
        <v>4715</v>
      </c>
      <c r="C2148" s="6" t="s">
        <v>417</v>
      </c>
      <c r="D2148" s="7">
        <v>42220</v>
      </c>
      <c r="E2148" s="7">
        <v>44047</v>
      </c>
      <c r="F2148" s="5" t="s">
        <v>10</v>
      </c>
      <c r="G2148" s="5" t="s">
        <v>708</v>
      </c>
    </row>
    <row r="2149" spans="1:7" x14ac:dyDescent="0.25">
      <c r="A2149" s="5">
        <v>2147</v>
      </c>
      <c r="B2149" s="5" t="s">
        <v>4716</v>
      </c>
      <c r="C2149" s="6" t="s">
        <v>417</v>
      </c>
      <c r="D2149" s="7">
        <v>42220</v>
      </c>
      <c r="E2149" s="7">
        <v>44047</v>
      </c>
      <c r="F2149" s="5" t="s">
        <v>10</v>
      </c>
      <c r="G2149" s="5" t="s">
        <v>4706</v>
      </c>
    </row>
    <row r="2150" spans="1:7" x14ac:dyDescent="0.25">
      <c r="A2150" s="5">
        <v>2148</v>
      </c>
      <c r="B2150" s="5" t="s">
        <v>4717</v>
      </c>
      <c r="C2150" s="6" t="s">
        <v>417</v>
      </c>
      <c r="D2150" s="7">
        <v>42220</v>
      </c>
      <c r="E2150" s="7">
        <v>44047</v>
      </c>
      <c r="F2150" s="5" t="s">
        <v>10</v>
      </c>
      <c r="G2150" s="5" t="s">
        <v>1000</v>
      </c>
    </row>
    <row r="2151" spans="1:7" x14ac:dyDescent="0.25">
      <c r="A2151" s="5">
        <v>2149</v>
      </c>
      <c r="B2151" s="5" t="s">
        <v>4718</v>
      </c>
      <c r="C2151" s="6" t="s">
        <v>417</v>
      </c>
      <c r="D2151" s="7">
        <v>42220</v>
      </c>
      <c r="E2151" s="7">
        <v>44047</v>
      </c>
      <c r="F2151" s="5" t="s">
        <v>10</v>
      </c>
      <c r="G2151" s="5" t="s">
        <v>4542</v>
      </c>
    </row>
    <row r="2152" spans="1:7" x14ac:dyDescent="0.25">
      <c r="A2152" s="5">
        <v>2150</v>
      </c>
      <c r="B2152" s="5" t="s">
        <v>4719</v>
      </c>
      <c r="C2152" s="6" t="s">
        <v>417</v>
      </c>
      <c r="D2152" s="7">
        <v>42220</v>
      </c>
      <c r="E2152" s="7">
        <v>44047</v>
      </c>
      <c r="F2152" s="5" t="s">
        <v>10</v>
      </c>
      <c r="G2152" s="5" t="s">
        <v>4483</v>
      </c>
    </row>
    <row r="2153" spans="1:7" x14ac:dyDescent="0.25">
      <c r="A2153" s="5">
        <v>2151</v>
      </c>
      <c r="B2153" s="5" t="s">
        <v>4720</v>
      </c>
      <c r="C2153" s="6" t="s">
        <v>417</v>
      </c>
      <c r="D2153" s="7">
        <v>42220</v>
      </c>
      <c r="E2153" s="7">
        <v>44047</v>
      </c>
      <c r="F2153" s="5" t="s">
        <v>10</v>
      </c>
      <c r="G2153" s="5" t="s">
        <v>1344</v>
      </c>
    </row>
    <row r="2154" spans="1:7" x14ac:dyDescent="0.25">
      <c r="A2154" s="5">
        <v>2152</v>
      </c>
      <c r="B2154" s="5" t="s">
        <v>4721</v>
      </c>
      <c r="C2154" s="6" t="s">
        <v>417</v>
      </c>
      <c r="D2154" s="7">
        <v>42220</v>
      </c>
      <c r="E2154" s="7">
        <v>44047</v>
      </c>
      <c r="F2154" s="5" t="s">
        <v>10</v>
      </c>
      <c r="G2154" s="5" t="s">
        <v>4483</v>
      </c>
    </row>
    <row r="2155" spans="1:7" x14ac:dyDescent="0.25">
      <c r="A2155" s="5">
        <v>2153</v>
      </c>
      <c r="B2155" s="5" t="s">
        <v>4722</v>
      </c>
      <c r="C2155" s="6" t="s">
        <v>417</v>
      </c>
      <c r="D2155" s="7">
        <v>42220</v>
      </c>
      <c r="E2155" s="7">
        <v>44047</v>
      </c>
      <c r="F2155" s="5" t="s">
        <v>10</v>
      </c>
      <c r="G2155" s="5" t="s">
        <v>4392</v>
      </c>
    </row>
    <row r="2156" spans="1:7" x14ac:dyDescent="0.25">
      <c r="A2156" s="5">
        <v>2154</v>
      </c>
      <c r="B2156" s="5" t="s">
        <v>4723</v>
      </c>
      <c r="C2156" s="6" t="s">
        <v>417</v>
      </c>
      <c r="D2156" s="7">
        <v>42220</v>
      </c>
      <c r="E2156" s="7">
        <v>44047</v>
      </c>
      <c r="F2156" s="5" t="s">
        <v>10</v>
      </c>
      <c r="G2156" s="5" t="s">
        <v>4724</v>
      </c>
    </row>
    <row r="2157" spans="1:7" x14ac:dyDescent="0.25">
      <c r="A2157" s="5">
        <v>2155</v>
      </c>
      <c r="B2157" s="5" t="s">
        <v>4725</v>
      </c>
      <c r="C2157" s="6" t="s">
        <v>417</v>
      </c>
      <c r="D2157" s="7">
        <v>42220</v>
      </c>
      <c r="E2157" s="7">
        <v>44047</v>
      </c>
      <c r="F2157" s="5" t="s">
        <v>10</v>
      </c>
      <c r="G2157" s="5" t="s">
        <v>1905</v>
      </c>
    </row>
    <row r="2158" spans="1:7" x14ac:dyDescent="0.25">
      <c r="A2158" s="5">
        <v>2156</v>
      </c>
      <c r="B2158" s="5" t="s">
        <v>4726</v>
      </c>
      <c r="C2158" s="6" t="s">
        <v>417</v>
      </c>
      <c r="D2158" s="7">
        <v>42220</v>
      </c>
      <c r="E2158" s="7">
        <v>44047</v>
      </c>
      <c r="F2158" s="5" t="s">
        <v>10</v>
      </c>
      <c r="G2158" s="5" t="s">
        <v>4727</v>
      </c>
    </row>
    <row r="2159" spans="1:7" x14ac:dyDescent="0.25">
      <c r="A2159" s="5">
        <v>2157</v>
      </c>
      <c r="B2159" s="5" t="s">
        <v>4728</v>
      </c>
      <c r="C2159" s="6" t="s">
        <v>417</v>
      </c>
      <c r="D2159" s="7">
        <v>42220</v>
      </c>
      <c r="E2159" s="7">
        <v>44047</v>
      </c>
      <c r="F2159" s="5" t="s">
        <v>10</v>
      </c>
      <c r="G2159" s="5" t="s">
        <v>1344</v>
      </c>
    </row>
    <row r="2160" spans="1:7" x14ac:dyDescent="0.25">
      <c r="A2160" s="5">
        <v>2158</v>
      </c>
      <c r="B2160" s="5" t="s">
        <v>4729</v>
      </c>
      <c r="C2160" s="6" t="s">
        <v>417</v>
      </c>
      <c r="D2160" s="7">
        <v>42220</v>
      </c>
      <c r="E2160" s="7">
        <v>44047</v>
      </c>
      <c r="F2160" s="5" t="s">
        <v>10</v>
      </c>
      <c r="G2160" s="5" t="s">
        <v>4730</v>
      </c>
    </row>
    <row r="2161" spans="1:7" x14ac:dyDescent="0.25">
      <c r="A2161" s="5">
        <v>2159</v>
      </c>
      <c r="B2161" s="5" t="s">
        <v>4731</v>
      </c>
      <c r="C2161" s="6" t="s">
        <v>417</v>
      </c>
      <c r="D2161" s="7">
        <v>42220</v>
      </c>
      <c r="E2161" s="7">
        <v>44047</v>
      </c>
      <c r="F2161" s="5" t="s">
        <v>10</v>
      </c>
      <c r="G2161" s="5" t="s">
        <v>1201</v>
      </c>
    </row>
    <row r="2162" spans="1:7" x14ac:dyDescent="0.25">
      <c r="A2162" s="5">
        <v>2160</v>
      </c>
      <c r="B2162" s="5" t="s">
        <v>4732</v>
      </c>
      <c r="C2162" s="6" t="s">
        <v>417</v>
      </c>
      <c r="D2162" s="7">
        <v>42220</v>
      </c>
      <c r="E2162" s="7">
        <v>44047</v>
      </c>
      <c r="F2162" s="5" t="s">
        <v>10</v>
      </c>
      <c r="G2162" s="5" t="s">
        <v>1344</v>
      </c>
    </row>
    <row r="2163" spans="1:7" x14ac:dyDescent="0.25">
      <c r="A2163" s="5">
        <v>2161</v>
      </c>
      <c r="B2163" s="5" t="s">
        <v>4733</v>
      </c>
      <c r="C2163" s="6" t="s">
        <v>417</v>
      </c>
      <c r="D2163" s="7">
        <v>42220</v>
      </c>
      <c r="E2163" s="7">
        <v>44047</v>
      </c>
      <c r="F2163" s="5" t="s">
        <v>10</v>
      </c>
      <c r="G2163" s="5" t="s">
        <v>1467</v>
      </c>
    </row>
    <row r="2164" spans="1:7" x14ac:dyDescent="0.25">
      <c r="A2164" s="5">
        <v>2162</v>
      </c>
      <c r="B2164" s="5" t="s">
        <v>4734</v>
      </c>
      <c r="C2164" s="6" t="s">
        <v>417</v>
      </c>
      <c r="D2164" s="7">
        <v>42220</v>
      </c>
      <c r="E2164" s="7">
        <v>44047</v>
      </c>
      <c r="F2164" s="5" t="s">
        <v>10</v>
      </c>
      <c r="G2164" s="5" t="s">
        <v>4401</v>
      </c>
    </row>
    <row r="2165" spans="1:7" x14ac:dyDescent="0.25">
      <c r="A2165" s="5">
        <v>2163</v>
      </c>
      <c r="B2165" s="5" t="s">
        <v>4735</v>
      </c>
      <c r="C2165" s="6" t="s">
        <v>417</v>
      </c>
      <c r="D2165" s="7">
        <v>42220</v>
      </c>
      <c r="E2165" s="7">
        <v>44047</v>
      </c>
      <c r="F2165" s="5" t="s">
        <v>10</v>
      </c>
      <c r="G2165" s="5" t="s">
        <v>4483</v>
      </c>
    </row>
    <row r="2166" spans="1:7" x14ac:dyDescent="0.25">
      <c r="A2166" s="5">
        <v>2164</v>
      </c>
      <c r="B2166" s="5" t="s">
        <v>4736</v>
      </c>
      <c r="C2166" s="6" t="s">
        <v>417</v>
      </c>
      <c r="D2166" s="7">
        <v>42220</v>
      </c>
      <c r="E2166" s="7">
        <v>44047</v>
      </c>
      <c r="F2166" s="5" t="s">
        <v>10</v>
      </c>
      <c r="G2166" s="5" t="s">
        <v>1344</v>
      </c>
    </row>
    <row r="2167" spans="1:7" x14ac:dyDescent="0.25">
      <c r="A2167" s="5">
        <v>2165</v>
      </c>
      <c r="B2167" s="5" t="s">
        <v>4737</v>
      </c>
      <c r="C2167" s="6" t="s">
        <v>417</v>
      </c>
      <c r="D2167" s="7">
        <v>42220</v>
      </c>
      <c r="E2167" s="7">
        <v>44047</v>
      </c>
      <c r="F2167" s="5" t="s">
        <v>10</v>
      </c>
      <c r="G2167" s="5" t="s">
        <v>4738</v>
      </c>
    </row>
    <row r="2168" spans="1:7" x14ac:dyDescent="0.25">
      <c r="A2168" s="5">
        <v>2166</v>
      </c>
      <c r="B2168" s="5" t="s">
        <v>4739</v>
      </c>
      <c r="C2168" s="6" t="s">
        <v>417</v>
      </c>
      <c r="D2168" s="7">
        <v>42220</v>
      </c>
      <c r="E2168" s="7">
        <v>44047</v>
      </c>
      <c r="F2168" s="5" t="s">
        <v>10</v>
      </c>
      <c r="G2168" s="5" t="s">
        <v>1344</v>
      </c>
    </row>
    <row r="2169" spans="1:7" x14ac:dyDescent="0.25">
      <c r="A2169" s="5">
        <v>2167</v>
      </c>
      <c r="B2169" s="5" t="s">
        <v>4740</v>
      </c>
      <c r="C2169" s="6" t="s">
        <v>417</v>
      </c>
      <c r="D2169" s="7">
        <v>42220</v>
      </c>
      <c r="E2169" s="7">
        <v>44047</v>
      </c>
      <c r="F2169" s="5" t="s">
        <v>10</v>
      </c>
      <c r="G2169" s="5" t="s">
        <v>4242</v>
      </c>
    </row>
    <row r="2170" spans="1:7" x14ac:dyDescent="0.25">
      <c r="A2170" s="5">
        <v>2168</v>
      </c>
      <c r="B2170" s="5" t="s">
        <v>4741</v>
      </c>
      <c r="C2170" s="6" t="s">
        <v>417</v>
      </c>
      <c r="D2170" s="7">
        <v>42220</v>
      </c>
      <c r="E2170" s="7">
        <v>44047</v>
      </c>
      <c r="F2170" s="5" t="s">
        <v>10</v>
      </c>
      <c r="G2170" s="5" t="s">
        <v>1344</v>
      </c>
    </row>
    <row r="2171" spans="1:7" x14ac:dyDescent="0.25">
      <c r="A2171" s="5">
        <v>2169</v>
      </c>
      <c r="B2171" s="5" t="s">
        <v>4742</v>
      </c>
      <c r="C2171" s="6" t="s">
        <v>417</v>
      </c>
      <c r="D2171" s="7">
        <v>42220</v>
      </c>
      <c r="E2171" s="7">
        <v>44047</v>
      </c>
      <c r="F2171" s="5" t="s">
        <v>10</v>
      </c>
      <c r="G2171" s="5" t="s">
        <v>4483</v>
      </c>
    </row>
    <row r="2172" spans="1:7" x14ac:dyDescent="0.25">
      <c r="A2172" s="5">
        <v>2170</v>
      </c>
      <c r="B2172" s="5" t="s">
        <v>4743</v>
      </c>
      <c r="C2172" s="6" t="s">
        <v>417</v>
      </c>
      <c r="D2172" s="7">
        <v>42220</v>
      </c>
      <c r="E2172" s="7">
        <v>44047</v>
      </c>
      <c r="F2172" s="5" t="s">
        <v>10</v>
      </c>
      <c r="G2172" s="5" t="s">
        <v>1905</v>
      </c>
    </row>
    <row r="2173" spans="1:7" x14ac:dyDescent="0.25">
      <c r="A2173" s="5">
        <v>2171</v>
      </c>
      <c r="B2173" s="5" t="s">
        <v>4744</v>
      </c>
      <c r="C2173" s="6" t="s">
        <v>417</v>
      </c>
      <c r="D2173" s="7">
        <v>42220</v>
      </c>
      <c r="E2173" s="7">
        <v>44047</v>
      </c>
      <c r="F2173" s="5" t="s">
        <v>10</v>
      </c>
      <c r="G2173" s="5" t="s">
        <v>4483</v>
      </c>
    </row>
    <row r="2174" spans="1:7" x14ac:dyDescent="0.25">
      <c r="A2174" s="5">
        <v>2172</v>
      </c>
      <c r="B2174" s="5" t="s">
        <v>4745</v>
      </c>
      <c r="C2174" s="6" t="s">
        <v>417</v>
      </c>
      <c r="D2174" s="7">
        <v>42220</v>
      </c>
      <c r="E2174" s="7">
        <v>44047</v>
      </c>
      <c r="F2174" s="5" t="s">
        <v>10</v>
      </c>
      <c r="G2174" s="5" t="s">
        <v>4746</v>
      </c>
    </row>
    <row r="2175" spans="1:7" x14ac:dyDescent="0.25">
      <c r="A2175" s="5">
        <v>2173</v>
      </c>
      <c r="B2175" s="5" t="s">
        <v>4747</v>
      </c>
      <c r="C2175" s="6" t="s">
        <v>417</v>
      </c>
      <c r="D2175" s="7">
        <v>42220</v>
      </c>
      <c r="E2175" s="7">
        <v>44047</v>
      </c>
      <c r="F2175" s="5" t="s">
        <v>10</v>
      </c>
      <c r="G2175" s="5" t="s">
        <v>1598</v>
      </c>
    </row>
    <row r="2176" spans="1:7" x14ac:dyDescent="0.25">
      <c r="A2176" s="5">
        <v>2174</v>
      </c>
      <c r="B2176" s="5" t="s">
        <v>4748</v>
      </c>
      <c r="C2176" s="6" t="s">
        <v>417</v>
      </c>
      <c r="D2176" s="7">
        <v>42220</v>
      </c>
      <c r="E2176" s="7">
        <v>44047</v>
      </c>
      <c r="F2176" s="5" t="s">
        <v>10</v>
      </c>
      <c r="G2176" s="5" t="s">
        <v>4392</v>
      </c>
    </row>
    <row r="2177" spans="1:7" x14ac:dyDescent="0.25">
      <c r="A2177" s="5">
        <v>2175</v>
      </c>
      <c r="B2177" s="5" t="s">
        <v>4749</v>
      </c>
      <c r="C2177" s="6" t="s">
        <v>417</v>
      </c>
      <c r="D2177" s="7">
        <v>42220</v>
      </c>
      <c r="E2177" s="7">
        <v>44047</v>
      </c>
      <c r="F2177" s="5" t="s">
        <v>10</v>
      </c>
      <c r="G2177" s="5" t="s">
        <v>1344</v>
      </c>
    </row>
    <row r="2178" spans="1:7" x14ac:dyDescent="0.25">
      <c r="A2178" s="5">
        <v>2176</v>
      </c>
      <c r="B2178" s="5" t="s">
        <v>4750</v>
      </c>
      <c r="C2178" s="6" t="s">
        <v>417</v>
      </c>
      <c r="D2178" s="7">
        <v>42220</v>
      </c>
      <c r="E2178" s="7">
        <v>44047</v>
      </c>
      <c r="F2178" s="5" t="s">
        <v>10</v>
      </c>
      <c r="G2178" s="5" t="s">
        <v>4530</v>
      </c>
    </row>
    <row r="2179" spans="1:7" x14ac:dyDescent="0.25">
      <c r="A2179" s="5">
        <v>2177</v>
      </c>
      <c r="B2179" s="5" t="s">
        <v>4751</v>
      </c>
      <c r="C2179" s="6" t="s">
        <v>417</v>
      </c>
      <c r="D2179" s="7">
        <v>42220</v>
      </c>
      <c r="E2179" s="7">
        <v>44047</v>
      </c>
      <c r="F2179" s="5" t="s">
        <v>10</v>
      </c>
      <c r="G2179" s="5" t="s">
        <v>4401</v>
      </c>
    </row>
    <row r="2180" spans="1:7" x14ac:dyDescent="0.25">
      <c r="A2180" s="5">
        <v>2178</v>
      </c>
      <c r="B2180" s="5" t="s">
        <v>4752</v>
      </c>
      <c r="C2180" s="6" t="s">
        <v>417</v>
      </c>
      <c r="D2180" s="7">
        <v>42220</v>
      </c>
      <c r="E2180" s="7">
        <v>44047</v>
      </c>
      <c r="F2180" s="5" t="s">
        <v>10</v>
      </c>
      <c r="G2180" s="5" t="s">
        <v>4753</v>
      </c>
    </row>
    <row r="2181" spans="1:7" x14ac:dyDescent="0.25">
      <c r="A2181" s="5">
        <v>2179</v>
      </c>
      <c r="B2181" s="5" t="s">
        <v>4754</v>
      </c>
      <c r="C2181" s="6" t="s">
        <v>417</v>
      </c>
      <c r="D2181" s="7">
        <v>42220</v>
      </c>
      <c r="E2181" s="7">
        <v>44047</v>
      </c>
      <c r="F2181" s="5" t="s">
        <v>10</v>
      </c>
      <c r="G2181" s="5" t="s">
        <v>1905</v>
      </c>
    </row>
    <row r="2182" spans="1:7" x14ac:dyDescent="0.25">
      <c r="A2182" s="5">
        <v>2180</v>
      </c>
      <c r="B2182" s="5" t="s">
        <v>4755</v>
      </c>
      <c r="C2182" s="6" t="s">
        <v>417</v>
      </c>
      <c r="D2182" s="7">
        <v>42220</v>
      </c>
      <c r="E2182" s="7">
        <v>44047</v>
      </c>
      <c r="F2182" s="5" t="s">
        <v>10</v>
      </c>
      <c r="G2182" s="5" t="s">
        <v>4756</v>
      </c>
    </row>
    <row r="2183" spans="1:7" x14ac:dyDescent="0.25">
      <c r="A2183" s="5">
        <v>2181</v>
      </c>
      <c r="B2183" s="5" t="s">
        <v>4757</v>
      </c>
      <c r="C2183" s="6" t="s">
        <v>417</v>
      </c>
      <c r="D2183" s="7">
        <v>42220</v>
      </c>
      <c r="E2183" s="7">
        <v>44047</v>
      </c>
      <c r="F2183" s="5" t="s">
        <v>10</v>
      </c>
      <c r="G2183" s="5" t="s">
        <v>1905</v>
      </c>
    </row>
    <row r="2184" spans="1:7" x14ac:dyDescent="0.25">
      <c r="A2184" s="5">
        <v>2182</v>
      </c>
      <c r="B2184" s="5" t="s">
        <v>4758</v>
      </c>
      <c r="C2184" s="6" t="s">
        <v>417</v>
      </c>
      <c r="D2184" s="7">
        <v>42220</v>
      </c>
      <c r="E2184" s="7">
        <v>44047</v>
      </c>
      <c r="F2184" s="5" t="s">
        <v>10</v>
      </c>
      <c r="G2184" s="5" t="s">
        <v>1344</v>
      </c>
    </row>
    <row r="2185" spans="1:7" x14ac:dyDescent="0.25">
      <c r="A2185" s="5">
        <v>2183</v>
      </c>
      <c r="B2185" s="5" t="s">
        <v>4759</v>
      </c>
      <c r="C2185" s="6" t="s">
        <v>417</v>
      </c>
      <c r="D2185" s="7">
        <v>42220</v>
      </c>
      <c r="E2185" s="7">
        <v>44047</v>
      </c>
      <c r="F2185" s="5" t="s">
        <v>10</v>
      </c>
      <c r="G2185" s="5" t="s">
        <v>1344</v>
      </c>
    </row>
    <row r="2186" spans="1:7" x14ac:dyDescent="0.25">
      <c r="A2186" s="5">
        <v>2184</v>
      </c>
      <c r="B2186" s="5" t="s">
        <v>4760</v>
      </c>
      <c r="C2186" s="6" t="s">
        <v>417</v>
      </c>
      <c r="D2186" s="7">
        <v>42220</v>
      </c>
      <c r="E2186" s="7">
        <v>44047</v>
      </c>
      <c r="F2186" s="5" t="s">
        <v>10</v>
      </c>
      <c r="G2186" s="5" t="s">
        <v>4761</v>
      </c>
    </row>
    <row r="2187" spans="1:7" x14ac:dyDescent="0.25">
      <c r="A2187" s="5">
        <v>2185</v>
      </c>
      <c r="B2187" s="5" t="s">
        <v>4762</v>
      </c>
      <c r="C2187" s="6" t="s">
        <v>417</v>
      </c>
      <c r="D2187" s="7">
        <v>42220</v>
      </c>
      <c r="E2187" s="7">
        <v>44047</v>
      </c>
      <c r="F2187" s="5" t="s">
        <v>10</v>
      </c>
      <c r="G2187" s="5" t="s">
        <v>4763</v>
      </c>
    </row>
    <row r="2188" spans="1:7" x14ac:dyDescent="0.25">
      <c r="A2188" s="5">
        <v>2186</v>
      </c>
      <c r="B2188" s="5" t="s">
        <v>4764</v>
      </c>
      <c r="C2188" s="6" t="s">
        <v>417</v>
      </c>
      <c r="D2188" s="7">
        <v>42220</v>
      </c>
      <c r="E2188" s="7">
        <v>44047</v>
      </c>
      <c r="F2188" s="5" t="s">
        <v>10</v>
      </c>
      <c r="G2188" s="5" t="s">
        <v>745</v>
      </c>
    </row>
    <row r="2189" spans="1:7" x14ac:dyDescent="0.25">
      <c r="A2189" s="5">
        <v>2187</v>
      </c>
      <c r="B2189" s="5" t="s">
        <v>4765</v>
      </c>
      <c r="C2189" s="6" t="s">
        <v>417</v>
      </c>
      <c r="D2189" s="7">
        <v>42220</v>
      </c>
      <c r="E2189" s="7">
        <v>44047</v>
      </c>
      <c r="F2189" s="5" t="s">
        <v>10</v>
      </c>
      <c r="G2189" s="5" t="s">
        <v>1905</v>
      </c>
    </row>
    <row r="2190" spans="1:7" x14ac:dyDescent="0.25">
      <c r="A2190" s="5">
        <v>2188</v>
      </c>
      <c r="B2190" s="5" t="s">
        <v>4766</v>
      </c>
      <c r="C2190" s="6" t="s">
        <v>417</v>
      </c>
      <c r="D2190" s="7">
        <v>42220</v>
      </c>
      <c r="E2190" s="7">
        <v>44047</v>
      </c>
      <c r="F2190" s="5" t="s">
        <v>10</v>
      </c>
      <c r="G2190" s="5" t="s">
        <v>4392</v>
      </c>
    </row>
    <row r="2191" spans="1:7" x14ac:dyDescent="0.25">
      <c r="A2191" s="5">
        <v>2189</v>
      </c>
      <c r="B2191" s="5" t="s">
        <v>4767</v>
      </c>
      <c r="C2191" s="6" t="s">
        <v>417</v>
      </c>
      <c r="D2191" s="7">
        <v>42220</v>
      </c>
      <c r="E2191" s="7">
        <v>44047</v>
      </c>
      <c r="F2191" s="5" t="s">
        <v>10</v>
      </c>
      <c r="G2191" s="5" t="s">
        <v>4768</v>
      </c>
    </row>
    <row r="2192" spans="1:7" x14ac:dyDescent="0.25">
      <c r="A2192" s="5">
        <v>2190</v>
      </c>
      <c r="B2192" s="5" t="s">
        <v>4769</v>
      </c>
      <c r="C2192" s="6" t="s">
        <v>417</v>
      </c>
      <c r="D2192" s="7">
        <v>42220</v>
      </c>
      <c r="E2192" s="7">
        <v>44047</v>
      </c>
      <c r="F2192" s="5" t="s">
        <v>10</v>
      </c>
      <c r="G2192" s="5" t="s">
        <v>4236</v>
      </c>
    </row>
    <row r="2193" spans="1:7" x14ac:dyDescent="0.25">
      <c r="A2193" s="5">
        <v>2191</v>
      </c>
      <c r="B2193" s="5" t="s">
        <v>4770</v>
      </c>
      <c r="C2193" s="6" t="s">
        <v>417</v>
      </c>
      <c r="D2193" s="7">
        <v>42220</v>
      </c>
      <c r="E2193" s="7">
        <v>44047</v>
      </c>
      <c r="F2193" s="5" t="s">
        <v>10</v>
      </c>
      <c r="G2193" s="5" t="s">
        <v>745</v>
      </c>
    </row>
    <row r="2194" spans="1:7" x14ac:dyDescent="0.25">
      <c r="A2194" s="5">
        <v>2192</v>
      </c>
      <c r="B2194" s="5" t="s">
        <v>4771</v>
      </c>
      <c r="C2194" s="6" t="s">
        <v>417</v>
      </c>
      <c r="D2194" s="7">
        <v>42220</v>
      </c>
      <c r="E2194" s="7">
        <v>44047</v>
      </c>
      <c r="F2194" s="5" t="s">
        <v>10</v>
      </c>
      <c r="G2194" s="5" t="s">
        <v>4772</v>
      </c>
    </row>
    <row r="2195" spans="1:7" x14ac:dyDescent="0.25">
      <c r="A2195" s="5">
        <v>2193</v>
      </c>
      <c r="B2195" s="5" t="s">
        <v>4773</v>
      </c>
      <c r="C2195" s="6" t="s">
        <v>417</v>
      </c>
      <c r="D2195" s="7">
        <v>42220</v>
      </c>
      <c r="E2195" s="7">
        <v>44047</v>
      </c>
      <c r="F2195" s="5" t="s">
        <v>10</v>
      </c>
      <c r="G2195" s="5" t="s">
        <v>745</v>
      </c>
    </row>
    <row r="2196" spans="1:7" x14ac:dyDescent="0.25">
      <c r="A2196" s="5">
        <v>2194</v>
      </c>
      <c r="B2196" s="5" t="s">
        <v>4774</v>
      </c>
      <c r="C2196" s="6" t="s">
        <v>417</v>
      </c>
      <c r="D2196" s="7">
        <v>42220</v>
      </c>
      <c r="E2196" s="7">
        <v>44047</v>
      </c>
      <c r="F2196" s="5" t="s">
        <v>10</v>
      </c>
      <c r="G2196" s="5" t="s">
        <v>4775</v>
      </c>
    </row>
    <row r="2197" spans="1:7" x14ac:dyDescent="0.25">
      <c r="A2197" s="5">
        <v>2195</v>
      </c>
      <c r="B2197" s="5" t="s">
        <v>4776</v>
      </c>
      <c r="C2197" s="6" t="s">
        <v>417</v>
      </c>
      <c r="D2197" s="7">
        <v>42220</v>
      </c>
      <c r="E2197" s="7">
        <v>44047</v>
      </c>
      <c r="F2197" s="5" t="s">
        <v>10</v>
      </c>
      <c r="G2197" s="5" t="s">
        <v>4777</v>
      </c>
    </row>
    <row r="2198" spans="1:7" x14ac:dyDescent="0.25">
      <c r="A2198" s="5">
        <v>2196</v>
      </c>
      <c r="B2198" s="5" t="s">
        <v>4778</v>
      </c>
      <c r="C2198" s="6" t="s">
        <v>417</v>
      </c>
      <c r="D2198" s="7">
        <v>42220</v>
      </c>
      <c r="E2198" s="7">
        <v>44047</v>
      </c>
      <c r="F2198" s="5" t="s">
        <v>10</v>
      </c>
      <c r="G2198" s="5" t="s">
        <v>1905</v>
      </c>
    </row>
    <row r="2199" spans="1:7" x14ac:dyDescent="0.25">
      <c r="A2199" s="5">
        <v>2197</v>
      </c>
      <c r="B2199" s="5" t="s">
        <v>4779</v>
      </c>
      <c r="C2199" s="6" t="s">
        <v>417</v>
      </c>
      <c r="D2199" s="7">
        <v>42220</v>
      </c>
      <c r="E2199" s="7">
        <v>44047</v>
      </c>
      <c r="F2199" s="5" t="s">
        <v>10</v>
      </c>
      <c r="G2199" s="5" t="s">
        <v>4780</v>
      </c>
    </row>
    <row r="2200" spans="1:7" x14ac:dyDescent="0.25">
      <c r="A2200" s="5">
        <v>2198</v>
      </c>
      <c r="B2200" s="5" t="s">
        <v>4781</v>
      </c>
      <c r="C2200" s="6" t="s">
        <v>417</v>
      </c>
      <c r="D2200" s="7">
        <v>42220</v>
      </c>
      <c r="E2200" s="7">
        <v>44047</v>
      </c>
      <c r="F2200" s="5" t="s">
        <v>10</v>
      </c>
      <c r="G2200" s="5" t="s">
        <v>4782</v>
      </c>
    </row>
    <row r="2201" spans="1:7" x14ac:dyDescent="0.25">
      <c r="A2201" s="5">
        <v>2199</v>
      </c>
      <c r="B2201" s="5" t="s">
        <v>4783</v>
      </c>
      <c r="C2201" s="6" t="s">
        <v>417</v>
      </c>
      <c r="D2201" s="7">
        <v>42220</v>
      </c>
      <c r="E2201" s="7">
        <v>44047</v>
      </c>
      <c r="F2201" s="5" t="s">
        <v>10</v>
      </c>
      <c r="G2201" s="5" t="s">
        <v>4784</v>
      </c>
    </row>
    <row r="2202" spans="1:7" x14ac:dyDescent="0.25">
      <c r="A2202" s="5">
        <v>2200</v>
      </c>
      <c r="B2202" s="5" t="s">
        <v>4785</v>
      </c>
      <c r="C2202" s="6" t="s">
        <v>417</v>
      </c>
      <c r="D2202" s="7">
        <v>42220</v>
      </c>
      <c r="E2202" s="7">
        <v>44047</v>
      </c>
      <c r="F2202" s="5" t="s">
        <v>10</v>
      </c>
      <c r="G2202" s="5" t="s">
        <v>638</v>
      </c>
    </row>
    <row r="2203" spans="1:7" x14ac:dyDescent="0.25">
      <c r="A2203" s="5">
        <v>2201</v>
      </c>
      <c r="B2203" s="5" t="s">
        <v>4786</v>
      </c>
      <c r="C2203" s="6" t="s">
        <v>417</v>
      </c>
      <c r="D2203" s="7">
        <v>42220</v>
      </c>
      <c r="E2203" s="7">
        <v>44047</v>
      </c>
      <c r="F2203" s="5" t="s">
        <v>10</v>
      </c>
      <c r="G2203" s="5" t="s">
        <v>1017</v>
      </c>
    </row>
    <row r="2204" spans="1:7" x14ac:dyDescent="0.25">
      <c r="A2204" s="5">
        <v>2202</v>
      </c>
      <c r="B2204" s="5" t="s">
        <v>4787</v>
      </c>
      <c r="C2204" s="6" t="s">
        <v>417</v>
      </c>
      <c r="D2204" s="7">
        <v>42220</v>
      </c>
      <c r="E2204" s="7">
        <v>44047</v>
      </c>
      <c r="F2204" s="5" t="s">
        <v>10</v>
      </c>
      <c r="G2204" s="5" t="s">
        <v>4234</v>
      </c>
    </row>
    <row r="2205" spans="1:7" x14ac:dyDescent="0.25">
      <c r="A2205" s="5">
        <v>2203</v>
      </c>
      <c r="B2205" s="5" t="s">
        <v>4788</v>
      </c>
      <c r="C2205" s="6" t="s">
        <v>417</v>
      </c>
      <c r="D2205" s="7">
        <v>42220</v>
      </c>
      <c r="E2205" s="7">
        <v>44047</v>
      </c>
      <c r="F2205" s="5" t="s">
        <v>10</v>
      </c>
      <c r="G2205" s="5" t="s">
        <v>4234</v>
      </c>
    </row>
    <row r="2206" spans="1:7" x14ac:dyDescent="0.25">
      <c r="A2206" s="5">
        <v>2204</v>
      </c>
      <c r="B2206" s="5" t="s">
        <v>4789</v>
      </c>
      <c r="C2206" s="6" t="s">
        <v>417</v>
      </c>
      <c r="D2206" s="7">
        <v>42220</v>
      </c>
      <c r="E2206" s="7">
        <v>44047</v>
      </c>
      <c r="F2206" s="5" t="s">
        <v>10</v>
      </c>
      <c r="G2206" s="5" t="s">
        <v>4790</v>
      </c>
    </row>
    <row r="2207" spans="1:7" x14ac:dyDescent="0.25">
      <c r="A2207" s="5">
        <v>2205</v>
      </c>
      <c r="B2207" s="5" t="s">
        <v>4791</v>
      </c>
      <c r="C2207" s="6" t="s">
        <v>417</v>
      </c>
      <c r="D2207" s="7">
        <v>42220</v>
      </c>
      <c r="E2207" s="7">
        <v>44047</v>
      </c>
      <c r="F2207" s="5" t="s">
        <v>10</v>
      </c>
      <c r="G2207" s="5" t="s">
        <v>1344</v>
      </c>
    </row>
    <row r="2208" spans="1:7" x14ac:dyDescent="0.25">
      <c r="A2208" s="5">
        <v>2206</v>
      </c>
      <c r="B2208" s="5" t="s">
        <v>4792</v>
      </c>
      <c r="C2208" s="6" t="s">
        <v>417</v>
      </c>
      <c r="D2208" s="7">
        <v>42220</v>
      </c>
      <c r="E2208" s="7">
        <v>44047</v>
      </c>
      <c r="F2208" s="5" t="s">
        <v>10</v>
      </c>
      <c r="G2208" s="5" t="s">
        <v>4793</v>
      </c>
    </row>
    <row r="2209" spans="1:7" ht="30" x14ac:dyDescent="0.25">
      <c r="A2209" s="5">
        <v>2207</v>
      </c>
      <c r="B2209" s="5" t="s">
        <v>4794</v>
      </c>
      <c r="C2209" s="6" t="s">
        <v>417</v>
      </c>
      <c r="D2209" s="7">
        <v>42220</v>
      </c>
      <c r="E2209" s="7">
        <v>44047</v>
      </c>
      <c r="F2209" s="5" t="s">
        <v>10</v>
      </c>
      <c r="G2209" s="5" t="s">
        <v>757</v>
      </c>
    </row>
    <row r="2210" spans="1:7" ht="30" x14ac:dyDescent="0.25">
      <c r="A2210" s="5">
        <v>2208</v>
      </c>
      <c r="B2210" s="5" t="s">
        <v>4795</v>
      </c>
      <c r="C2210" s="6" t="s">
        <v>417</v>
      </c>
      <c r="D2210" s="7">
        <v>42220</v>
      </c>
      <c r="E2210" s="7">
        <v>44047</v>
      </c>
      <c r="F2210" s="5" t="s">
        <v>10</v>
      </c>
      <c r="G2210" s="5" t="s">
        <v>1596</v>
      </c>
    </row>
    <row r="2211" spans="1:7" ht="30" x14ac:dyDescent="0.25">
      <c r="A2211" s="5">
        <v>2209</v>
      </c>
      <c r="B2211" s="5" t="s">
        <v>4796</v>
      </c>
      <c r="C2211" s="6" t="s">
        <v>417</v>
      </c>
      <c r="D2211" s="7">
        <v>42220</v>
      </c>
      <c r="E2211" s="7">
        <v>44047</v>
      </c>
      <c r="F2211" s="5" t="s">
        <v>10</v>
      </c>
      <c r="G2211" s="5" t="s">
        <v>4234</v>
      </c>
    </row>
    <row r="2212" spans="1:7" x14ac:dyDescent="0.25">
      <c r="A2212" s="5">
        <v>2210</v>
      </c>
      <c r="B2212" s="5" t="s">
        <v>4797</v>
      </c>
      <c r="C2212" s="6" t="s">
        <v>417</v>
      </c>
      <c r="D2212" s="7">
        <v>42220</v>
      </c>
      <c r="E2212" s="7">
        <v>44047</v>
      </c>
      <c r="F2212" s="5" t="s">
        <v>10</v>
      </c>
      <c r="G2212" s="5" t="s">
        <v>4798</v>
      </c>
    </row>
    <row r="2213" spans="1:7" x14ac:dyDescent="0.25">
      <c r="A2213" s="5">
        <v>2211</v>
      </c>
      <c r="B2213" s="5" t="s">
        <v>4799</v>
      </c>
      <c r="C2213" s="6" t="s">
        <v>417</v>
      </c>
      <c r="D2213" s="7">
        <v>42220</v>
      </c>
      <c r="E2213" s="7">
        <v>44047</v>
      </c>
      <c r="F2213" s="5" t="s">
        <v>10</v>
      </c>
      <c r="G2213" s="5" t="s">
        <v>1598</v>
      </c>
    </row>
    <row r="2214" spans="1:7" x14ac:dyDescent="0.25">
      <c r="A2214" s="5">
        <v>2212</v>
      </c>
      <c r="B2214" s="5" t="s">
        <v>4800</v>
      </c>
      <c r="C2214" s="6" t="s">
        <v>417</v>
      </c>
      <c r="D2214" s="7">
        <v>42220</v>
      </c>
      <c r="E2214" s="7">
        <v>44047</v>
      </c>
      <c r="F2214" s="5" t="s">
        <v>10</v>
      </c>
      <c r="G2214" s="5" t="s">
        <v>4296</v>
      </c>
    </row>
    <row r="2215" spans="1:7" x14ac:dyDescent="0.25">
      <c r="A2215" s="5">
        <v>2213</v>
      </c>
      <c r="B2215" s="5" t="s">
        <v>4801</v>
      </c>
      <c r="C2215" s="6" t="s">
        <v>417</v>
      </c>
      <c r="D2215" s="7">
        <v>42220</v>
      </c>
      <c r="E2215" s="7">
        <v>44047</v>
      </c>
      <c r="F2215" s="5" t="s">
        <v>10</v>
      </c>
      <c r="G2215" s="5" t="s">
        <v>4625</v>
      </c>
    </row>
    <row r="2216" spans="1:7" ht="30" x14ac:dyDescent="0.25">
      <c r="A2216" s="5">
        <v>2214</v>
      </c>
      <c r="B2216" s="5" t="s">
        <v>4802</v>
      </c>
      <c r="C2216" s="6" t="s">
        <v>417</v>
      </c>
      <c r="D2216" s="7">
        <v>42220</v>
      </c>
      <c r="E2216" s="7">
        <v>44047</v>
      </c>
      <c r="F2216" s="5" t="s">
        <v>10</v>
      </c>
      <c r="G2216" s="5" t="s">
        <v>4803</v>
      </c>
    </row>
    <row r="2217" spans="1:7" ht="30" x14ac:dyDescent="0.25">
      <c r="A2217" s="5">
        <v>2215</v>
      </c>
      <c r="B2217" s="5" t="s">
        <v>4804</v>
      </c>
      <c r="C2217" s="6" t="s">
        <v>417</v>
      </c>
      <c r="D2217" s="7">
        <v>42220</v>
      </c>
      <c r="E2217" s="7">
        <v>44047</v>
      </c>
      <c r="F2217" s="5" t="s">
        <v>10</v>
      </c>
      <c r="G2217" s="5" t="s">
        <v>4296</v>
      </c>
    </row>
    <row r="2218" spans="1:7" ht="30" x14ac:dyDescent="0.25">
      <c r="A2218" s="5">
        <v>2216</v>
      </c>
      <c r="B2218" s="5" t="s">
        <v>4805</v>
      </c>
      <c r="C2218" s="6" t="s">
        <v>417</v>
      </c>
      <c r="D2218" s="7">
        <v>42220</v>
      </c>
      <c r="E2218" s="7">
        <v>44047</v>
      </c>
      <c r="F2218" s="5" t="s">
        <v>10</v>
      </c>
      <c r="G2218" s="5" t="s">
        <v>4806</v>
      </c>
    </row>
    <row r="2219" spans="1:7" x14ac:dyDescent="0.25">
      <c r="A2219" s="5">
        <v>2217</v>
      </c>
      <c r="B2219" s="5" t="s">
        <v>4807</v>
      </c>
      <c r="C2219" s="6" t="s">
        <v>417</v>
      </c>
      <c r="D2219" s="7">
        <v>42220</v>
      </c>
      <c r="E2219" s="7">
        <v>44047</v>
      </c>
      <c r="F2219" s="5" t="s">
        <v>10</v>
      </c>
      <c r="G2219" s="5" t="s">
        <v>1467</v>
      </c>
    </row>
    <row r="2220" spans="1:7" x14ac:dyDescent="0.25">
      <c r="A2220" s="5">
        <v>2218</v>
      </c>
      <c r="B2220" s="5" t="s">
        <v>4808</v>
      </c>
      <c r="C2220" s="6" t="s">
        <v>417</v>
      </c>
      <c r="D2220" s="7">
        <v>42220</v>
      </c>
      <c r="E2220" s="7">
        <v>44047</v>
      </c>
      <c r="F2220" s="5" t="s">
        <v>10</v>
      </c>
      <c r="G2220" s="5" t="s">
        <v>1252</v>
      </c>
    </row>
    <row r="2221" spans="1:7" x14ac:dyDescent="0.25">
      <c r="A2221" s="5">
        <v>2219</v>
      </c>
      <c r="B2221" s="5" t="s">
        <v>4809</v>
      </c>
      <c r="C2221" s="6" t="s">
        <v>417</v>
      </c>
      <c r="D2221" s="7">
        <v>42220</v>
      </c>
      <c r="E2221" s="7">
        <v>44047</v>
      </c>
      <c r="F2221" s="5" t="s">
        <v>10</v>
      </c>
      <c r="G2221" s="5" t="s">
        <v>4810</v>
      </c>
    </row>
    <row r="2222" spans="1:7" ht="30" x14ac:dyDescent="0.25">
      <c r="A2222" s="5">
        <v>2220</v>
      </c>
      <c r="B2222" s="5" t="s">
        <v>4811</v>
      </c>
      <c r="C2222" s="6" t="s">
        <v>417</v>
      </c>
      <c r="D2222" s="7">
        <v>42220</v>
      </c>
      <c r="E2222" s="7">
        <v>44090</v>
      </c>
      <c r="F2222" s="5" t="s">
        <v>10</v>
      </c>
      <c r="G2222" s="5" t="s">
        <v>4812</v>
      </c>
    </row>
    <row r="2223" spans="1:7" ht="30" x14ac:dyDescent="0.25">
      <c r="A2223" s="5">
        <v>2221</v>
      </c>
      <c r="B2223" s="5" t="s">
        <v>4813</v>
      </c>
      <c r="C2223" s="6" t="s">
        <v>417</v>
      </c>
      <c r="D2223" s="7">
        <v>42223</v>
      </c>
      <c r="E2223" s="7">
        <v>44050</v>
      </c>
      <c r="F2223" s="5" t="s">
        <v>10</v>
      </c>
      <c r="G2223" s="5" t="s">
        <v>4814</v>
      </c>
    </row>
    <row r="2224" spans="1:7" ht="30" x14ac:dyDescent="0.25">
      <c r="A2224" s="5">
        <v>2222</v>
      </c>
      <c r="B2224" s="5" t="s">
        <v>4815</v>
      </c>
      <c r="C2224" s="6" t="s">
        <v>417</v>
      </c>
      <c r="D2224" s="7">
        <v>42223</v>
      </c>
      <c r="E2224" s="7">
        <v>44050</v>
      </c>
      <c r="F2224" s="5" t="s">
        <v>10</v>
      </c>
      <c r="G2224" s="5" t="s">
        <v>4816</v>
      </c>
    </row>
    <row r="2225" spans="1:7" ht="30" x14ac:dyDescent="0.25">
      <c r="A2225" s="5">
        <v>2223</v>
      </c>
      <c r="B2225" s="5" t="s">
        <v>4818</v>
      </c>
      <c r="C2225" s="6" t="s">
        <v>417</v>
      </c>
      <c r="D2225" s="7">
        <v>42230</v>
      </c>
      <c r="E2225" s="7">
        <v>44055</v>
      </c>
      <c r="F2225" s="5" t="s">
        <v>10</v>
      </c>
      <c r="G2225" s="5" t="s">
        <v>4819</v>
      </c>
    </row>
    <row r="2226" spans="1:7" ht="30" x14ac:dyDescent="0.25">
      <c r="A2226" s="5">
        <v>2224</v>
      </c>
      <c r="B2226" s="5" t="s">
        <v>4822</v>
      </c>
      <c r="C2226" s="6" t="s">
        <v>417</v>
      </c>
      <c r="D2226" s="7">
        <v>42257</v>
      </c>
      <c r="E2226" s="7">
        <v>44084</v>
      </c>
      <c r="F2226" s="5" t="s">
        <v>10</v>
      </c>
      <c r="G2226" s="5" t="s">
        <v>4823</v>
      </c>
    </row>
    <row r="2227" spans="1:7" ht="30" x14ac:dyDescent="0.25">
      <c r="A2227" s="5">
        <v>2225</v>
      </c>
      <c r="B2227" s="5" t="s">
        <v>4824</v>
      </c>
      <c r="C2227" s="6" t="s">
        <v>417</v>
      </c>
      <c r="D2227" s="7">
        <v>42275</v>
      </c>
      <c r="E2227" s="7">
        <v>44103</v>
      </c>
      <c r="F2227" s="5" t="s">
        <v>10</v>
      </c>
      <c r="G2227" s="5" t="s">
        <v>4825</v>
      </c>
    </row>
    <row r="2228" spans="1:7" x14ac:dyDescent="0.25">
      <c r="A2228" s="5">
        <v>2226</v>
      </c>
      <c r="B2228" s="5" t="s">
        <v>4826</v>
      </c>
      <c r="C2228" s="6" t="s">
        <v>13</v>
      </c>
      <c r="D2228" s="7">
        <v>43309</v>
      </c>
      <c r="E2228" s="7">
        <v>43309</v>
      </c>
      <c r="F2228" s="5" t="s">
        <v>10</v>
      </c>
      <c r="G2228" s="5" t="s">
        <v>929</v>
      </c>
    </row>
    <row r="2229" spans="1:7" ht="30" x14ac:dyDescent="0.25">
      <c r="A2229" s="5">
        <v>2227</v>
      </c>
      <c r="B2229" s="5" t="s">
        <v>5369</v>
      </c>
      <c r="C2229" s="6" t="s">
        <v>417</v>
      </c>
      <c r="D2229" s="7" t="s">
        <v>5370</v>
      </c>
      <c r="E2229" s="7">
        <v>44127</v>
      </c>
      <c r="F2229" s="5" t="s">
        <v>10</v>
      </c>
      <c r="G2229" s="5" t="s">
        <v>5371</v>
      </c>
    </row>
    <row r="2230" spans="1:7" x14ac:dyDescent="0.25">
      <c r="A2230" s="5">
        <v>2228</v>
      </c>
      <c r="B2230" s="11" t="s">
        <v>533</v>
      </c>
      <c r="C2230" s="12" t="s">
        <v>417</v>
      </c>
      <c r="D2230" s="17">
        <v>41061</v>
      </c>
      <c r="E2230" s="17">
        <v>42887</v>
      </c>
      <c r="F2230" s="11" t="s">
        <v>10</v>
      </c>
      <c r="G2230" s="11" t="s">
        <v>317</v>
      </c>
    </row>
    <row r="2231" spans="1:7" x14ac:dyDescent="0.25">
      <c r="A2231" s="5">
        <v>2229</v>
      </c>
      <c r="B2231" s="11" t="s">
        <v>682</v>
      </c>
      <c r="C2231" s="12" t="s">
        <v>417</v>
      </c>
      <c r="D2231" s="17">
        <v>41073</v>
      </c>
      <c r="E2231" s="17">
        <v>42899</v>
      </c>
      <c r="F2231" s="11" t="s">
        <v>10</v>
      </c>
      <c r="G2231" s="11" t="s">
        <v>317</v>
      </c>
    </row>
    <row r="2232" spans="1:7" x14ac:dyDescent="0.25">
      <c r="A2232" s="5">
        <v>2230</v>
      </c>
      <c r="B2232" s="11" t="s">
        <v>695</v>
      </c>
      <c r="C2232" s="12" t="s">
        <v>417</v>
      </c>
      <c r="D2232" s="17">
        <v>41075</v>
      </c>
      <c r="E2232" s="17">
        <v>42901</v>
      </c>
      <c r="F2232" s="11" t="s">
        <v>10</v>
      </c>
      <c r="G2232" s="11" t="s">
        <v>317</v>
      </c>
    </row>
    <row r="2233" spans="1:7" x14ac:dyDescent="0.25">
      <c r="A2233" s="5">
        <v>2231</v>
      </c>
      <c r="B2233" s="11" t="s">
        <v>843</v>
      </c>
      <c r="C2233" s="12" t="s">
        <v>417</v>
      </c>
      <c r="D2233" s="17">
        <v>41109</v>
      </c>
      <c r="E2233" s="17">
        <v>42935</v>
      </c>
      <c r="F2233" s="11" t="s">
        <v>10</v>
      </c>
      <c r="G2233" s="11" t="s">
        <v>317</v>
      </c>
    </row>
    <row r="2234" spans="1:7" x14ac:dyDescent="0.25">
      <c r="A2234" s="5">
        <v>2232</v>
      </c>
      <c r="B2234" s="11" t="s">
        <v>948</v>
      </c>
      <c r="C2234" s="12" t="s">
        <v>417</v>
      </c>
      <c r="D2234" s="17">
        <v>41144</v>
      </c>
      <c r="E2234" s="17">
        <v>42970</v>
      </c>
      <c r="F2234" s="11" t="s">
        <v>10</v>
      </c>
      <c r="G2234" s="11" t="s">
        <v>317</v>
      </c>
    </row>
    <row r="2235" spans="1:7" x14ac:dyDescent="0.25">
      <c r="A2235" s="5">
        <v>2233</v>
      </c>
      <c r="B2235" s="11" t="s">
        <v>988</v>
      </c>
      <c r="C2235" s="12" t="s">
        <v>417</v>
      </c>
      <c r="D2235" s="17">
        <v>41178</v>
      </c>
      <c r="E2235" s="17">
        <v>43004</v>
      </c>
      <c r="F2235" s="11" t="s">
        <v>10</v>
      </c>
      <c r="G2235" s="11" t="s">
        <v>317</v>
      </c>
    </row>
    <row r="2236" spans="1:7" x14ac:dyDescent="0.25">
      <c r="A2236" s="5">
        <v>2234</v>
      </c>
      <c r="B2236" s="11" t="s">
        <v>1471</v>
      </c>
      <c r="C2236" s="12" t="s">
        <v>417</v>
      </c>
      <c r="D2236" s="17">
        <v>41379</v>
      </c>
      <c r="E2236" s="17">
        <v>43205</v>
      </c>
      <c r="F2236" s="11" t="s">
        <v>10</v>
      </c>
      <c r="G2236" s="11" t="s">
        <v>317</v>
      </c>
    </row>
    <row r="2237" spans="1:7" x14ac:dyDescent="0.25">
      <c r="A2237" s="5">
        <v>2235</v>
      </c>
      <c r="B2237" s="11" t="s">
        <v>1472</v>
      </c>
      <c r="C2237" s="12" t="s">
        <v>417</v>
      </c>
      <c r="D2237" s="17">
        <v>41379</v>
      </c>
      <c r="E2237" s="17">
        <v>43205</v>
      </c>
      <c r="F2237" s="11" t="s">
        <v>10</v>
      </c>
      <c r="G2237" s="11" t="s">
        <v>317</v>
      </c>
    </row>
    <row r="2238" spans="1:7" x14ac:dyDescent="0.25">
      <c r="A2238" s="5">
        <v>2236</v>
      </c>
      <c r="B2238" s="11" t="s">
        <v>1473</v>
      </c>
      <c r="C2238" s="12" t="s">
        <v>417</v>
      </c>
      <c r="D2238" s="17">
        <v>41379</v>
      </c>
      <c r="E2238" s="17">
        <v>43205</v>
      </c>
      <c r="F2238" s="11" t="s">
        <v>10</v>
      </c>
      <c r="G2238" s="11" t="s">
        <v>317</v>
      </c>
    </row>
    <row r="2239" spans="1:7" x14ac:dyDescent="0.25">
      <c r="A2239" s="5">
        <v>2237</v>
      </c>
      <c r="B2239" s="11" t="s">
        <v>1478</v>
      </c>
      <c r="C2239" s="12" t="s">
        <v>417</v>
      </c>
      <c r="D2239" s="17">
        <v>41380</v>
      </c>
      <c r="E2239" s="17">
        <v>43206</v>
      </c>
      <c r="F2239" s="11" t="s">
        <v>10</v>
      </c>
      <c r="G2239" s="11" t="s">
        <v>317</v>
      </c>
    </row>
    <row r="2240" spans="1:7" x14ac:dyDescent="0.25">
      <c r="A2240" s="5">
        <v>2238</v>
      </c>
      <c r="B2240" s="11" t="s">
        <v>1480</v>
      </c>
      <c r="C2240" s="12" t="s">
        <v>417</v>
      </c>
      <c r="D2240" s="17">
        <v>41380</v>
      </c>
      <c r="E2240" s="17">
        <v>43206</v>
      </c>
      <c r="F2240" s="11" t="s">
        <v>10</v>
      </c>
      <c r="G2240" s="11" t="s">
        <v>317</v>
      </c>
    </row>
    <row r="2241" spans="1:7" x14ac:dyDescent="0.25">
      <c r="A2241" s="5">
        <v>2239</v>
      </c>
      <c r="B2241" s="11" t="s">
        <v>1481</v>
      </c>
      <c r="C2241" s="12" t="s">
        <v>417</v>
      </c>
      <c r="D2241" s="17">
        <v>41380</v>
      </c>
      <c r="E2241" s="17">
        <v>43206</v>
      </c>
      <c r="F2241" s="11" t="s">
        <v>10</v>
      </c>
      <c r="G2241" s="11" t="s">
        <v>317</v>
      </c>
    </row>
    <row r="2242" spans="1:7" x14ac:dyDescent="0.25">
      <c r="A2242" s="5">
        <v>2240</v>
      </c>
      <c r="B2242" s="11" t="s">
        <v>1484</v>
      </c>
      <c r="C2242" s="12" t="s">
        <v>417</v>
      </c>
      <c r="D2242" s="17">
        <v>41381</v>
      </c>
      <c r="E2242" s="17">
        <v>43207</v>
      </c>
      <c r="F2242" s="11" t="s">
        <v>10</v>
      </c>
      <c r="G2242" s="11" t="s">
        <v>317</v>
      </c>
    </row>
    <row r="2243" spans="1:7" x14ac:dyDescent="0.25">
      <c r="A2243" s="5">
        <v>2241</v>
      </c>
      <c r="B2243" s="11" t="s">
        <v>1597</v>
      </c>
      <c r="C2243" s="12" t="s">
        <v>417</v>
      </c>
      <c r="D2243" s="17">
        <v>41418</v>
      </c>
      <c r="E2243" s="17">
        <v>43244</v>
      </c>
      <c r="F2243" s="11" t="s">
        <v>10</v>
      </c>
      <c r="G2243" s="11" t="s">
        <v>317</v>
      </c>
    </row>
    <row r="2244" spans="1:7" x14ac:dyDescent="0.25">
      <c r="A2244" s="5">
        <v>2242</v>
      </c>
      <c r="B2244" s="11" t="s">
        <v>637</v>
      </c>
      <c r="C2244" s="12" t="s">
        <v>13</v>
      </c>
      <c r="D2244" s="17">
        <v>41063</v>
      </c>
      <c r="E2244" s="17">
        <v>42890</v>
      </c>
      <c r="F2244" s="11" t="s">
        <v>10</v>
      </c>
      <c r="G2244" s="11" t="s">
        <v>638</v>
      </c>
    </row>
    <row r="2245" spans="1:7" x14ac:dyDescent="0.25">
      <c r="A2245" s="5">
        <v>2243</v>
      </c>
      <c r="B2245" s="11" t="s">
        <v>644</v>
      </c>
      <c r="C2245" s="12" t="s">
        <v>13</v>
      </c>
      <c r="D2245" s="17">
        <v>41065</v>
      </c>
      <c r="E2245" s="17">
        <v>42892</v>
      </c>
      <c r="F2245" s="11" t="s">
        <v>10</v>
      </c>
      <c r="G2245" s="11" t="s">
        <v>5372</v>
      </c>
    </row>
    <row r="2246" spans="1:7" x14ac:dyDescent="0.25">
      <c r="A2246" s="5">
        <v>2244</v>
      </c>
      <c r="B2246" s="11" t="s">
        <v>645</v>
      </c>
      <c r="C2246" s="12" t="s">
        <v>13</v>
      </c>
      <c r="D2246" s="17">
        <v>41065</v>
      </c>
      <c r="E2246" s="17">
        <v>42892</v>
      </c>
      <c r="F2246" s="11" t="s">
        <v>10</v>
      </c>
      <c r="G2246" s="11" t="s">
        <v>5373</v>
      </c>
    </row>
    <row r="2247" spans="1:7" x14ac:dyDescent="0.25">
      <c r="A2247" s="5">
        <v>2245</v>
      </c>
      <c r="B2247" s="11" t="s">
        <v>659</v>
      </c>
      <c r="C2247" s="12" t="s">
        <v>13</v>
      </c>
      <c r="D2247" s="17">
        <v>41068</v>
      </c>
      <c r="E2247" s="17">
        <v>42895</v>
      </c>
      <c r="F2247" s="11" t="s">
        <v>10</v>
      </c>
      <c r="G2247" s="11" t="s">
        <v>5374</v>
      </c>
    </row>
    <row r="2248" spans="1:7" x14ac:dyDescent="0.25">
      <c r="A2248" s="5">
        <v>2246</v>
      </c>
      <c r="B2248" s="11" t="s">
        <v>660</v>
      </c>
      <c r="C2248" s="12" t="s">
        <v>13</v>
      </c>
      <c r="D2248" s="17">
        <v>41068</v>
      </c>
      <c r="E2248" s="17">
        <v>42895</v>
      </c>
      <c r="F2248" s="11" t="s">
        <v>10</v>
      </c>
      <c r="G2248" s="11" t="s">
        <v>5375</v>
      </c>
    </row>
    <row r="2249" spans="1:7" x14ac:dyDescent="0.25">
      <c r="A2249" s="5">
        <v>2247</v>
      </c>
      <c r="B2249" s="11" t="s">
        <v>661</v>
      </c>
      <c r="C2249" s="12" t="s">
        <v>13</v>
      </c>
      <c r="D2249" s="17">
        <v>41068</v>
      </c>
      <c r="E2249" s="17">
        <v>42895</v>
      </c>
      <c r="F2249" s="11" t="s">
        <v>10</v>
      </c>
      <c r="G2249" s="11" t="s">
        <v>5376</v>
      </c>
    </row>
    <row r="2250" spans="1:7" x14ac:dyDescent="0.25">
      <c r="A2250" s="5">
        <v>2248</v>
      </c>
      <c r="B2250" s="11" t="s">
        <v>662</v>
      </c>
      <c r="C2250" s="12" t="s">
        <v>13</v>
      </c>
      <c r="D2250" s="17">
        <v>41068</v>
      </c>
      <c r="E2250" s="17">
        <v>42895</v>
      </c>
      <c r="F2250" s="11" t="s">
        <v>10</v>
      </c>
      <c r="G2250" s="11" t="s">
        <v>664</v>
      </c>
    </row>
    <row r="2251" spans="1:7" x14ac:dyDescent="0.25">
      <c r="A2251" s="5">
        <v>2249</v>
      </c>
      <c r="B2251" s="11" t="s">
        <v>663</v>
      </c>
      <c r="C2251" s="12" t="s">
        <v>13</v>
      </c>
      <c r="D2251" s="17">
        <v>41068</v>
      </c>
      <c r="E2251" s="17">
        <v>42895</v>
      </c>
      <c r="F2251" s="11" t="s">
        <v>10</v>
      </c>
      <c r="G2251" s="11" t="s">
        <v>5377</v>
      </c>
    </row>
    <row r="2252" spans="1:7" x14ac:dyDescent="0.25">
      <c r="A2252" s="5">
        <v>2250</v>
      </c>
      <c r="B2252" s="11" t="s">
        <v>667</v>
      </c>
      <c r="C2252" s="12" t="s">
        <v>13</v>
      </c>
      <c r="D2252" s="17">
        <v>41071</v>
      </c>
      <c r="E2252" s="17">
        <v>42898</v>
      </c>
      <c r="F2252" s="11" t="s">
        <v>10</v>
      </c>
      <c r="G2252" s="11" t="s">
        <v>5378</v>
      </c>
    </row>
    <row r="2253" spans="1:7" x14ac:dyDescent="0.25">
      <c r="A2253" s="5">
        <v>2251</v>
      </c>
      <c r="B2253" s="11" t="s">
        <v>668</v>
      </c>
      <c r="C2253" s="12" t="s">
        <v>13</v>
      </c>
      <c r="D2253" s="17">
        <v>41071</v>
      </c>
      <c r="E2253" s="17">
        <v>42898</v>
      </c>
      <c r="F2253" s="11" t="s">
        <v>10</v>
      </c>
      <c r="G2253" s="11" t="s">
        <v>5379</v>
      </c>
    </row>
    <row r="2254" spans="1:7" x14ac:dyDescent="0.25">
      <c r="A2254" s="5">
        <v>2252</v>
      </c>
      <c r="B2254" s="11" t="s">
        <v>669</v>
      </c>
      <c r="C2254" s="12" t="s">
        <v>13</v>
      </c>
      <c r="D2254" s="17">
        <v>41071</v>
      </c>
      <c r="E2254" s="17">
        <v>42898</v>
      </c>
      <c r="F2254" s="11" t="s">
        <v>10</v>
      </c>
      <c r="G2254" s="11" t="s">
        <v>5380</v>
      </c>
    </row>
    <row r="2255" spans="1:7" x14ac:dyDescent="0.25">
      <c r="A2255" s="5">
        <v>2253</v>
      </c>
      <c r="B2255" s="11" t="s">
        <v>670</v>
      </c>
      <c r="C2255" s="12" t="s">
        <v>13</v>
      </c>
      <c r="D2255" s="17">
        <v>41071</v>
      </c>
      <c r="E2255" s="17">
        <v>42898</v>
      </c>
      <c r="F2255" s="11" t="s">
        <v>10</v>
      </c>
      <c r="G2255" s="11" t="s">
        <v>5381</v>
      </c>
    </row>
    <row r="2256" spans="1:7" x14ac:dyDescent="0.25">
      <c r="A2256" s="5">
        <v>2254</v>
      </c>
      <c r="B2256" s="11" t="s">
        <v>671</v>
      </c>
      <c r="C2256" s="12" t="s">
        <v>13</v>
      </c>
      <c r="D2256" s="17">
        <v>41071</v>
      </c>
      <c r="E2256" s="17">
        <v>42898</v>
      </c>
      <c r="F2256" s="11" t="s">
        <v>10</v>
      </c>
      <c r="G2256" s="11" t="s">
        <v>5382</v>
      </c>
    </row>
    <row r="2257" spans="1:7" x14ac:dyDescent="0.25">
      <c r="A2257" s="5">
        <v>2255</v>
      </c>
      <c r="B2257" s="11" t="s">
        <v>683</v>
      </c>
      <c r="C2257" s="12" t="s">
        <v>13</v>
      </c>
      <c r="D2257" s="17">
        <v>41073</v>
      </c>
      <c r="E2257" s="17">
        <v>42900</v>
      </c>
      <c r="F2257" s="11" t="s">
        <v>10</v>
      </c>
      <c r="G2257" s="11" t="s">
        <v>5383</v>
      </c>
    </row>
    <row r="2258" spans="1:7" x14ac:dyDescent="0.25">
      <c r="A2258" s="5">
        <v>2256</v>
      </c>
      <c r="B2258" s="11" t="s">
        <v>684</v>
      </c>
      <c r="C2258" s="12" t="s">
        <v>13</v>
      </c>
      <c r="D2258" s="17">
        <v>41073</v>
      </c>
      <c r="E2258" s="17">
        <v>42900</v>
      </c>
      <c r="F2258" s="11" t="s">
        <v>10</v>
      </c>
      <c r="G2258" s="11" t="s">
        <v>5384</v>
      </c>
    </row>
    <row r="2259" spans="1:7" x14ac:dyDescent="0.25">
      <c r="A2259" s="5">
        <v>2257</v>
      </c>
      <c r="B2259" s="11" t="s">
        <v>685</v>
      </c>
      <c r="C2259" s="12" t="s">
        <v>13</v>
      </c>
      <c r="D2259" s="17">
        <v>41073</v>
      </c>
      <c r="E2259" s="17">
        <v>42900</v>
      </c>
      <c r="F2259" s="11" t="s">
        <v>10</v>
      </c>
      <c r="G2259" s="11" t="s">
        <v>5385</v>
      </c>
    </row>
    <row r="2260" spans="1:7" x14ac:dyDescent="0.25">
      <c r="A2260" s="5">
        <v>2258</v>
      </c>
      <c r="B2260" s="11" t="s">
        <v>686</v>
      </c>
      <c r="C2260" s="12" t="s">
        <v>13</v>
      </c>
      <c r="D2260" s="17">
        <v>41073</v>
      </c>
      <c r="E2260" s="17">
        <v>42900</v>
      </c>
      <c r="F2260" s="11" t="s">
        <v>10</v>
      </c>
      <c r="G2260" s="11" t="s">
        <v>5386</v>
      </c>
    </row>
    <row r="2261" spans="1:7" x14ac:dyDescent="0.25">
      <c r="A2261" s="5">
        <v>2259</v>
      </c>
      <c r="B2261" s="11" t="s">
        <v>687</v>
      </c>
      <c r="C2261" s="12" t="s">
        <v>13</v>
      </c>
      <c r="D2261" s="17">
        <v>41073</v>
      </c>
      <c r="E2261" s="17">
        <v>42900</v>
      </c>
      <c r="F2261" s="11" t="s">
        <v>10</v>
      </c>
      <c r="G2261" s="11" t="s">
        <v>5387</v>
      </c>
    </row>
    <row r="2262" spans="1:7" x14ac:dyDescent="0.25">
      <c r="A2262" s="5">
        <v>2260</v>
      </c>
      <c r="B2262" s="11" t="s">
        <v>702</v>
      </c>
      <c r="C2262" s="12" t="s">
        <v>13</v>
      </c>
      <c r="D2262" s="17">
        <v>41075</v>
      </c>
      <c r="E2262" s="17">
        <v>42902</v>
      </c>
      <c r="F2262" s="11" t="s">
        <v>10</v>
      </c>
      <c r="G2262" s="11" t="s">
        <v>5388</v>
      </c>
    </row>
    <row r="2263" spans="1:7" x14ac:dyDescent="0.25">
      <c r="A2263" s="5">
        <v>2261</v>
      </c>
      <c r="B2263" s="11" t="s">
        <v>703</v>
      </c>
      <c r="C2263" s="12" t="s">
        <v>13</v>
      </c>
      <c r="D2263" s="17">
        <v>41075</v>
      </c>
      <c r="E2263" s="17">
        <v>42902</v>
      </c>
      <c r="F2263" s="11" t="s">
        <v>10</v>
      </c>
      <c r="G2263" s="11" t="s">
        <v>5389</v>
      </c>
    </row>
    <row r="2264" spans="1:7" x14ac:dyDescent="0.25">
      <c r="A2264" s="5">
        <v>2262</v>
      </c>
      <c r="B2264" s="11" t="s">
        <v>704</v>
      </c>
      <c r="C2264" s="12" t="s">
        <v>13</v>
      </c>
      <c r="D2264" s="17">
        <v>41075</v>
      </c>
      <c r="E2264" s="17">
        <v>42902</v>
      </c>
      <c r="F2264" s="11" t="s">
        <v>10</v>
      </c>
      <c r="G2264" s="11" t="s">
        <v>5390</v>
      </c>
    </row>
    <row r="2265" spans="1:7" x14ac:dyDescent="0.25">
      <c r="A2265" s="5">
        <v>2263</v>
      </c>
      <c r="B2265" s="11" t="s">
        <v>707</v>
      </c>
      <c r="C2265" s="12" t="s">
        <v>13</v>
      </c>
      <c r="D2265" s="17">
        <v>41077</v>
      </c>
      <c r="E2265" s="17">
        <v>42904</v>
      </c>
      <c r="F2265" s="11" t="s">
        <v>10</v>
      </c>
      <c r="G2265" s="11" t="s">
        <v>708</v>
      </c>
    </row>
    <row r="2266" spans="1:7" x14ac:dyDescent="0.25">
      <c r="A2266" s="5">
        <v>2264</v>
      </c>
      <c r="B2266" s="11" t="s">
        <v>717</v>
      </c>
      <c r="C2266" s="12" t="s">
        <v>13</v>
      </c>
      <c r="D2266" s="17">
        <v>41079</v>
      </c>
      <c r="E2266" s="17">
        <v>42906</v>
      </c>
      <c r="F2266" s="11" t="s">
        <v>10</v>
      </c>
      <c r="G2266" s="11" t="s">
        <v>5391</v>
      </c>
    </row>
    <row r="2267" spans="1:7" x14ac:dyDescent="0.25">
      <c r="A2267" s="5">
        <v>2265</v>
      </c>
      <c r="B2267" s="11" t="s">
        <v>718</v>
      </c>
      <c r="C2267" s="12" t="s">
        <v>13</v>
      </c>
      <c r="D2267" s="17">
        <v>41079</v>
      </c>
      <c r="E2267" s="17">
        <v>42906</v>
      </c>
      <c r="F2267" s="11" t="s">
        <v>10</v>
      </c>
      <c r="G2267" s="11" t="s">
        <v>5392</v>
      </c>
    </row>
    <row r="2268" spans="1:7" x14ac:dyDescent="0.25">
      <c r="A2268" s="5">
        <v>2266</v>
      </c>
      <c r="B2268" s="11" t="s">
        <v>719</v>
      </c>
      <c r="C2268" s="12" t="s">
        <v>13</v>
      </c>
      <c r="D2268" s="17">
        <v>41079</v>
      </c>
      <c r="E2268" s="17">
        <v>42906</v>
      </c>
      <c r="F2268" s="11" t="s">
        <v>10</v>
      </c>
      <c r="G2268" s="11" t="s">
        <v>5393</v>
      </c>
    </row>
    <row r="2269" spans="1:7" x14ac:dyDescent="0.25">
      <c r="A2269" s="5">
        <v>2267</v>
      </c>
      <c r="B2269" s="11" t="s">
        <v>720</v>
      </c>
      <c r="C2269" s="12" t="s">
        <v>13</v>
      </c>
      <c r="D2269" s="17">
        <v>41079</v>
      </c>
      <c r="E2269" s="17">
        <v>42906</v>
      </c>
      <c r="F2269" s="11" t="s">
        <v>10</v>
      </c>
      <c r="G2269" s="11" t="s">
        <v>5394</v>
      </c>
    </row>
    <row r="2270" spans="1:7" x14ac:dyDescent="0.25">
      <c r="A2270" s="5">
        <v>2268</v>
      </c>
      <c r="B2270" s="11" t="s">
        <v>721</v>
      </c>
      <c r="C2270" s="12" t="s">
        <v>13</v>
      </c>
      <c r="D2270" s="17">
        <v>41079</v>
      </c>
      <c r="E2270" s="17">
        <v>42906</v>
      </c>
      <c r="F2270" s="11" t="s">
        <v>10</v>
      </c>
      <c r="G2270" s="11" t="s">
        <v>5395</v>
      </c>
    </row>
    <row r="2271" spans="1:7" x14ac:dyDescent="0.25">
      <c r="A2271" s="5">
        <v>2269</v>
      </c>
      <c r="B2271" s="11" t="s">
        <v>722</v>
      </c>
      <c r="C2271" s="12" t="s">
        <v>13</v>
      </c>
      <c r="D2271" s="17">
        <v>41079</v>
      </c>
      <c r="E2271" s="17">
        <v>42906</v>
      </c>
      <c r="F2271" s="11" t="s">
        <v>10</v>
      </c>
      <c r="G2271" s="11" t="s">
        <v>5396</v>
      </c>
    </row>
    <row r="2272" spans="1:7" x14ac:dyDescent="0.25">
      <c r="A2272" s="5">
        <v>2270</v>
      </c>
      <c r="B2272" s="11" t="s">
        <v>731</v>
      </c>
      <c r="C2272" s="12" t="s">
        <v>13</v>
      </c>
      <c r="D2272" s="17">
        <v>41081</v>
      </c>
      <c r="E2272" s="17">
        <v>42908</v>
      </c>
      <c r="F2272" s="11" t="s">
        <v>10</v>
      </c>
      <c r="G2272" s="11" t="s">
        <v>5397</v>
      </c>
    </row>
    <row r="2273" spans="1:7" x14ac:dyDescent="0.25">
      <c r="A2273" s="5">
        <v>2271</v>
      </c>
      <c r="B2273" s="11" t="s">
        <v>732</v>
      </c>
      <c r="C2273" s="12" t="s">
        <v>13</v>
      </c>
      <c r="D2273" s="17">
        <v>41081</v>
      </c>
      <c r="E2273" s="17">
        <v>42908</v>
      </c>
      <c r="F2273" s="11" t="s">
        <v>10</v>
      </c>
      <c r="G2273" s="11" t="s">
        <v>5398</v>
      </c>
    </row>
    <row r="2274" spans="1:7" x14ac:dyDescent="0.25">
      <c r="A2274" s="5">
        <v>2272</v>
      </c>
      <c r="B2274" s="11" t="s">
        <v>733</v>
      </c>
      <c r="C2274" s="12" t="s">
        <v>13</v>
      </c>
      <c r="D2274" s="17">
        <v>41081</v>
      </c>
      <c r="E2274" s="17">
        <v>42908</v>
      </c>
      <c r="F2274" s="11" t="s">
        <v>10</v>
      </c>
      <c r="G2274" s="11" t="s">
        <v>5399</v>
      </c>
    </row>
    <row r="2275" spans="1:7" x14ac:dyDescent="0.25">
      <c r="A2275" s="5">
        <v>2273</v>
      </c>
      <c r="B2275" s="11" t="s">
        <v>734</v>
      </c>
      <c r="C2275" s="12" t="s">
        <v>13</v>
      </c>
      <c r="D2275" s="17">
        <v>41081</v>
      </c>
      <c r="E2275" s="17">
        <v>42908</v>
      </c>
      <c r="F2275" s="11" t="s">
        <v>10</v>
      </c>
      <c r="G2275" s="11" t="s">
        <v>5400</v>
      </c>
    </row>
    <row r="2276" spans="1:7" x14ac:dyDescent="0.25">
      <c r="A2276" s="5">
        <v>2274</v>
      </c>
      <c r="B2276" s="11" t="s">
        <v>735</v>
      </c>
      <c r="C2276" s="12" t="s">
        <v>13</v>
      </c>
      <c r="D2276" s="17">
        <v>41081</v>
      </c>
      <c r="E2276" s="17">
        <v>42908</v>
      </c>
      <c r="F2276" s="11" t="s">
        <v>10</v>
      </c>
      <c r="G2276" s="11" t="s">
        <v>5401</v>
      </c>
    </row>
    <row r="2277" spans="1:7" x14ac:dyDescent="0.25">
      <c r="A2277" s="5">
        <v>2275</v>
      </c>
      <c r="B2277" s="11" t="s">
        <v>736</v>
      </c>
      <c r="C2277" s="12" t="s">
        <v>13</v>
      </c>
      <c r="D2277" s="17">
        <v>41081</v>
      </c>
      <c r="E2277" s="17">
        <v>42908</v>
      </c>
      <c r="F2277" s="11" t="s">
        <v>10</v>
      </c>
      <c r="G2277" s="11" t="s">
        <v>5402</v>
      </c>
    </row>
    <row r="2278" spans="1:7" x14ac:dyDescent="0.25">
      <c r="A2278" s="5">
        <v>2276</v>
      </c>
      <c r="B2278" s="11" t="s">
        <v>742</v>
      </c>
      <c r="C2278" s="12" t="s">
        <v>13</v>
      </c>
      <c r="D2278" s="17">
        <v>41083</v>
      </c>
      <c r="E2278" s="17">
        <v>42910</v>
      </c>
      <c r="F2278" s="11" t="s">
        <v>10</v>
      </c>
      <c r="G2278" s="11" t="s">
        <v>5403</v>
      </c>
    </row>
    <row r="2279" spans="1:7" x14ac:dyDescent="0.25">
      <c r="A2279" s="5">
        <v>2277</v>
      </c>
      <c r="B2279" s="11" t="s">
        <v>744</v>
      </c>
      <c r="C2279" s="12" t="s">
        <v>13</v>
      </c>
      <c r="D2279" s="17">
        <v>41085</v>
      </c>
      <c r="E2279" s="17">
        <v>42912</v>
      </c>
      <c r="F2279" s="11" t="s">
        <v>10</v>
      </c>
      <c r="G2279" s="11" t="s">
        <v>745</v>
      </c>
    </row>
    <row r="2280" spans="1:7" x14ac:dyDescent="0.25">
      <c r="A2280" s="5">
        <v>2278</v>
      </c>
      <c r="B2280" s="11" t="s">
        <v>755</v>
      </c>
      <c r="C2280" s="12" t="s">
        <v>13</v>
      </c>
      <c r="D2280" s="17">
        <v>41087</v>
      </c>
      <c r="E2280" s="17">
        <v>42914</v>
      </c>
      <c r="F2280" s="11" t="s">
        <v>10</v>
      </c>
      <c r="G2280" s="11" t="s">
        <v>757</v>
      </c>
    </row>
    <row r="2281" spans="1:7" x14ac:dyDescent="0.25">
      <c r="A2281" s="5">
        <v>2279</v>
      </c>
      <c r="B2281" s="11" t="s">
        <v>761</v>
      </c>
      <c r="C2281" s="12" t="s">
        <v>13</v>
      </c>
      <c r="D2281" s="17">
        <v>41088</v>
      </c>
      <c r="E2281" s="17">
        <v>42915</v>
      </c>
      <c r="F2281" s="11" t="s">
        <v>10</v>
      </c>
      <c r="G2281" s="11" t="s">
        <v>768</v>
      </c>
    </row>
    <row r="2282" spans="1:7" x14ac:dyDescent="0.25">
      <c r="A2282" s="5">
        <v>2280</v>
      </c>
      <c r="B2282" s="11" t="s">
        <v>762</v>
      </c>
      <c r="C2282" s="12" t="s">
        <v>13</v>
      </c>
      <c r="D2282" s="17">
        <v>41088</v>
      </c>
      <c r="E2282" s="17">
        <v>42915</v>
      </c>
      <c r="F2282" s="11" t="s">
        <v>10</v>
      </c>
      <c r="G2282" s="11" t="s">
        <v>5404</v>
      </c>
    </row>
    <row r="2283" spans="1:7" x14ac:dyDescent="0.25">
      <c r="A2283" s="5">
        <v>2281</v>
      </c>
      <c r="B2283" s="11" t="s">
        <v>763</v>
      </c>
      <c r="C2283" s="12" t="s">
        <v>13</v>
      </c>
      <c r="D2283" s="17">
        <v>41088</v>
      </c>
      <c r="E2283" s="17">
        <v>42915</v>
      </c>
      <c r="F2283" s="11" t="s">
        <v>10</v>
      </c>
      <c r="G2283" s="11" t="s">
        <v>5405</v>
      </c>
    </row>
    <row r="2284" spans="1:7" x14ac:dyDescent="0.25">
      <c r="A2284" s="5">
        <v>2282</v>
      </c>
      <c r="B2284" s="11" t="s">
        <v>764</v>
      </c>
      <c r="C2284" s="12" t="s">
        <v>13</v>
      </c>
      <c r="D2284" s="17">
        <v>41088</v>
      </c>
      <c r="E2284" s="17">
        <v>42915</v>
      </c>
      <c r="F2284" s="11" t="s">
        <v>10</v>
      </c>
      <c r="G2284" s="11" t="s">
        <v>638</v>
      </c>
    </row>
    <row r="2285" spans="1:7" x14ac:dyDescent="0.25">
      <c r="A2285" s="5">
        <v>2283</v>
      </c>
      <c r="B2285" s="11" t="s">
        <v>765</v>
      </c>
      <c r="C2285" s="12" t="s">
        <v>13</v>
      </c>
      <c r="D2285" s="17">
        <v>41088</v>
      </c>
      <c r="E2285" s="17">
        <v>42915</v>
      </c>
      <c r="F2285" s="11" t="s">
        <v>10</v>
      </c>
      <c r="G2285" s="11" t="s">
        <v>5406</v>
      </c>
    </row>
    <row r="2286" spans="1:7" x14ac:dyDescent="0.25">
      <c r="A2286" s="5">
        <v>2284</v>
      </c>
      <c r="B2286" s="11" t="s">
        <v>766</v>
      </c>
      <c r="C2286" s="12" t="s">
        <v>13</v>
      </c>
      <c r="D2286" s="17">
        <v>41088</v>
      </c>
      <c r="E2286" s="17">
        <v>42915</v>
      </c>
      <c r="F2286" s="11" t="s">
        <v>10</v>
      </c>
      <c r="G2286" s="11" t="s">
        <v>5386</v>
      </c>
    </row>
    <row r="2287" spans="1:7" x14ac:dyDescent="0.25">
      <c r="A2287" s="5">
        <v>2285</v>
      </c>
      <c r="B2287" s="11" t="s">
        <v>777</v>
      </c>
      <c r="C2287" s="12" t="s">
        <v>13</v>
      </c>
      <c r="D2287" s="17">
        <v>41092</v>
      </c>
      <c r="E2287" s="17">
        <v>42919</v>
      </c>
      <c r="F2287" s="11" t="s">
        <v>10</v>
      </c>
      <c r="G2287" s="11" t="s">
        <v>5407</v>
      </c>
    </row>
    <row r="2288" spans="1:7" x14ac:dyDescent="0.25">
      <c r="A2288" s="5">
        <v>2286</v>
      </c>
      <c r="B2288" s="11" t="s">
        <v>778</v>
      </c>
      <c r="C2288" s="12" t="s">
        <v>13</v>
      </c>
      <c r="D2288" s="17">
        <v>41092</v>
      </c>
      <c r="E2288" s="17">
        <v>42919</v>
      </c>
      <c r="F2288" s="11" t="s">
        <v>10</v>
      </c>
      <c r="G2288" s="11" t="s">
        <v>5408</v>
      </c>
    </row>
    <row r="2289" spans="1:7" x14ac:dyDescent="0.25">
      <c r="A2289" s="5">
        <v>2287</v>
      </c>
      <c r="B2289" s="11" t="s">
        <v>783</v>
      </c>
      <c r="C2289" s="12" t="s">
        <v>13</v>
      </c>
      <c r="D2289" s="17">
        <v>41094</v>
      </c>
      <c r="E2289" s="17">
        <v>42921</v>
      </c>
      <c r="F2289" s="11" t="s">
        <v>10</v>
      </c>
      <c r="G2289" s="11" t="s">
        <v>745</v>
      </c>
    </row>
    <row r="2290" spans="1:7" x14ac:dyDescent="0.25">
      <c r="A2290" s="5">
        <v>2288</v>
      </c>
      <c r="B2290" s="11" t="s">
        <v>794</v>
      </c>
      <c r="C2290" s="12" t="s">
        <v>13</v>
      </c>
      <c r="D2290" s="17">
        <v>41096</v>
      </c>
      <c r="E2290" s="17">
        <v>42923</v>
      </c>
      <c r="F2290" s="11" t="s">
        <v>10</v>
      </c>
      <c r="G2290" s="11" t="s">
        <v>534</v>
      </c>
    </row>
    <row r="2291" spans="1:7" x14ac:dyDescent="0.25">
      <c r="A2291" s="5">
        <v>2289</v>
      </c>
      <c r="B2291" s="11" t="s">
        <v>795</v>
      </c>
      <c r="C2291" s="12" t="s">
        <v>13</v>
      </c>
      <c r="D2291" s="17">
        <v>41096</v>
      </c>
      <c r="E2291" s="17">
        <v>42923</v>
      </c>
      <c r="F2291" s="11" t="s">
        <v>10</v>
      </c>
      <c r="G2291" s="11" t="s">
        <v>5409</v>
      </c>
    </row>
    <row r="2292" spans="1:7" x14ac:dyDescent="0.25">
      <c r="A2292" s="5">
        <v>2290</v>
      </c>
      <c r="B2292" s="11" t="s">
        <v>796</v>
      </c>
      <c r="C2292" s="12" t="s">
        <v>13</v>
      </c>
      <c r="D2292" s="17">
        <v>41096</v>
      </c>
      <c r="E2292" s="17">
        <v>42923</v>
      </c>
      <c r="F2292" s="11" t="s">
        <v>10</v>
      </c>
      <c r="G2292" s="11" t="s">
        <v>5410</v>
      </c>
    </row>
    <row r="2293" spans="1:7" x14ac:dyDescent="0.25">
      <c r="A2293" s="5">
        <v>2291</v>
      </c>
      <c r="B2293" s="11" t="s">
        <v>799</v>
      </c>
      <c r="C2293" s="12" t="s">
        <v>13</v>
      </c>
      <c r="D2293" s="17">
        <v>41099</v>
      </c>
      <c r="E2293" s="17">
        <v>42926</v>
      </c>
      <c r="F2293" s="11" t="s">
        <v>10</v>
      </c>
      <c r="G2293" s="11" t="s">
        <v>5411</v>
      </c>
    </row>
    <row r="2294" spans="1:7" x14ac:dyDescent="0.25">
      <c r="A2294" s="5">
        <v>2292</v>
      </c>
      <c r="B2294" s="11" t="s">
        <v>800</v>
      </c>
      <c r="C2294" s="12" t="s">
        <v>13</v>
      </c>
      <c r="D2294" s="17">
        <v>41099</v>
      </c>
      <c r="E2294" s="17">
        <v>42926</v>
      </c>
      <c r="F2294" s="11" t="s">
        <v>10</v>
      </c>
      <c r="G2294" s="11" t="s">
        <v>5410</v>
      </c>
    </row>
    <row r="2295" spans="1:7" x14ac:dyDescent="0.25">
      <c r="A2295" s="5">
        <v>2293</v>
      </c>
      <c r="B2295" s="11" t="s">
        <v>801</v>
      </c>
      <c r="C2295" s="12" t="s">
        <v>13</v>
      </c>
      <c r="D2295" s="17">
        <v>41099</v>
      </c>
      <c r="E2295" s="17">
        <v>42926</v>
      </c>
      <c r="F2295" s="11" t="s">
        <v>10</v>
      </c>
      <c r="G2295" s="11" t="s">
        <v>5412</v>
      </c>
    </row>
    <row r="2296" spans="1:7" x14ac:dyDescent="0.25">
      <c r="A2296" s="5">
        <v>2294</v>
      </c>
      <c r="B2296" s="11" t="s">
        <v>811</v>
      </c>
      <c r="C2296" s="12" t="s">
        <v>13</v>
      </c>
      <c r="D2296" s="17">
        <v>41101</v>
      </c>
      <c r="E2296" s="17">
        <v>42928</v>
      </c>
      <c r="F2296" s="11" t="s">
        <v>10</v>
      </c>
      <c r="G2296" s="11" t="s">
        <v>5413</v>
      </c>
    </row>
    <row r="2297" spans="1:7" x14ac:dyDescent="0.25">
      <c r="A2297" s="5">
        <v>2295</v>
      </c>
      <c r="B2297" s="11" t="s">
        <v>812</v>
      </c>
      <c r="C2297" s="12" t="s">
        <v>13</v>
      </c>
      <c r="D2297" s="17">
        <v>41101</v>
      </c>
      <c r="E2297" s="17">
        <v>42928</v>
      </c>
      <c r="F2297" s="11" t="s">
        <v>10</v>
      </c>
      <c r="G2297" s="11" t="s">
        <v>5414</v>
      </c>
    </row>
    <row r="2298" spans="1:7" x14ac:dyDescent="0.25">
      <c r="A2298" s="5">
        <v>2296</v>
      </c>
      <c r="B2298" s="11" t="s">
        <v>819</v>
      </c>
      <c r="C2298" s="12" t="s">
        <v>13</v>
      </c>
      <c r="D2298" s="17">
        <v>41103</v>
      </c>
      <c r="E2298" s="17">
        <v>42930</v>
      </c>
      <c r="F2298" s="11" t="s">
        <v>10</v>
      </c>
      <c r="G2298" s="11" t="s">
        <v>5415</v>
      </c>
    </row>
    <row r="2299" spans="1:7" x14ac:dyDescent="0.25">
      <c r="A2299" s="5">
        <v>2297</v>
      </c>
      <c r="B2299" s="11" t="s">
        <v>820</v>
      </c>
      <c r="C2299" s="12" t="s">
        <v>13</v>
      </c>
      <c r="D2299" s="17">
        <v>41103</v>
      </c>
      <c r="E2299" s="17">
        <v>42930</v>
      </c>
      <c r="F2299" s="11" t="s">
        <v>10</v>
      </c>
      <c r="G2299" s="11" t="s">
        <v>5413</v>
      </c>
    </row>
    <row r="2300" spans="1:7" x14ac:dyDescent="0.25">
      <c r="A2300" s="5">
        <v>2298</v>
      </c>
      <c r="B2300" s="11" t="s">
        <v>821</v>
      </c>
      <c r="C2300" s="12" t="s">
        <v>13</v>
      </c>
      <c r="D2300" s="17">
        <v>41103</v>
      </c>
      <c r="E2300" s="17">
        <v>42930</v>
      </c>
      <c r="F2300" s="11" t="s">
        <v>10</v>
      </c>
      <c r="G2300" s="11" t="s">
        <v>5416</v>
      </c>
    </row>
    <row r="2301" spans="1:7" x14ac:dyDescent="0.25">
      <c r="A2301" s="5">
        <v>2299</v>
      </c>
      <c r="B2301" s="11" t="s">
        <v>822</v>
      </c>
      <c r="C2301" s="12" t="s">
        <v>13</v>
      </c>
      <c r="D2301" s="17">
        <v>41103</v>
      </c>
      <c r="E2301" s="17">
        <v>42930</v>
      </c>
      <c r="F2301" s="11" t="s">
        <v>10</v>
      </c>
      <c r="G2301" s="11" t="s">
        <v>5410</v>
      </c>
    </row>
    <row r="2302" spans="1:7" x14ac:dyDescent="0.25">
      <c r="A2302" s="5">
        <v>2300</v>
      </c>
      <c r="B2302" s="11" t="s">
        <v>825</v>
      </c>
      <c r="C2302" s="12" t="s">
        <v>13</v>
      </c>
      <c r="D2302" s="17">
        <v>41106</v>
      </c>
      <c r="E2302" s="17">
        <v>42933</v>
      </c>
      <c r="F2302" s="11" t="s">
        <v>10</v>
      </c>
      <c r="G2302" s="11" t="s">
        <v>5417</v>
      </c>
    </row>
    <row r="2303" spans="1:7" x14ac:dyDescent="0.25">
      <c r="A2303" s="5">
        <v>2301</v>
      </c>
      <c r="B2303" s="11" t="s">
        <v>827</v>
      </c>
      <c r="C2303" s="12" t="s">
        <v>13</v>
      </c>
      <c r="D2303" s="17">
        <v>41107</v>
      </c>
      <c r="E2303" s="17">
        <v>42934</v>
      </c>
      <c r="F2303" s="11" t="s">
        <v>10</v>
      </c>
      <c r="G2303" s="11" t="s">
        <v>833</v>
      </c>
    </row>
    <row r="2304" spans="1:7" x14ac:dyDescent="0.25">
      <c r="A2304" s="5">
        <v>2302</v>
      </c>
      <c r="B2304" s="11" t="s">
        <v>828</v>
      </c>
      <c r="C2304" s="12" t="s">
        <v>13</v>
      </c>
      <c r="D2304" s="17">
        <v>41107</v>
      </c>
      <c r="E2304" s="17">
        <v>42934</v>
      </c>
      <c r="F2304" s="11" t="s">
        <v>10</v>
      </c>
      <c r="G2304" s="11" t="s">
        <v>5418</v>
      </c>
    </row>
    <row r="2305" spans="1:7" x14ac:dyDescent="0.25">
      <c r="A2305" s="5">
        <v>2303</v>
      </c>
      <c r="B2305" s="11" t="s">
        <v>829</v>
      </c>
      <c r="C2305" s="12" t="s">
        <v>13</v>
      </c>
      <c r="D2305" s="17">
        <v>41107</v>
      </c>
      <c r="E2305" s="17">
        <v>42934</v>
      </c>
      <c r="F2305" s="11" t="s">
        <v>10</v>
      </c>
      <c r="G2305" s="11" t="s">
        <v>833</v>
      </c>
    </row>
    <row r="2306" spans="1:7" x14ac:dyDescent="0.25">
      <c r="A2306" s="5">
        <v>2304</v>
      </c>
      <c r="B2306" s="11" t="s">
        <v>830</v>
      </c>
      <c r="C2306" s="12" t="s">
        <v>13</v>
      </c>
      <c r="D2306" s="17">
        <v>41107</v>
      </c>
      <c r="E2306" s="17">
        <v>42934</v>
      </c>
      <c r="F2306" s="11" t="s">
        <v>10</v>
      </c>
      <c r="G2306" s="11" t="s">
        <v>5419</v>
      </c>
    </row>
    <row r="2307" spans="1:7" x14ac:dyDescent="0.25">
      <c r="A2307" s="5">
        <v>2305</v>
      </c>
      <c r="B2307" s="11" t="s">
        <v>831</v>
      </c>
      <c r="C2307" s="12" t="s">
        <v>13</v>
      </c>
      <c r="D2307" s="17">
        <v>41107</v>
      </c>
      <c r="E2307" s="17">
        <v>42934</v>
      </c>
      <c r="F2307" s="11" t="s">
        <v>10</v>
      </c>
      <c r="G2307" s="11" t="s">
        <v>5420</v>
      </c>
    </row>
    <row r="2308" spans="1:7" x14ac:dyDescent="0.25">
      <c r="A2308" s="5">
        <v>2306</v>
      </c>
      <c r="B2308" s="11" t="s">
        <v>849</v>
      </c>
      <c r="C2308" s="12" t="s">
        <v>13</v>
      </c>
      <c r="D2308" s="17">
        <v>41110</v>
      </c>
      <c r="E2308" s="17">
        <v>42937</v>
      </c>
      <c r="F2308" s="11" t="s">
        <v>10</v>
      </c>
      <c r="G2308" s="11" t="s">
        <v>5421</v>
      </c>
    </row>
    <row r="2309" spans="1:7" x14ac:dyDescent="0.25">
      <c r="A2309" s="5">
        <v>2307</v>
      </c>
      <c r="B2309" s="11" t="s">
        <v>850</v>
      </c>
      <c r="C2309" s="12" t="s">
        <v>13</v>
      </c>
      <c r="D2309" s="17">
        <v>41110</v>
      </c>
      <c r="E2309" s="17">
        <v>42937</v>
      </c>
      <c r="F2309" s="11" t="s">
        <v>10</v>
      </c>
      <c r="G2309" s="11" t="s">
        <v>5413</v>
      </c>
    </row>
    <row r="2310" spans="1:7" x14ac:dyDescent="0.25">
      <c r="A2310" s="5">
        <v>2308</v>
      </c>
      <c r="B2310" s="11" t="s">
        <v>851</v>
      </c>
      <c r="C2310" s="12" t="s">
        <v>13</v>
      </c>
      <c r="D2310" s="17">
        <v>41110</v>
      </c>
      <c r="E2310" s="17">
        <v>42937</v>
      </c>
      <c r="F2310" s="11" t="s">
        <v>10</v>
      </c>
      <c r="G2310" s="11" t="s">
        <v>5422</v>
      </c>
    </row>
    <row r="2311" spans="1:7" x14ac:dyDescent="0.25">
      <c r="A2311" s="5">
        <v>2309</v>
      </c>
      <c r="B2311" s="11" t="s">
        <v>852</v>
      </c>
      <c r="C2311" s="12" t="s">
        <v>13</v>
      </c>
      <c r="D2311" s="17">
        <v>41113</v>
      </c>
      <c r="E2311" s="17">
        <v>42940</v>
      </c>
      <c r="F2311" s="11" t="s">
        <v>10</v>
      </c>
      <c r="G2311" s="11" t="s">
        <v>5418</v>
      </c>
    </row>
    <row r="2312" spans="1:7" x14ac:dyDescent="0.25">
      <c r="A2312" s="5">
        <v>2310</v>
      </c>
      <c r="B2312" s="11" t="s">
        <v>858</v>
      </c>
      <c r="C2312" s="12" t="s">
        <v>13</v>
      </c>
      <c r="D2312" s="17">
        <v>41115</v>
      </c>
      <c r="E2312" s="17">
        <v>42942</v>
      </c>
      <c r="F2312" s="11" t="s">
        <v>10</v>
      </c>
      <c r="G2312" s="11" t="s">
        <v>5423</v>
      </c>
    </row>
    <row r="2313" spans="1:7" x14ac:dyDescent="0.25">
      <c r="A2313" s="5">
        <v>2311</v>
      </c>
      <c r="B2313" s="11" t="s">
        <v>860</v>
      </c>
      <c r="C2313" s="12" t="s">
        <v>13</v>
      </c>
      <c r="D2313" s="17">
        <v>41116</v>
      </c>
      <c r="E2313" s="17">
        <v>42943</v>
      </c>
      <c r="F2313" s="11" t="s">
        <v>10</v>
      </c>
      <c r="G2313" s="11" t="s">
        <v>5424</v>
      </c>
    </row>
    <row r="2314" spans="1:7" x14ac:dyDescent="0.25">
      <c r="A2314" s="5">
        <v>2312</v>
      </c>
      <c r="B2314" s="11" t="s">
        <v>867</v>
      </c>
      <c r="C2314" s="12" t="s">
        <v>13</v>
      </c>
      <c r="D2314" s="17">
        <v>41117</v>
      </c>
      <c r="E2314" s="17">
        <v>42944</v>
      </c>
      <c r="F2314" s="11" t="s">
        <v>10</v>
      </c>
      <c r="G2314" s="11" t="s">
        <v>5425</v>
      </c>
    </row>
    <row r="2315" spans="1:7" x14ac:dyDescent="0.25">
      <c r="A2315" s="5">
        <v>2313</v>
      </c>
      <c r="B2315" s="11" t="s">
        <v>871</v>
      </c>
      <c r="C2315" s="12" t="s">
        <v>13</v>
      </c>
      <c r="D2315" s="17">
        <v>41120</v>
      </c>
      <c r="E2315" s="17">
        <v>42947</v>
      </c>
      <c r="F2315" s="11" t="s">
        <v>10</v>
      </c>
      <c r="G2315" s="11" t="s">
        <v>5426</v>
      </c>
    </row>
    <row r="2316" spans="1:7" x14ac:dyDescent="0.25">
      <c r="A2316" s="5">
        <v>2314</v>
      </c>
      <c r="B2316" s="11" t="s">
        <v>872</v>
      </c>
      <c r="C2316" s="12" t="s">
        <v>13</v>
      </c>
      <c r="D2316" s="17">
        <v>41120</v>
      </c>
      <c r="E2316" s="17">
        <v>42947</v>
      </c>
      <c r="F2316" s="11" t="s">
        <v>10</v>
      </c>
      <c r="G2316" s="11" t="s">
        <v>5426</v>
      </c>
    </row>
    <row r="2317" spans="1:7" x14ac:dyDescent="0.25">
      <c r="A2317" s="5">
        <v>2315</v>
      </c>
      <c r="B2317" s="11" t="s">
        <v>873</v>
      </c>
      <c r="C2317" s="12" t="s">
        <v>13</v>
      </c>
      <c r="D2317" s="17">
        <v>41120</v>
      </c>
      <c r="E2317" s="17">
        <v>42947</v>
      </c>
      <c r="F2317" s="11" t="s">
        <v>10</v>
      </c>
      <c r="G2317" s="11" t="s">
        <v>5427</v>
      </c>
    </row>
    <row r="2318" spans="1:7" x14ac:dyDescent="0.25">
      <c r="A2318" s="5">
        <v>2316</v>
      </c>
      <c r="B2318" s="11" t="s">
        <v>885</v>
      </c>
      <c r="C2318" s="12" t="s">
        <v>13</v>
      </c>
      <c r="D2318" s="17">
        <v>41122</v>
      </c>
      <c r="E2318" s="17">
        <v>42949</v>
      </c>
      <c r="F2318" s="11" t="s">
        <v>10</v>
      </c>
      <c r="G2318" s="11" t="s">
        <v>5428</v>
      </c>
    </row>
    <row r="2319" spans="1:7" x14ac:dyDescent="0.25">
      <c r="A2319" s="5">
        <v>2317</v>
      </c>
      <c r="B2319" s="11" t="s">
        <v>886</v>
      </c>
      <c r="C2319" s="12" t="s">
        <v>13</v>
      </c>
      <c r="D2319" s="17">
        <v>41122</v>
      </c>
      <c r="E2319" s="17">
        <v>42949</v>
      </c>
      <c r="F2319" s="11" t="s">
        <v>10</v>
      </c>
      <c r="G2319" s="11" t="s">
        <v>5429</v>
      </c>
    </row>
    <row r="2320" spans="1:7" x14ac:dyDescent="0.25">
      <c r="A2320" s="5">
        <v>2318</v>
      </c>
      <c r="B2320" s="11" t="s">
        <v>899</v>
      </c>
      <c r="C2320" s="12" t="s">
        <v>13</v>
      </c>
      <c r="D2320" s="17">
        <v>41124</v>
      </c>
      <c r="E2320" s="17">
        <v>42951</v>
      </c>
      <c r="F2320" s="11" t="s">
        <v>10</v>
      </c>
      <c r="G2320" s="11" t="s">
        <v>5430</v>
      </c>
    </row>
    <row r="2321" spans="1:7" x14ac:dyDescent="0.25">
      <c r="A2321" s="5">
        <v>2319</v>
      </c>
      <c r="B2321" s="11" t="s">
        <v>900</v>
      </c>
      <c r="C2321" s="12" t="s">
        <v>13</v>
      </c>
      <c r="D2321" s="17">
        <v>41124</v>
      </c>
      <c r="E2321" s="17">
        <v>42951</v>
      </c>
      <c r="F2321" s="11" t="s">
        <v>10</v>
      </c>
      <c r="G2321" s="11" t="s">
        <v>5431</v>
      </c>
    </row>
    <row r="2322" spans="1:7" x14ac:dyDescent="0.25">
      <c r="A2322" s="5">
        <v>2320</v>
      </c>
      <c r="B2322" s="11" t="s">
        <v>901</v>
      </c>
      <c r="C2322" s="12" t="s">
        <v>13</v>
      </c>
      <c r="D2322" s="17">
        <v>41124</v>
      </c>
      <c r="E2322" s="17">
        <v>42951</v>
      </c>
      <c r="F2322" s="11" t="s">
        <v>10</v>
      </c>
      <c r="G2322" s="11" t="s">
        <v>534</v>
      </c>
    </row>
    <row r="2323" spans="1:7" x14ac:dyDescent="0.25">
      <c r="A2323" s="5">
        <v>2321</v>
      </c>
      <c r="B2323" s="11" t="s">
        <v>904</v>
      </c>
      <c r="C2323" s="12" t="s">
        <v>13</v>
      </c>
      <c r="D2323" s="17">
        <v>41127</v>
      </c>
      <c r="E2323" s="17">
        <v>42954</v>
      </c>
      <c r="F2323" s="11" t="s">
        <v>10</v>
      </c>
      <c r="G2323" s="11" t="s">
        <v>534</v>
      </c>
    </row>
    <row r="2324" spans="1:7" x14ac:dyDescent="0.25">
      <c r="A2324" s="5">
        <v>2322</v>
      </c>
      <c r="B2324" s="11" t="s">
        <v>905</v>
      </c>
      <c r="C2324" s="12" t="s">
        <v>13</v>
      </c>
      <c r="D2324" s="17">
        <v>41127</v>
      </c>
      <c r="E2324" s="17">
        <v>42954</v>
      </c>
      <c r="F2324" s="11" t="s">
        <v>10</v>
      </c>
      <c r="G2324" s="11" t="s">
        <v>5432</v>
      </c>
    </row>
    <row r="2325" spans="1:7" x14ac:dyDescent="0.25">
      <c r="A2325" s="5">
        <v>2323</v>
      </c>
      <c r="B2325" s="11" t="s">
        <v>906</v>
      </c>
      <c r="C2325" s="12" t="s">
        <v>13</v>
      </c>
      <c r="D2325" s="17">
        <v>41127</v>
      </c>
      <c r="E2325" s="17">
        <v>42954</v>
      </c>
      <c r="F2325" s="11" t="s">
        <v>10</v>
      </c>
      <c r="G2325" s="11" t="s">
        <v>5433</v>
      </c>
    </row>
    <row r="2326" spans="1:7" x14ac:dyDescent="0.25">
      <c r="A2326" s="5">
        <v>2324</v>
      </c>
      <c r="B2326" s="11" t="s">
        <v>907</v>
      </c>
      <c r="C2326" s="12" t="s">
        <v>13</v>
      </c>
      <c r="D2326" s="17">
        <v>41127</v>
      </c>
      <c r="E2326" s="17">
        <v>42954</v>
      </c>
      <c r="F2326" s="11" t="s">
        <v>10</v>
      </c>
      <c r="G2326" s="11" t="s">
        <v>5434</v>
      </c>
    </row>
    <row r="2327" spans="1:7" x14ac:dyDescent="0.25">
      <c r="A2327" s="5">
        <v>2325</v>
      </c>
      <c r="B2327" s="11" t="s">
        <v>908</v>
      </c>
      <c r="C2327" s="12" t="s">
        <v>13</v>
      </c>
      <c r="D2327" s="17">
        <v>41127</v>
      </c>
      <c r="E2327" s="17">
        <v>42954</v>
      </c>
      <c r="F2327" s="11" t="s">
        <v>10</v>
      </c>
      <c r="G2327" s="11" t="s">
        <v>708</v>
      </c>
    </row>
    <row r="2328" spans="1:7" x14ac:dyDescent="0.25">
      <c r="A2328" s="5">
        <v>2326</v>
      </c>
      <c r="B2328" s="11" t="s">
        <v>910</v>
      </c>
      <c r="C2328" s="12" t="s">
        <v>13</v>
      </c>
      <c r="D2328" s="17">
        <v>41128</v>
      </c>
      <c r="E2328" s="17">
        <v>42955</v>
      </c>
      <c r="F2328" s="11" t="s">
        <v>10</v>
      </c>
      <c r="G2328" s="11" t="s">
        <v>5435</v>
      </c>
    </row>
    <row r="2329" spans="1:7" x14ac:dyDescent="0.25">
      <c r="A2329" s="5">
        <v>2327</v>
      </c>
      <c r="B2329" s="11" t="s">
        <v>916</v>
      </c>
      <c r="C2329" s="12" t="s">
        <v>13</v>
      </c>
      <c r="D2329" s="17">
        <v>41130</v>
      </c>
      <c r="E2329" s="17">
        <v>42957</v>
      </c>
      <c r="F2329" s="11" t="s">
        <v>10</v>
      </c>
      <c r="G2329" s="11" t="s">
        <v>534</v>
      </c>
    </row>
    <row r="2330" spans="1:7" x14ac:dyDescent="0.25">
      <c r="A2330" s="5">
        <v>2328</v>
      </c>
      <c r="B2330" s="11" t="s">
        <v>922</v>
      </c>
      <c r="C2330" s="12" t="s">
        <v>13</v>
      </c>
      <c r="D2330" s="17">
        <v>41131</v>
      </c>
      <c r="E2330" s="17">
        <v>42958</v>
      </c>
      <c r="F2330" s="11" t="s">
        <v>10</v>
      </c>
      <c r="G2330" s="11" t="s">
        <v>924</v>
      </c>
    </row>
    <row r="2331" spans="1:7" x14ac:dyDescent="0.25">
      <c r="A2331" s="5">
        <v>2329</v>
      </c>
      <c r="B2331" s="11" t="s">
        <v>923</v>
      </c>
      <c r="C2331" s="12" t="s">
        <v>13</v>
      </c>
      <c r="D2331" s="17">
        <v>41131</v>
      </c>
      <c r="E2331" s="17">
        <v>42958</v>
      </c>
      <c r="F2331" s="11" t="s">
        <v>10</v>
      </c>
      <c r="G2331" s="11" t="s">
        <v>5436</v>
      </c>
    </row>
    <row r="2332" spans="1:7" x14ac:dyDescent="0.25">
      <c r="A2332" s="5">
        <v>2330</v>
      </c>
      <c r="B2332" s="11" t="s">
        <v>925</v>
      </c>
      <c r="C2332" s="12" t="s">
        <v>13</v>
      </c>
      <c r="D2332" s="17">
        <v>41134</v>
      </c>
      <c r="E2332" s="17">
        <v>42961</v>
      </c>
      <c r="F2332" s="11" t="s">
        <v>10</v>
      </c>
      <c r="G2332" s="11" t="s">
        <v>5437</v>
      </c>
    </row>
    <row r="2333" spans="1:7" x14ac:dyDescent="0.25">
      <c r="A2333" s="5">
        <v>2331</v>
      </c>
      <c r="B2333" s="11" t="s">
        <v>926</v>
      </c>
      <c r="C2333" s="12" t="s">
        <v>13</v>
      </c>
      <c r="D2333" s="17">
        <v>41134</v>
      </c>
      <c r="E2333" s="17">
        <v>42961</v>
      </c>
      <c r="F2333" s="11" t="s">
        <v>10</v>
      </c>
      <c r="G2333" s="11" t="s">
        <v>929</v>
      </c>
    </row>
    <row r="2334" spans="1:7" x14ac:dyDescent="0.25">
      <c r="A2334" s="5">
        <v>2332</v>
      </c>
      <c r="B2334" s="11" t="s">
        <v>927</v>
      </c>
      <c r="C2334" s="12" t="s">
        <v>13</v>
      </c>
      <c r="D2334" s="17">
        <v>41134</v>
      </c>
      <c r="E2334" s="17">
        <v>42961</v>
      </c>
      <c r="F2334" s="11" t="s">
        <v>10</v>
      </c>
      <c r="G2334" s="11" t="s">
        <v>5438</v>
      </c>
    </row>
    <row r="2335" spans="1:7" x14ac:dyDescent="0.25">
      <c r="A2335" s="5">
        <v>2333</v>
      </c>
      <c r="B2335" s="11" t="s">
        <v>928</v>
      </c>
      <c r="C2335" s="12" t="s">
        <v>13</v>
      </c>
      <c r="D2335" s="17">
        <v>41134</v>
      </c>
      <c r="E2335" s="17">
        <v>42961</v>
      </c>
      <c r="F2335" s="11" t="s">
        <v>10</v>
      </c>
      <c r="G2335" s="11" t="s">
        <v>5439</v>
      </c>
    </row>
    <row r="2336" spans="1:7" x14ac:dyDescent="0.25">
      <c r="A2336" s="5">
        <v>2334</v>
      </c>
      <c r="B2336" s="11" t="s">
        <v>933</v>
      </c>
      <c r="C2336" s="12" t="s">
        <v>13</v>
      </c>
      <c r="D2336" s="17">
        <v>41136</v>
      </c>
      <c r="E2336" s="17">
        <v>42963</v>
      </c>
      <c r="F2336" s="11" t="s">
        <v>10</v>
      </c>
      <c r="G2336" s="11" t="s">
        <v>5440</v>
      </c>
    </row>
    <row r="2337" spans="1:7" x14ac:dyDescent="0.25">
      <c r="A2337" s="5">
        <v>2335</v>
      </c>
      <c r="B2337" s="11" t="s">
        <v>934</v>
      </c>
      <c r="C2337" s="12" t="s">
        <v>13</v>
      </c>
      <c r="D2337" s="17">
        <v>41137</v>
      </c>
      <c r="E2337" s="17">
        <v>42964</v>
      </c>
      <c r="F2337" s="11" t="s">
        <v>10</v>
      </c>
      <c r="G2337" s="11" t="s">
        <v>5441</v>
      </c>
    </row>
    <row r="2338" spans="1:7" x14ac:dyDescent="0.25">
      <c r="A2338" s="5">
        <v>2336</v>
      </c>
      <c r="B2338" s="11" t="s">
        <v>935</v>
      </c>
      <c r="C2338" s="12" t="s">
        <v>13</v>
      </c>
      <c r="D2338" s="17">
        <v>41137</v>
      </c>
      <c r="E2338" s="17">
        <v>42964</v>
      </c>
      <c r="F2338" s="11" t="s">
        <v>10</v>
      </c>
      <c r="G2338" s="11" t="s">
        <v>5442</v>
      </c>
    </row>
    <row r="2339" spans="1:7" x14ac:dyDescent="0.25">
      <c r="A2339" s="5">
        <v>2337</v>
      </c>
      <c r="B2339" s="11" t="s">
        <v>936</v>
      </c>
      <c r="C2339" s="12" t="s">
        <v>13</v>
      </c>
      <c r="D2339" s="17">
        <v>41137</v>
      </c>
      <c r="E2339" s="17">
        <v>42964</v>
      </c>
      <c r="F2339" s="11" t="s">
        <v>10</v>
      </c>
      <c r="G2339" s="11" t="s">
        <v>5443</v>
      </c>
    </row>
    <row r="2340" spans="1:7" x14ac:dyDescent="0.25">
      <c r="A2340" s="5">
        <v>2338</v>
      </c>
      <c r="B2340" s="11" t="s">
        <v>940</v>
      </c>
      <c r="C2340" s="12" t="s">
        <v>13</v>
      </c>
      <c r="D2340" s="17">
        <v>41141</v>
      </c>
      <c r="E2340" s="17">
        <v>42968</v>
      </c>
      <c r="F2340" s="11" t="s">
        <v>10</v>
      </c>
      <c r="G2340" s="11" t="s">
        <v>5444</v>
      </c>
    </row>
    <row r="2341" spans="1:7" x14ac:dyDescent="0.25">
      <c r="A2341" s="5">
        <v>2339</v>
      </c>
      <c r="B2341" s="11" t="s">
        <v>941</v>
      </c>
      <c r="C2341" s="12" t="s">
        <v>13</v>
      </c>
      <c r="D2341" s="17">
        <v>41142</v>
      </c>
      <c r="E2341" s="17">
        <v>42969</v>
      </c>
      <c r="F2341" s="11" t="s">
        <v>10</v>
      </c>
      <c r="G2341" s="11" t="s">
        <v>5445</v>
      </c>
    </row>
    <row r="2342" spans="1:7" x14ac:dyDescent="0.25">
      <c r="A2342" s="5">
        <v>2340</v>
      </c>
      <c r="B2342" s="11" t="s">
        <v>942</v>
      </c>
      <c r="C2342" s="12" t="s">
        <v>13</v>
      </c>
      <c r="D2342" s="17">
        <v>41142</v>
      </c>
      <c r="E2342" s="17">
        <v>42969</v>
      </c>
      <c r="F2342" s="11" t="s">
        <v>10</v>
      </c>
      <c r="G2342" s="11" t="s">
        <v>5446</v>
      </c>
    </row>
    <row r="2343" spans="1:7" x14ac:dyDescent="0.25">
      <c r="A2343" s="5">
        <v>2341</v>
      </c>
      <c r="B2343" s="11" t="s">
        <v>943</v>
      </c>
      <c r="C2343" s="12" t="s">
        <v>13</v>
      </c>
      <c r="D2343" s="17">
        <v>41142</v>
      </c>
      <c r="E2343" s="17">
        <v>42969</v>
      </c>
      <c r="F2343" s="11" t="s">
        <v>10</v>
      </c>
      <c r="G2343" s="11" t="s">
        <v>5447</v>
      </c>
    </row>
    <row r="2344" spans="1:7" x14ac:dyDescent="0.25">
      <c r="A2344" s="5">
        <v>2342</v>
      </c>
      <c r="B2344" s="11" t="s">
        <v>944</v>
      </c>
      <c r="C2344" s="12" t="s">
        <v>13</v>
      </c>
      <c r="D2344" s="17">
        <v>41142</v>
      </c>
      <c r="E2344" s="17">
        <v>42969</v>
      </c>
      <c r="F2344" s="11" t="s">
        <v>10</v>
      </c>
      <c r="G2344" s="11" t="s">
        <v>945</v>
      </c>
    </row>
    <row r="2345" spans="1:7" x14ac:dyDescent="0.25">
      <c r="A2345" s="5">
        <v>2343</v>
      </c>
      <c r="B2345" s="11" t="s">
        <v>950</v>
      </c>
      <c r="C2345" s="12" t="s">
        <v>13</v>
      </c>
      <c r="D2345" s="17">
        <v>41145</v>
      </c>
      <c r="E2345" s="17">
        <v>42972</v>
      </c>
      <c r="F2345" s="11" t="s">
        <v>10</v>
      </c>
      <c r="G2345" s="11" t="s">
        <v>5448</v>
      </c>
    </row>
    <row r="2346" spans="1:7" x14ac:dyDescent="0.25">
      <c r="A2346" s="5">
        <v>2344</v>
      </c>
      <c r="B2346" s="11" t="s">
        <v>951</v>
      </c>
      <c r="C2346" s="12" t="s">
        <v>13</v>
      </c>
      <c r="D2346" s="17">
        <v>41145</v>
      </c>
      <c r="E2346" s="17">
        <v>42972</v>
      </c>
      <c r="F2346" s="11" t="s">
        <v>10</v>
      </c>
      <c r="G2346" s="11" t="s">
        <v>5449</v>
      </c>
    </row>
    <row r="2347" spans="1:7" x14ac:dyDescent="0.25">
      <c r="A2347" s="5">
        <v>2345</v>
      </c>
      <c r="B2347" s="11" t="s">
        <v>952</v>
      </c>
      <c r="C2347" s="12" t="s">
        <v>13</v>
      </c>
      <c r="D2347" s="17">
        <v>41145</v>
      </c>
      <c r="E2347" s="17">
        <v>42972</v>
      </c>
      <c r="F2347" s="11" t="s">
        <v>10</v>
      </c>
      <c r="G2347" s="11" t="s">
        <v>5450</v>
      </c>
    </row>
    <row r="2348" spans="1:7" x14ac:dyDescent="0.25">
      <c r="A2348" s="5">
        <v>2346</v>
      </c>
      <c r="B2348" s="11" t="s">
        <v>954</v>
      </c>
      <c r="C2348" s="12" t="s">
        <v>13</v>
      </c>
      <c r="D2348" s="17">
        <v>41149</v>
      </c>
      <c r="E2348" s="17">
        <v>42976</v>
      </c>
      <c r="F2348" s="11" t="s">
        <v>10</v>
      </c>
      <c r="G2348" s="11" t="s">
        <v>5451</v>
      </c>
    </row>
    <row r="2349" spans="1:7" x14ac:dyDescent="0.25">
      <c r="A2349" s="5">
        <v>2347</v>
      </c>
      <c r="B2349" s="11" t="s">
        <v>955</v>
      </c>
      <c r="C2349" s="12" t="s">
        <v>13</v>
      </c>
      <c r="D2349" s="17">
        <v>41149</v>
      </c>
      <c r="E2349" s="17">
        <v>42976</v>
      </c>
      <c r="F2349" s="11" t="s">
        <v>10</v>
      </c>
      <c r="G2349" s="11" t="s">
        <v>5452</v>
      </c>
    </row>
    <row r="2350" spans="1:7" x14ac:dyDescent="0.25">
      <c r="A2350" s="5">
        <v>2348</v>
      </c>
      <c r="B2350" s="11" t="s">
        <v>956</v>
      </c>
      <c r="C2350" s="12" t="s">
        <v>13</v>
      </c>
      <c r="D2350" s="17">
        <v>41149</v>
      </c>
      <c r="E2350" s="17">
        <v>42976</v>
      </c>
      <c r="F2350" s="11" t="s">
        <v>10</v>
      </c>
      <c r="G2350" s="11" t="s">
        <v>5453</v>
      </c>
    </row>
    <row r="2351" spans="1:7" x14ac:dyDescent="0.25">
      <c r="A2351" s="5">
        <v>2349</v>
      </c>
      <c r="B2351" s="11" t="s">
        <v>963</v>
      </c>
      <c r="C2351" s="12" t="s">
        <v>13</v>
      </c>
      <c r="D2351" s="17">
        <v>41151</v>
      </c>
      <c r="E2351" s="17">
        <v>42978</v>
      </c>
      <c r="F2351" s="11" t="s">
        <v>10</v>
      </c>
      <c r="G2351" s="11" t="s">
        <v>5454</v>
      </c>
    </row>
    <row r="2352" spans="1:7" x14ac:dyDescent="0.25">
      <c r="A2352" s="5">
        <v>2350</v>
      </c>
      <c r="B2352" s="11" t="s">
        <v>964</v>
      </c>
      <c r="C2352" s="12" t="s">
        <v>13</v>
      </c>
      <c r="D2352" s="17">
        <v>41151</v>
      </c>
      <c r="E2352" s="17">
        <v>42978</v>
      </c>
      <c r="F2352" s="11" t="s">
        <v>10</v>
      </c>
      <c r="G2352" s="11" t="s">
        <v>5455</v>
      </c>
    </row>
    <row r="2353" spans="1:7" x14ac:dyDescent="0.25">
      <c r="A2353" s="5">
        <v>2351</v>
      </c>
      <c r="B2353" s="11" t="s">
        <v>965</v>
      </c>
      <c r="C2353" s="12" t="s">
        <v>13</v>
      </c>
      <c r="D2353" s="17">
        <v>41151</v>
      </c>
      <c r="E2353" s="17">
        <v>42978</v>
      </c>
      <c r="F2353" s="11" t="s">
        <v>10</v>
      </c>
      <c r="G2353" s="11" t="s">
        <v>5456</v>
      </c>
    </row>
    <row r="2354" spans="1:7" x14ac:dyDescent="0.25">
      <c r="A2354" s="5">
        <v>2352</v>
      </c>
      <c r="B2354" s="11" t="s">
        <v>972</v>
      </c>
      <c r="C2354" s="12" t="s">
        <v>13</v>
      </c>
      <c r="D2354" s="17">
        <v>41155</v>
      </c>
      <c r="E2354" s="17">
        <v>42982</v>
      </c>
      <c r="F2354" s="11" t="s">
        <v>10</v>
      </c>
      <c r="G2354" s="11" t="s">
        <v>5457</v>
      </c>
    </row>
    <row r="2355" spans="1:7" x14ac:dyDescent="0.25">
      <c r="A2355" s="5">
        <v>2353</v>
      </c>
      <c r="B2355" s="11" t="s">
        <v>975</v>
      </c>
      <c r="C2355" s="12" t="s">
        <v>13</v>
      </c>
      <c r="D2355" s="17">
        <v>41160</v>
      </c>
      <c r="E2355" s="17">
        <v>42987</v>
      </c>
      <c r="F2355" s="11" t="s">
        <v>10</v>
      </c>
      <c r="G2355" s="11" t="s">
        <v>5458</v>
      </c>
    </row>
    <row r="2356" spans="1:7" x14ac:dyDescent="0.25">
      <c r="A2356" s="5">
        <v>2354</v>
      </c>
      <c r="B2356" s="11" t="s">
        <v>977</v>
      </c>
      <c r="C2356" s="12" t="s">
        <v>13</v>
      </c>
      <c r="D2356" s="17">
        <v>41166</v>
      </c>
      <c r="E2356" s="17">
        <v>42993</v>
      </c>
      <c r="F2356" s="11" t="s">
        <v>10</v>
      </c>
      <c r="G2356" s="11" t="s">
        <v>708</v>
      </c>
    </row>
    <row r="2357" spans="1:7" x14ac:dyDescent="0.25">
      <c r="A2357" s="5">
        <v>2355</v>
      </c>
      <c r="B2357" s="11" t="s">
        <v>978</v>
      </c>
      <c r="C2357" s="12" t="s">
        <v>13</v>
      </c>
      <c r="D2357" s="17">
        <v>41166</v>
      </c>
      <c r="E2357" s="17">
        <v>42993</v>
      </c>
      <c r="F2357" s="11" t="s">
        <v>10</v>
      </c>
      <c r="G2357" s="11" t="s">
        <v>5459</v>
      </c>
    </row>
    <row r="2358" spans="1:7" x14ac:dyDescent="0.25">
      <c r="A2358" s="5">
        <v>2356</v>
      </c>
      <c r="B2358" s="11" t="s">
        <v>980</v>
      </c>
      <c r="C2358" s="12" t="s">
        <v>13</v>
      </c>
      <c r="D2358" s="17">
        <v>41168</v>
      </c>
      <c r="E2358" s="17">
        <v>42995</v>
      </c>
      <c r="F2358" s="11" t="s">
        <v>10</v>
      </c>
      <c r="G2358" s="11" t="s">
        <v>5460</v>
      </c>
    </row>
    <row r="2359" spans="1:7" x14ac:dyDescent="0.25">
      <c r="A2359" s="5">
        <v>2357</v>
      </c>
      <c r="B2359" s="11" t="s">
        <v>981</v>
      </c>
      <c r="C2359" s="12" t="s">
        <v>13</v>
      </c>
      <c r="D2359" s="17">
        <v>41168</v>
      </c>
      <c r="E2359" s="17">
        <v>42995</v>
      </c>
      <c r="F2359" s="11" t="s">
        <v>10</v>
      </c>
      <c r="G2359" s="11" t="s">
        <v>5460</v>
      </c>
    </row>
    <row r="2360" spans="1:7" x14ac:dyDescent="0.25">
      <c r="A2360" s="5">
        <v>2358</v>
      </c>
      <c r="B2360" s="11" t="s">
        <v>987</v>
      </c>
      <c r="C2360" s="12" t="s">
        <v>13</v>
      </c>
      <c r="D2360" s="17">
        <v>41176</v>
      </c>
      <c r="E2360" s="17">
        <v>43003</v>
      </c>
      <c r="F2360" s="11" t="s">
        <v>10</v>
      </c>
      <c r="G2360" s="11" t="s">
        <v>5461</v>
      </c>
    </row>
    <row r="2361" spans="1:7" x14ac:dyDescent="0.25">
      <c r="A2361" s="5">
        <v>2359</v>
      </c>
      <c r="B2361" s="11" t="s">
        <v>991</v>
      </c>
      <c r="C2361" s="12" t="s">
        <v>13</v>
      </c>
      <c r="D2361" s="17">
        <v>41181</v>
      </c>
      <c r="E2361" s="17">
        <v>43008</v>
      </c>
      <c r="F2361" s="11" t="s">
        <v>10</v>
      </c>
      <c r="G2361" s="11" t="s">
        <v>638</v>
      </c>
    </row>
    <row r="2362" spans="1:7" x14ac:dyDescent="0.25">
      <c r="A2362" s="5">
        <v>2360</v>
      </c>
      <c r="B2362" s="11" t="s">
        <v>994</v>
      </c>
      <c r="C2362" s="12" t="s">
        <v>13</v>
      </c>
      <c r="D2362" s="17">
        <v>41184</v>
      </c>
      <c r="E2362" s="17">
        <v>43011</v>
      </c>
      <c r="F2362" s="11" t="s">
        <v>10</v>
      </c>
      <c r="G2362" s="11" t="s">
        <v>833</v>
      </c>
    </row>
    <row r="2363" spans="1:7" x14ac:dyDescent="0.25">
      <c r="A2363" s="5">
        <v>2361</v>
      </c>
      <c r="B2363" s="11" t="s">
        <v>995</v>
      </c>
      <c r="C2363" s="12" t="s">
        <v>13</v>
      </c>
      <c r="D2363" s="17">
        <v>41184</v>
      </c>
      <c r="E2363" s="17">
        <v>43011</v>
      </c>
      <c r="F2363" s="11" t="s">
        <v>10</v>
      </c>
      <c r="G2363" s="11" t="s">
        <v>5462</v>
      </c>
    </row>
    <row r="2364" spans="1:7" x14ac:dyDescent="0.25">
      <c r="A2364" s="5">
        <v>2362</v>
      </c>
      <c r="B2364" s="11" t="s">
        <v>999</v>
      </c>
      <c r="C2364" s="12" t="s">
        <v>13</v>
      </c>
      <c r="D2364" s="17">
        <v>41188</v>
      </c>
      <c r="E2364" s="17">
        <v>43015</v>
      </c>
      <c r="F2364" s="11" t="s">
        <v>10</v>
      </c>
      <c r="G2364" s="11" t="s">
        <v>1000</v>
      </c>
    </row>
    <row r="2365" spans="1:7" x14ac:dyDescent="0.25">
      <c r="A2365" s="5">
        <v>2363</v>
      </c>
      <c r="B2365" s="11" t="s">
        <v>1001</v>
      </c>
      <c r="C2365" s="12" t="s">
        <v>13</v>
      </c>
      <c r="D2365" s="17">
        <v>41189</v>
      </c>
      <c r="E2365" s="17">
        <v>43016</v>
      </c>
      <c r="F2365" s="11" t="s">
        <v>10</v>
      </c>
      <c r="G2365" s="11" t="s">
        <v>5463</v>
      </c>
    </row>
    <row r="2366" spans="1:7" x14ac:dyDescent="0.25">
      <c r="A2366" s="5">
        <v>2364</v>
      </c>
      <c r="B2366" s="11" t="s">
        <v>1014</v>
      </c>
      <c r="C2366" s="12" t="s">
        <v>13</v>
      </c>
      <c r="D2366" s="17">
        <v>41198</v>
      </c>
      <c r="E2366" s="17">
        <v>43025</v>
      </c>
      <c r="F2366" s="11" t="s">
        <v>10</v>
      </c>
      <c r="G2366" s="11" t="s">
        <v>5464</v>
      </c>
    </row>
    <row r="2367" spans="1:7" x14ac:dyDescent="0.25">
      <c r="A2367" s="5">
        <v>2365</v>
      </c>
      <c r="B2367" s="11" t="s">
        <v>1015</v>
      </c>
      <c r="C2367" s="12" t="s">
        <v>13</v>
      </c>
      <c r="D2367" s="17">
        <v>41198</v>
      </c>
      <c r="E2367" s="17">
        <v>43025</v>
      </c>
      <c r="F2367" s="11" t="s">
        <v>10</v>
      </c>
      <c r="G2367" s="11" t="s">
        <v>1017</v>
      </c>
    </row>
    <row r="2368" spans="1:7" x14ac:dyDescent="0.25">
      <c r="A2368" s="5">
        <v>2366</v>
      </c>
      <c r="B2368" s="11" t="s">
        <v>1019</v>
      </c>
      <c r="C2368" s="12" t="s">
        <v>13</v>
      </c>
      <c r="D2368" s="17">
        <v>41199</v>
      </c>
      <c r="E2368" s="17">
        <v>43026</v>
      </c>
      <c r="F2368" s="11" t="s">
        <v>10</v>
      </c>
      <c r="G2368" s="11" t="s">
        <v>5465</v>
      </c>
    </row>
    <row r="2369" spans="1:7" x14ac:dyDescent="0.25">
      <c r="A2369" s="5">
        <v>2367</v>
      </c>
      <c r="B2369" s="11" t="s">
        <v>1020</v>
      </c>
      <c r="C2369" s="12" t="s">
        <v>13</v>
      </c>
      <c r="D2369" s="17">
        <v>41201</v>
      </c>
      <c r="E2369" s="17">
        <v>43028</v>
      </c>
      <c r="F2369" s="11" t="s">
        <v>10</v>
      </c>
      <c r="G2369" s="11" t="s">
        <v>745</v>
      </c>
    </row>
    <row r="2370" spans="1:7" x14ac:dyDescent="0.25">
      <c r="A2370" s="5">
        <v>2368</v>
      </c>
      <c r="B2370" s="11" t="s">
        <v>1021</v>
      </c>
      <c r="C2370" s="12" t="s">
        <v>13</v>
      </c>
      <c r="D2370" s="17">
        <v>41201</v>
      </c>
      <c r="E2370" s="17">
        <v>43028</v>
      </c>
      <c r="F2370" s="11" t="s">
        <v>10</v>
      </c>
      <c r="G2370" s="11" t="s">
        <v>5466</v>
      </c>
    </row>
    <row r="2371" spans="1:7" x14ac:dyDescent="0.25">
      <c r="A2371" s="5">
        <v>2369</v>
      </c>
      <c r="B2371" s="11" t="s">
        <v>1022</v>
      </c>
      <c r="C2371" s="12" t="s">
        <v>13</v>
      </c>
      <c r="D2371" s="17">
        <v>41201</v>
      </c>
      <c r="E2371" s="17">
        <v>43028</v>
      </c>
      <c r="F2371" s="11" t="s">
        <v>10</v>
      </c>
      <c r="G2371" s="11" t="s">
        <v>5467</v>
      </c>
    </row>
    <row r="2372" spans="1:7" x14ac:dyDescent="0.25">
      <c r="A2372" s="5">
        <v>2370</v>
      </c>
      <c r="B2372" s="11" t="s">
        <v>1024</v>
      </c>
      <c r="C2372" s="12" t="s">
        <v>13</v>
      </c>
      <c r="D2372" s="17">
        <v>41205</v>
      </c>
      <c r="E2372" s="17">
        <v>43032</v>
      </c>
      <c r="F2372" s="11" t="s">
        <v>10</v>
      </c>
      <c r="G2372" s="11" t="s">
        <v>5468</v>
      </c>
    </row>
    <row r="2373" spans="1:7" x14ac:dyDescent="0.25">
      <c r="A2373" s="5">
        <v>2371</v>
      </c>
      <c r="B2373" s="11" t="s">
        <v>1027</v>
      </c>
      <c r="C2373" s="12" t="s">
        <v>13</v>
      </c>
      <c r="D2373" s="17">
        <v>41206</v>
      </c>
      <c r="E2373" s="17">
        <v>43033</v>
      </c>
      <c r="F2373" s="11" t="s">
        <v>10</v>
      </c>
      <c r="G2373" s="11" t="s">
        <v>5462</v>
      </c>
    </row>
    <row r="2374" spans="1:7" x14ac:dyDescent="0.25">
      <c r="A2374" s="5">
        <v>2372</v>
      </c>
      <c r="B2374" s="11" t="s">
        <v>1028</v>
      </c>
      <c r="C2374" s="12" t="s">
        <v>13</v>
      </c>
      <c r="D2374" s="17">
        <v>41206</v>
      </c>
      <c r="E2374" s="17">
        <v>43033</v>
      </c>
      <c r="F2374" s="11" t="s">
        <v>10</v>
      </c>
      <c r="G2374" s="11" t="s">
        <v>5469</v>
      </c>
    </row>
    <row r="2375" spans="1:7" x14ac:dyDescent="0.25">
      <c r="A2375" s="5">
        <v>2373</v>
      </c>
      <c r="B2375" s="11" t="s">
        <v>1029</v>
      </c>
      <c r="C2375" s="12" t="s">
        <v>13</v>
      </c>
      <c r="D2375" s="17">
        <v>41206</v>
      </c>
      <c r="E2375" s="17">
        <v>43033</v>
      </c>
      <c r="F2375" s="11" t="s">
        <v>10</v>
      </c>
      <c r="G2375" s="11" t="s">
        <v>5470</v>
      </c>
    </row>
    <row r="2376" spans="1:7" x14ac:dyDescent="0.25">
      <c r="A2376" s="5">
        <v>2374</v>
      </c>
      <c r="B2376" s="11" t="s">
        <v>1035</v>
      </c>
      <c r="C2376" s="12" t="s">
        <v>13</v>
      </c>
      <c r="D2376" s="17">
        <v>41208</v>
      </c>
      <c r="E2376" s="17">
        <v>43035</v>
      </c>
      <c r="F2376" s="11" t="s">
        <v>10</v>
      </c>
      <c r="G2376" s="11" t="s">
        <v>5471</v>
      </c>
    </row>
    <row r="2377" spans="1:7" x14ac:dyDescent="0.25">
      <c r="A2377" s="5">
        <v>2375</v>
      </c>
      <c r="B2377" s="11" t="s">
        <v>1044</v>
      </c>
      <c r="C2377" s="12" t="s">
        <v>13</v>
      </c>
      <c r="D2377" s="17">
        <v>41211</v>
      </c>
      <c r="E2377" s="17">
        <v>43038</v>
      </c>
      <c r="F2377" s="11" t="s">
        <v>10</v>
      </c>
      <c r="G2377" s="11" t="s">
        <v>5472</v>
      </c>
    </row>
    <row r="2378" spans="1:7" x14ac:dyDescent="0.25">
      <c r="A2378" s="5">
        <v>2376</v>
      </c>
      <c r="B2378" s="11" t="s">
        <v>1049</v>
      </c>
      <c r="C2378" s="12" t="s">
        <v>13</v>
      </c>
      <c r="D2378" s="17">
        <v>41212</v>
      </c>
      <c r="E2378" s="17">
        <v>43039</v>
      </c>
      <c r="F2378" s="11" t="s">
        <v>10</v>
      </c>
      <c r="G2378" s="11" t="s">
        <v>5473</v>
      </c>
    </row>
    <row r="2379" spans="1:7" x14ac:dyDescent="0.25">
      <c r="A2379" s="5">
        <v>2377</v>
      </c>
      <c r="B2379" s="11" t="s">
        <v>1050</v>
      </c>
      <c r="C2379" s="12" t="s">
        <v>13</v>
      </c>
      <c r="D2379" s="17">
        <v>41212</v>
      </c>
      <c r="E2379" s="17">
        <v>43039</v>
      </c>
      <c r="F2379" s="11" t="s">
        <v>10</v>
      </c>
      <c r="G2379" s="11" t="s">
        <v>5474</v>
      </c>
    </row>
    <row r="2380" spans="1:7" x14ac:dyDescent="0.25">
      <c r="A2380" s="5">
        <v>2378</v>
      </c>
      <c r="B2380" s="11" t="s">
        <v>1051</v>
      </c>
      <c r="C2380" s="12" t="s">
        <v>13</v>
      </c>
      <c r="D2380" s="17">
        <v>41212</v>
      </c>
      <c r="E2380" s="17">
        <v>43039</v>
      </c>
      <c r="F2380" s="11" t="s">
        <v>10</v>
      </c>
      <c r="G2380" s="11" t="s">
        <v>5475</v>
      </c>
    </row>
    <row r="2381" spans="1:7" x14ac:dyDescent="0.25">
      <c r="A2381" s="5">
        <v>2379</v>
      </c>
      <c r="B2381" s="11" t="s">
        <v>1052</v>
      </c>
      <c r="C2381" s="12" t="s">
        <v>13</v>
      </c>
      <c r="D2381" s="17">
        <v>41212</v>
      </c>
      <c r="E2381" s="17">
        <v>43039</v>
      </c>
      <c r="F2381" s="11" t="s">
        <v>10</v>
      </c>
      <c r="G2381" s="11" t="s">
        <v>5476</v>
      </c>
    </row>
    <row r="2382" spans="1:7" x14ac:dyDescent="0.25">
      <c r="A2382" s="5">
        <v>2380</v>
      </c>
      <c r="B2382" s="11" t="s">
        <v>1053</v>
      </c>
      <c r="C2382" s="12" t="s">
        <v>13</v>
      </c>
      <c r="D2382" s="17">
        <v>41212</v>
      </c>
      <c r="E2382" s="17">
        <v>43039</v>
      </c>
      <c r="F2382" s="11" t="s">
        <v>10</v>
      </c>
      <c r="G2382" s="11" t="s">
        <v>5477</v>
      </c>
    </row>
    <row r="2383" spans="1:7" x14ac:dyDescent="0.25">
      <c r="A2383" s="5">
        <v>2381</v>
      </c>
      <c r="B2383" s="11" t="s">
        <v>1054</v>
      </c>
      <c r="C2383" s="12" t="s">
        <v>13</v>
      </c>
      <c r="D2383" s="17">
        <v>41212</v>
      </c>
      <c r="E2383" s="17">
        <v>43039</v>
      </c>
      <c r="F2383" s="11" t="s">
        <v>10</v>
      </c>
      <c r="G2383" s="11" t="s">
        <v>1058</v>
      </c>
    </row>
    <row r="2384" spans="1:7" x14ac:dyDescent="0.25">
      <c r="A2384" s="5">
        <v>2382</v>
      </c>
      <c r="B2384" s="11" t="s">
        <v>1070</v>
      </c>
      <c r="C2384" s="12" t="s">
        <v>13</v>
      </c>
      <c r="D2384" s="17">
        <v>41214</v>
      </c>
      <c r="E2384" s="17">
        <v>43041</v>
      </c>
      <c r="F2384" s="11" t="s">
        <v>10</v>
      </c>
      <c r="G2384" s="11" t="s">
        <v>5478</v>
      </c>
    </row>
    <row r="2385" spans="1:7" x14ac:dyDescent="0.25">
      <c r="A2385" s="5">
        <v>2383</v>
      </c>
      <c r="B2385" s="11" t="s">
        <v>1071</v>
      </c>
      <c r="C2385" s="12" t="s">
        <v>13</v>
      </c>
      <c r="D2385" s="17">
        <v>41214</v>
      </c>
      <c r="E2385" s="17">
        <v>43041</v>
      </c>
      <c r="F2385" s="11" t="s">
        <v>10</v>
      </c>
      <c r="G2385" s="11" t="s">
        <v>5479</v>
      </c>
    </row>
    <row r="2386" spans="1:7" x14ac:dyDescent="0.25">
      <c r="A2386" s="5">
        <v>2384</v>
      </c>
      <c r="B2386" s="11" t="s">
        <v>1072</v>
      </c>
      <c r="C2386" s="12" t="s">
        <v>13</v>
      </c>
      <c r="D2386" s="17">
        <v>41214</v>
      </c>
      <c r="E2386" s="17">
        <v>43041</v>
      </c>
      <c r="F2386" s="11" t="s">
        <v>10</v>
      </c>
      <c r="G2386" s="11" t="s">
        <v>5479</v>
      </c>
    </row>
    <row r="2387" spans="1:7" x14ac:dyDescent="0.25">
      <c r="A2387" s="5">
        <v>2385</v>
      </c>
      <c r="B2387" s="11" t="s">
        <v>1073</v>
      </c>
      <c r="C2387" s="12" t="s">
        <v>13</v>
      </c>
      <c r="D2387" s="17">
        <v>41214</v>
      </c>
      <c r="E2387" s="17">
        <v>43041</v>
      </c>
      <c r="F2387" s="11" t="s">
        <v>10</v>
      </c>
      <c r="G2387" s="11" t="s">
        <v>5479</v>
      </c>
    </row>
    <row r="2388" spans="1:7" x14ac:dyDescent="0.25">
      <c r="A2388" s="5">
        <v>2386</v>
      </c>
      <c r="B2388" s="11" t="s">
        <v>1074</v>
      </c>
      <c r="C2388" s="12" t="s">
        <v>13</v>
      </c>
      <c r="D2388" s="17">
        <v>41214</v>
      </c>
      <c r="E2388" s="17">
        <v>43041</v>
      </c>
      <c r="F2388" s="11" t="s">
        <v>10</v>
      </c>
      <c r="G2388" s="11" t="s">
        <v>5479</v>
      </c>
    </row>
    <row r="2389" spans="1:7" x14ac:dyDescent="0.25">
      <c r="A2389" s="5">
        <v>2387</v>
      </c>
      <c r="B2389" s="11" t="s">
        <v>1077</v>
      </c>
      <c r="C2389" s="12" t="s">
        <v>13</v>
      </c>
      <c r="D2389" s="17">
        <v>41218</v>
      </c>
      <c r="E2389" s="17">
        <v>43045</v>
      </c>
      <c r="F2389" s="11" t="s">
        <v>10</v>
      </c>
      <c r="G2389" s="11" t="s">
        <v>5480</v>
      </c>
    </row>
    <row r="2390" spans="1:7" x14ac:dyDescent="0.25">
      <c r="A2390" s="5">
        <v>2388</v>
      </c>
      <c r="B2390" s="11" t="s">
        <v>1078</v>
      </c>
      <c r="C2390" s="12" t="s">
        <v>13</v>
      </c>
      <c r="D2390" s="17">
        <v>41218</v>
      </c>
      <c r="E2390" s="17">
        <v>43045</v>
      </c>
      <c r="F2390" s="11" t="s">
        <v>10</v>
      </c>
      <c r="G2390" s="11" t="s">
        <v>5481</v>
      </c>
    </row>
    <row r="2391" spans="1:7" x14ac:dyDescent="0.25">
      <c r="A2391" s="5">
        <v>2389</v>
      </c>
      <c r="B2391" s="11" t="s">
        <v>1079</v>
      </c>
      <c r="C2391" s="12" t="s">
        <v>13</v>
      </c>
      <c r="D2391" s="17">
        <v>41218</v>
      </c>
      <c r="E2391" s="17">
        <v>43045</v>
      </c>
      <c r="F2391" s="11" t="s">
        <v>10</v>
      </c>
      <c r="G2391" s="11" t="s">
        <v>5482</v>
      </c>
    </row>
    <row r="2392" spans="1:7" x14ac:dyDescent="0.25">
      <c r="A2392" s="5">
        <v>2390</v>
      </c>
      <c r="B2392" s="11" t="s">
        <v>1080</v>
      </c>
      <c r="C2392" s="12" t="s">
        <v>13</v>
      </c>
      <c r="D2392" s="17">
        <v>41218</v>
      </c>
      <c r="E2392" s="17">
        <v>43045</v>
      </c>
      <c r="F2392" s="11" t="s">
        <v>10</v>
      </c>
      <c r="G2392" s="11" t="s">
        <v>1089</v>
      </c>
    </row>
    <row r="2393" spans="1:7" x14ac:dyDescent="0.25">
      <c r="A2393" s="5">
        <v>2391</v>
      </c>
      <c r="B2393" s="11" t="s">
        <v>1099</v>
      </c>
      <c r="C2393" s="12" t="s">
        <v>13</v>
      </c>
      <c r="D2393" s="17">
        <v>41221</v>
      </c>
      <c r="E2393" s="17">
        <v>43048</v>
      </c>
      <c r="F2393" s="11" t="s">
        <v>10</v>
      </c>
      <c r="G2393" s="11" t="s">
        <v>5483</v>
      </c>
    </row>
    <row r="2394" spans="1:7" x14ac:dyDescent="0.25">
      <c r="A2394" s="5">
        <v>2392</v>
      </c>
      <c r="B2394" s="11" t="s">
        <v>1100</v>
      </c>
      <c r="C2394" s="12" t="s">
        <v>13</v>
      </c>
      <c r="D2394" s="17">
        <v>41221</v>
      </c>
      <c r="E2394" s="17">
        <v>43048</v>
      </c>
      <c r="F2394" s="11" t="s">
        <v>10</v>
      </c>
      <c r="G2394" s="11" t="s">
        <v>1089</v>
      </c>
    </row>
    <row r="2395" spans="1:7" x14ac:dyDescent="0.25">
      <c r="A2395" s="5">
        <v>2393</v>
      </c>
      <c r="B2395" s="11" t="s">
        <v>1101</v>
      </c>
      <c r="C2395" s="12" t="s">
        <v>13</v>
      </c>
      <c r="D2395" s="17">
        <v>41221</v>
      </c>
      <c r="E2395" s="17">
        <v>43048</v>
      </c>
      <c r="F2395" s="11" t="s">
        <v>10</v>
      </c>
      <c r="G2395" s="11" t="s">
        <v>5484</v>
      </c>
    </row>
    <row r="2396" spans="1:7" x14ac:dyDescent="0.25">
      <c r="A2396" s="5">
        <v>2394</v>
      </c>
      <c r="B2396" s="11" t="s">
        <v>1113</v>
      </c>
      <c r="C2396" s="12" t="s">
        <v>13</v>
      </c>
      <c r="D2396" s="17">
        <v>41225</v>
      </c>
      <c r="E2396" s="17">
        <v>43052</v>
      </c>
      <c r="F2396" s="11" t="s">
        <v>10</v>
      </c>
      <c r="G2396" s="11" t="s">
        <v>1117</v>
      </c>
    </row>
    <row r="2397" spans="1:7" x14ac:dyDescent="0.25">
      <c r="A2397" s="5">
        <v>2395</v>
      </c>
      <c r="B2397" s="11" t="s">
        <v>1114</v>
      </c>
      <c r="C2397" s="12" t="s">
        <v>13</v>
      </c>
      <c r="D2397" s="17">
        <v>41225</v>
      </c>
      <c r="E2397" s="17">
        <v>43052</v>
      </c>
      <c r="F2397" s="11" t="s">
        <v>10</v>
      </c>
      <c r="G2397" s="11" t="s">
        <v>5485</v>
      </c>
    </row>
    <row r="2398" spans="1:7" x14ac:dyDescent="0.25">
      <c r="A2398" s="5">
        <v>2396</v>
      </c>
      <c r="B2398" s="11" t="s">
        <v>1116</v>
      </c>
      <c r="C2398" s="12" t="s">
        <v>13</v>
      </c>
      <c r="D2398" s="17">
        <v>41225</v>
      </c>
      <c r="E2398" s="17">
        <v>43052</v>
      </c>
      <c r="F2398" s="11" t="s">
        <v>10</v>
      </c>
      <c r="G2398" s="11" t="s">
        <v>1120</v>
      </c>
    </row>
    <row r="2399" spans="1:7" x14ac:dyDescent="0.25">
      <c r="A2399" s="5">
        <v>2397</v>
      </c>
      <c r="B2399" s="11" t="s">
        <v>1129</v>
      </c>
      <c r="C2399" s="12" t="s">
        <v>13</v>
      </c>
      <c r="D2399" s="17">
        <v>41227</v>
      </c>
      <c r="E2399" s="17">
        <v>43054</v>
      </c>
      <c r="F2399" s="11" t="s">
        <v>10</v>
      </c>
      <c r="G2399" s="11" t="s">
        <v>745</v>
      </c>
    </row>
    <row r="2400" spans="1:7" x14ac:dyDescent="0.25">
      <c r="A2400" s="5">
        <v>2398</v>
      </c>
      <c r="B2400" s="11" t="s">
        <v>1130</v>
      </c>
      <c r="C2400" s="12" t="s">
        <v>13</v>
      </c>
      <c r="D2400" s="17">
        <v>41227</v>
      </c>
      <c r="E2400" s="17">
        <v>43054</v>
      </c>
      <c r="F2400" s="11" t="s">
        <v>10</v>
      </c>
      <c r="G2400" s="11" t="s">
        <v>1058</v>
      </c>
    </row>
    <row r="2401" spans="1:7" x14ac:dyDescent="0.25">
      <c r="A2401" s="5">
        <v>2399</v>
      </c>
      <c r="B2401" s="11" t="s">
        <v>1132</v>
      </c>
      <c r="C2401" s="12" t="s">
        <v>13</v>
      </c>
      <c r="D2401" s="17">
        <v>41227</v>
      </c>
      <c r="E2401" s="17">
        <v>43054</v>
      </c>
      <c r="F2401" s="11" t="s">
        <v>10</v>
      </c>
      <c r="G2401" s="11" t="s">
        <v>1139</v>
      </c>
    </row>
    <row r="2402" spans="1:7" x14ac:dyDescent="0.25">
      <c r="A2402" s="5">
        <v>2400</v>
      </c>
      <c r="B2402" s="11" t="s">
        <v>1133</v>
      </c>
      <c r="C2402" s="12" t="s">
        <v>13</v>
      </c>
      <c r="D2402" s="17">
        <v>41227</v>
      </c>
      <c r="E2402" s="17">
        <v>43054</v>
      </c>
      <c r="F2402" s="11" t="s">
        <v>10</v>
      </c>
      <c r="G2402" s="11" t="s">
        <v>1139</v>
      </c>
    </row>
    <row r="2403" spans="1:7" x14ac:dyDescent="0.25">
      <c r="A2403" s="5">
        <v>2401</v>
      </c>
      <c r="B2403" s="11" t="s">
        <v>1134</v>
      </c>
      <c r="C2403" s="12" t="s">
        <v>13</v>
      </c>
      <c r="D2403" s="17">
        <v>41227</v>
      </c>
      <c r="E2403" s="17">
        <v>43054</v>
      </c>
      <c r="F2403" s="11" t="s">
        <v>10</v>
      </c>
      <c r="G2403" s="11" t="s">
        <v>5418</v>
      </c>
    </row>
    <row r="2404" spans="1:7" x14ac:dyDescent="0.25">
      <c r="A2404" s="5">
        <v>2402</v>
      </c>
      <c r="B2404" s="11" t="s">
        <v>1135</v>
      </c>
      <c r="C2404" s="12" t="s">
        <v>13</v>
      </c>
      <c r="D2404" s="17">
        <v>41227</v>
      </c>
      <c r="E2404" s="17">
        <v>43054</v>
      </c>
      <c r="F2404" s="11" t="s">
        <v>10</v>
      </c>
      <c r="G2404" s="11" t="s">
        <v>745</v>
      </c>
    </row>
    <row r="2405" spans="1:7" x14ac:dyDescent="0.25">
      <c r="A2405" s="5">
        <v>2403</v>
      </c>
      <c r="B2405" s="11" t="s">
        <v>1155</v>
      </c>
      <c r="C2405" s="12" t="s">
        <v>13</v>
      </c>
      <c r="D2405" s="17">
        <v>41232</v>
      </c>
      <c r="E2405" s="17">
        <v>43059</v>
      </c>
      <c r="F2405" s="11" t="s">
        <v>10</v>
      </c>
      <c r="G2405" s="11" t="s">
        <v>5486</v>
      </c>
    </row>
    <row r="2406" spans="1:7" x14ac:dyDescent="0.25">
      <c r="A2406" s="5">
        <v>2404</v>
      </c>
      <c r="B2406" s="11" t="s">
        <v>1164</v>
      </c>
      <c r="C2406" s="12" t="s">
        <v>13</v>
      </c>
      <c r="D2406" s="17">
        <v>41234</v>
      </c>
      <c r="E2406" s="17">
        <v>43061</v>
      </c>
      <c r="F2406" s="11" t="s">
        <v>10</v>
      </c>
      <c r="G2406" s="11" t="s">
        <v>5487</v>
      </c>
    </row>
    <row r="2407" spans="1:7" x14ac:dyDescent="0.25">
      <c r="A2407" s="5">
        <v>2405</v>
      </c>
      <c r="B2407" s="11" t="s">
        <v>1165</v>
      </c>
      <c r="C2407" s="12" t="s">
        <v>13</v>
      </c>
      <c r="D2407" s="17">
        <v>41234</v>
      </c>
      <c r="E2407" s="17">
        <v>43061</v>
      </c>
      <c r="F2407" s="11" t="s">
        <v>10</v>
      </c>
      <c r="G2407" s="11" t="s">
        <v>1089</v>
      </c>
    </row>
    <row r="2408" spans="1:7" x14ac:dyDescent="0.25">
      <c r="A2408" s="5">
        <v>2406</v>
      </c>
      <c r="B2408" s="11" t="s">
        <v>1166</v>
      </c>
      <c r="C2408" s="12" t="s">
        <v>13</v>
      </c>
      <c r="D2408" s="17">
        <v>41234</v>
      </c>
      <c r="E2408" s="17">
        <v>43061</v>
      </c>
      <c r="F2408" s="11" t="s">
        <v>10</v>
      </c>
      <c r="G2408" s="11" t="s">
        <v>5488</v>
      </c>
    </row>
    <row r="2409" spans="1:7" x14ac:dyDescent="0.25">
      <c r="A2409" s="5">
        <v>2407</v>
      </c>
      <c r="B2409" s="11" t="s">
        <v>1172</v>
      </c>
      <c r="C2409" s="12" t="s">
        <v>13</v>
      </c>
      <c r="D2409" s="17">
        <v>41236</v>
      </c>
      <c r="E2409" s="17">
        <v>43063</v>
      </c>
      <c r="F2409" s="11" t="s">
        <v>10</v>
      </c>
      <c r="G2409" s="11" t="s">
        <v>1058</v>
      </c>
    </row>
    <row r="2410" spans="1:7" x14ac:dyDescent="0.25">
      <c r="A2410" s="5">
        <v>2408</v>
      </c>
      <c r="B2410" s="11" t="s">
        <v>1176</v>
      </c>
      <c r="C2410" s="12" t="s">
        <v>13</v>
      </c>
      <c r="D2410" s="17">
        <v>41239</v>
      </c>
      <c r="E2410" s="17">
        <v>43066</v>
      </c>
      <c r="F2410" s="11" t="s">
        <v>10</v>
      </c>
      <c r="G2410" s="11" t="s">
        <v>5489</v>
      </c>
    </row>
    <row r="2411" spans="1:7" x14ac:dyDescent="0.25">
      <c r="A2411" s="5">
        <v>2409</v>
      </c>
      <c r="B2411" s="11" t="s">
        <v>1177</v>
      </c>
      <c r="C2411" s="12" t="s">
        <v>13</v>
      </c>
      <c r="D2411" s="17">
        <v>41240</v>
      </c>
      <c r="E2411" s="17">
        <v>43067</v>
      </c>
      <c r="F2411" s="11" t="s">
        <v>10</v>
      </c>
      <c r="G2411" s="11" t="s">
        <v>5490</v>
      </c>
    </row>
    <row r="2412" spans="1:7" x14ac:dyDescent="0.25">
      <c r="A2412" s="5">
        <v>2410</v>
      </c>
      <c r="B2412" s="11" t="s">
        <v>1178</v>
      </c>
      <c r="C2412" s="12" t="s">
        <v>13</v>
      </c>
      <c r="D2412" s="17">
        <v>41240</v>
      </c>
      <c r="E2412" s="17">
        <v>43067</v>
      </c>
      <c r="F2412" s="11" t="s">
        <v>10</v>
      </c>
      <c r="G2412" s="11" t="s">
        <v>5490</v>
      </c>
    </row>
    <row r="2413" spans="1:7" x14ac:dyDescent="0.25">
      <c r="A2413" s="5">
        <v>2411</v>
      </c>
      <c r="B2413" s="11" t="s">
        <v>1183</v>
      </c>
      <c r="C2413" s="12" t="s">
        <v>13</v>
      </c>
      <c r="D2413" s="17">
        <v>41243</v>
      </c>
      <c r="E2413" s="17">
        <v>43070</v>
      </c>
      <c r="F2413" s="11" t="s">
        <v>10</v>
      </c>
      <c r="G2413" s="11" t="s">
        <v>5490</v>
      </c>
    </row>
    <row r="2414" spans="1:7" x14ac:dyDescent="0.25">
      <c r="A2414" s="5">
        <v>2412</v>
      </c>
      <c r="B2414" s="11" t="s">
        <v>1186</v>
      </c>
      <c r="C2414" s="12" t="s">
        <v>13</v>
      </c>
      <c r="D2414" s="17">
        <v>41246</v>
      </c>
      <c r="E2414" s="17">
        <v>43073</v>
      </c>
      <c r="F2414" s="11" t="s">
        <v>10</v>
      </c>
      <c r="G2414" s="11" t="s">
        <v>5491</v>
      </c>
    </row>
    <row r="2415" spans="1:7" x14ac:dyDescent="0.25">
      <c r="A2415" s="5">
        <v>2413</v>
      </c>
      <c r="B2415" s="11" t="s">
        <v>1187</v>
      </c>
      <c r="C2415" s="12" t="s">
        <v>13</v>
      </c>
      <c r="D2415" s="17">
        <v>41246</v>
      </c>
      <c r="E2415" s="17">
        <v>43073</v>
      </c>
      <c r="F2415" s="11" t="s">
        <v>10</v>
      </c>
      <c r="G2415" s="11" t="s">
        <v>5492</v>
      </c>
    </row>
    <row r="2416" spans="1:7" x14ac:dyDescent="0.25">
      <c r="A2416" s="5">
        <v>2414</v>
      </c>
      <c r="B2416" s="11" t="s">
        <v>1197</v>
      </c>
      <c r="C2416" s="12" t="s">
        <v>13</v>
      </c>
      <c r="D2416" s="17">
        <v>41249</v>
      </c>
      <c r="E2416" s="17">
        <v>43076</v>
      </c>
      <c r="F2416" s="11" t="s">
        <v>10</v>
      </c>
      <c r="G2416" s="11" t="s">
        <v>1201</v>
      </c>
    </row>
    <row r="2417" spans="1:7" x14ac:dyDescent="0.25">
      <c r="A2417" s="5">
        <v>2415</v>
      </c>
      <c r="B2417" s="11" t="s">
        <v>1214</v>
      </c>
      <c r="C2417" s="12" t="s">
        <v>13</v>
      </c>
      <c r="D2417" s="17">
        <v>41253</v>
      </c>
      <c r="E2417" s="17">
        <v>43080</v>
      </c>
      <c r="F2417" s="11" t="s">
        <v>10</v>
      </c>
      <c r="G2417" s="11" t="s">
        <v>833</v>
      </c>
    </row>
    <row r="2418" spans="1:7" x14ac:dyDescent="0.25">
      <c r="A2418" s="5">
        <v>2416</v>
      </c>
      <c r="B2418" s="11" t="s">
        <v>1220</v>
      </c>
      <c r="C2418" s="12" t="s">
        <v>13</v>
      </c>
      <c r="D2418" s="17">
        <v>41254</v>
      </c>
      <c r="E2418" s="17">
        <v>43081</v>
      </c>
      <c r="F2418" s="11" t="s">
        <v>10</v>
      </c>
      <c r="G2418" s="11" t="s">
        <v>5493</v>
      </c>
    </row>
    <row r="2419" spans="1:7" x14ac:dyDescent="0.25">
      <c r="A2419" s="5">
        <v>2417</v>
      </c>
      <c r="B2419" s="11" t="s">
        <v>1231</v>
      </c>
      <c r="C2419" s="12" t="s">
        <v>13</v>
      </c>
      <c r="D2419" s="17">
        <v>41256</v>
      </c>
      <c r="E2419" s="17">
        <v>43083</v>
      </c>
      <c r="F2419" s="11" t="s">
        <v>10</v>
      </c>
      <c r="G2419" s="11" t="s">
        <v>5493</v>
      </c>
    </row>
    <row r="2420" spans="1:7" x14ac:dyDescent="0.25">
      <c r="A2420" s="5">
        <v>2418</v>
      </c>
      <c r="B2420" s="11" t="s">
        <v>1233</v>
      </c>
      <c r="C2420" s="12" t="s">
        <v>13</v>
      </c>
      <c r="D2420" s="17">
        <v>41257</v>
      </c>
      <c r="E2420" s="17">
        <v>43084</v>
      </c>
      <c r="F2420" s="11" t="s">
        <v>10</v>
      </c>
      <c r="G2420" s="11" t="s">
        <v>1234</v>
      </c>
    </row>
    <row r="2421" spans="1:7" x14ac:dyDescent="0.25">
      <c r="A2421" s="5">
        <v>2419</v>
      </c>
      <c r="B2421" s="11" t="s">
        <v>1236</v>
      </c>
      <c r="C2421" s="12" t="s">
        <v>13</v>
      </c>
      <c r="D2421" s="17">
        <v>41260</v>
      </c>
      <c r="E2421" s="17">
        <v>43087</v>
      </c>
      <c r="F2421" s="11" t="s">
        <v>10</v>
      </c>
      <c r="G2421" s="11" t="s">
        <v>5494</v>
      </c>
    </row>
    <row r="2422" spans="1:7" x14ac:dyDescent="0.25">
      <c r="A2422" s="5">
        <v>2420</v>
      </c>
      <c r="B2422" s="11" t="s">
        <v>1237</v>
      </c>
      <c r="C2422" s="12" t="s">
        <v>13</v>
      </c>
      <c r="D2422" s="17">
        <v>41260</v>
      </c>
      <c r="E2422" s="17">
        <v>43087</v>
      </c>
      <c r="F2422" s="11" t="s">
        <v>10</v>
      </c>
      <c r="G2422" s="11" t="s">
        <v>745</v>
      </c>
    </row>
    <row r="2423" spans="1:7" x14ac:dyDescent="0.25">
      <c r="A2423" s="5">
        <v>2421</v>
      </c>
      <c r="B2423" s="11" t="s">
        <v>1243</v>
      </c>
      <c r="C2423" s="12" t="s">
        <v>13</v>
      </c>
      <c r="D2423" s="17">
        <v>41263</v>
      </c>
      <c r="E2423" s="17">
        <v>43090</v>
      </c>
      <c r="F2423" s="11" t="s">
        <v>10</v>
      </c>
      <c r="G2423" s="11" t="s">
        <v>1190</v>
      </c>
    </row>
    <row r="2424" spans="1:7" x14ac:dyDescent="0.25">
      <c r="A2424" s="5">
        <v>2422</v>
      </c>
      <c r="B2424" s="11" t="s">
        <v>1247</v>
      </c>
      <c r="C2424" s="12" t="s">
        <v>13</v>
      </c>
      <c r="D2424" s="17">
        <v>41269</v>
      </c>
      <c r="E2424" s="17">
        <v>43096</v>
      </c>
      <c r="F2424" s="11" t="s">
        <v>10</v>
      </c>
      <c r="G2424" s="11" t="s">
        <v>5495</v>
      </c>
    </row>
    <row r="2425" spans="1:7" x14ac:dyDescent="0.25">
      <c r="A2425" s="5">
        <v>2423</v>
      </c>
      <c r="B2425" s="11" t="s">
        <v>1248</v>
      </c>
      <c r="C2425" s="12" t="s">
        <v>13</v>
      </c>
      <c r="D2425" s="17">
        <v>41269</v>
      </c>
      <c r="E2425" s="17">
        <v>43096</v>
      </c>
      <c r="F2425" s="11" t="s">
        <v>10</v>
      </c>
      <c r="G2425" s="11" t="s">
        <v>5496</v>
      </c>
    </row>
    <row r="2426" spans="1:7" x14ac:dyDescent="0.25">
      <c r="A2426" s="5">
        <v>2424</v>
      </c>
      <c r="B2426" s="11" t="s">
        <v>1249</v>
      </c>
      <c r="C2426" s="12" t="s">
        <v>13</v>
      </c>
      <c r="D2426" s="17">
        <v>41269</v>
      </c>
      <c r="E2426" s="17">
        <v>43096</v>
      </c>
      <c r="F2426" s="11" t="s">
        <v>10</v>
      </c>
      <c r="G2426" s="11" t="s">
        <v>5497</v>
      </c>
    </row>
    <row r="2427" spans="1:7" x14ac:dyDescent="0.25">
      <c r="A2427" s="5">
        <v>2425</v>
      </c>
      <c r="B2427" s="11" t="s">
        <v>1251</v>
      </c>
      <c r="C2427" s="12" t="s">
        <v>13</v>
      </c>
      <c r="D2427" s="17">
        <v>41271</v>
      </c>
      <c r="E2427" s="17">
        <v>43098</v>
      </c>
      <c r="F2427" s="11" t="s">
        <v>10</v>
      </c>
      <c r="G2427" s="11" t="s">
        <v>1252</v>
      </c>
    </row>
    <row r="2428" spans="1:7" x14ac:dyDescent="0.25">
      <c r="A2428" s="5">
        <v>2426</v>
      </c>
      <c r="B2428" s="11" t="s">
        <v>1261</v>
      </c>
      <c r="C2428" s="12" t="s">
        <v>13</v>
      </c>
      <c r="D2428" s="17">
        <v>41281</v>
      </c>
      <c r="E2428" s="17">
        <v>43108</v>
      </c>
      <c r="F2428" s="11" t="s">
        <v>10</v>
      </c>
      <c r="G2428" s="11" t="s">
        <v>1264</v>
      </c>
    </row>
    <row r="2429" spans="1:7" x14ac:dyDescent="0.25">
      <c r="A2429" s="5">
        <v>2427</v>
      </c>
      <c r="B2429" s="11" t="s">
        <v>1262</v>
      </c>
      <c r="C2429" s="12" t="s">
        <v>13</v>
      </c>
      <c r="D2429" s="17">
        <v>41281</v>
      </c>
      <c r="E2429" s="17">
        <v>43108</v>
      </c>
      <c r="F2429" s="11" t="s">
        <v>10</v>
      </c>
      <c r="G2429" s="11" t="s">
        <v>5498</v>
      </c>
    </row>
    <row r="2430" spans="1:7" x14ac:dyDescent="0.25">
      <c r="A2430" s="5">
        <v>2428</v>
      </c>
      <c r="B2430" s="11" t="s">
        <v>1263</v>
      </c>
      <c r="C2430" s="12" t="s">
        <v>13</v>
      </c>
      <c r="D2430" s="17">
        <v>41281</v>
      </c>
      <c r="E2430" s="17">
        <v>43108</v>
      </c>
      <c r="F2430" s="11" t="s">
        <v>10</v>
      </c>
      <c r="G2430" s="11" t="s">
        <v>534</v>
      </c>
    </row>
    <row r="2431" spans="1:7" x14ac:dyDescent="0.25">
      <c r="A2431" s="5">
        <v>2429</v>
      </c>
      <c r="B2431" s="11" t="s">
        <v>1275</v>
      </c>
      <c r="C2431" s="12" t="s">
        <v>13</v>
      </c>
      <c r="D2431" s="17">
        <v>41290</v>
      </c>
      <c r="E2431" s="17">
        <v>43117</v>
      </c>
      <c r="F2431" s="11" t="s">
        <v>10</v>
      </c>
      <c r="G2431" s="11" t="s">
        <v>1276</v>
      </c>
    </row>
    <row r="2432" spans="1:7" x14ac:dyDescent="0.25">
      <c r="A2432" s="5">
        <v>2430</v>
      </c>
      <c r="B2432" s="11" t="s">
        <v>1283</v>
      </c>
      <c r="C2432" s="12" t="s">
        <v>13</v>
      </c>
      <c r="D2432" s="17">
        <v>41296</v>
      </c>
      <c r="E2432" s="17">
        <v>43123</v>
      </c>
      <c r="F2432" s="11" t="s">
        <v>10</v>
      </c>
      <c r="G2432" s="11" t="s">
        <v>929</v>
      </c>
    </row>
    <row r="2433" spans="1:7" x14ac:dyDescent="0.25">
      <c r="A2433" s="5">
        <v>2431</v>
      </c>
      <c r="B2433" s="11" t="s">
        <v>1284</v>
      </c>
      <c r="C2433" s="12" t="s">
        <v>13</v>
      </c>
      <c r="D2433" s="17">
        <v>41297</v>
      </c>
      <c r="E2433" s="17">
        <v>43124</v>
      </c>
      <c r="F2433" s="11" t="s">
        <v>10</v>
      </c>
      <c r="G2433" s="11" t="s">
        <v>5499</v>
      </c>
    </row>
    <row r="2434" spans="1:7" x14ac:dyDescent="0.25">
      <c r="A2434" s="5">
        <v>2432</v>
      </c>
      <c r="B2434" s="11" t="s">
        <v>1298</v>
      </c>
      <c r="C2434" s="12" t="s">
        <v>13</v>
      </c>
      <c r="D2434" s="17">
        <v>41305</v>
      </c>
      <c r="E2434" s="17">
        <v>43132</v>
      </c>
      <c r="F2434" s="11" t="s">
        <v>10</v>
      </c>
      <c r="G2434" s="11" t="s">
        <v>5499</v>
      </c>
    </row>
    <row r="2435" spans="1:7" x14ac:dyDescent="0.25">
      <c r="A2435" s="5">
        <v>2433</v>
      </c>
      <c r="B2435" s="11" t="s">
        <v>1300</v>
      </c>
      <c r="C2435" s="12" t="s">
        <v>13</v>
      </c>
      <c r="D2435" s="17">
        <v>41306</v>
      </c>
      <c r="E2435" s="17">
        <v>43133</v>
      </c>
      <c r="F2435" s="11" t="s">
        <v>10</v>
      </c>
      <c r="G2435" s="11" t="s">
        <v>1304</v>
      </c>
    </row>
    <row r="2436" spans="1:7" x14ac:dyDescent="0.25">
      <c r="A2436" s="5">
        <v>2434</v>
      </c>
      <c r="B2436" s="11" t="s">
        <v>1301</v>
      </c>
      <c r="C2436" s="12" t="s">
        <v>13</v>
      </c>
      <c r="D2436" s="17">
        <v>41306</v>
      </c>
      <c r="E2436" s="17">
        <v>43133</v>
      </c>
      <c r="F2436" s="11" t="s">
        <v>10</v>
      </c>
      <c r="G2436" s="11" t="s">
        <v>745</v>
      </c>
    </row>
    <row r="2437" spans="1:7" x14ac:dyDescent="0.25">
      <c r="A2437" s="5">
        <v>2435</v>
      </c>
      <c r="B2437" s="11" t="s">
        <v>1307</v>
      </c>
      <c r="C2437" s="12" t="s">
        <v>13</v>
      </c>
      <c r="D2437" s="17">
        <v>41310</v>
      </c>
      <c r="E2437" s="17">
        <v>43137</v>
      </c>
      <c r="F2437" s="11" t="s">
        <v>10</v>
      </c>
      <c r="G2437" s="11" t="s">
        <v>1309</v>
      </c>
    </row>
    <row r="2438" spans="1:7" x14ac:dyDescent="0.25">
      <c r="A2438" s="5">
        <v>2436</v>
      </c>
      <c r="B2438" s="11" t="s">
        <v>1310</v>
      </c>
      <c r="C2438" s="12" t="s">
        <v>13</v>
      </c>
      <c r="D2438" s="17">
        <v>41311</v>
      </c>
      <c r="E2438" s="17">
        <v>43138</v>
      </c>
      <c r="F2438" s="11" t="s">
        <v>10</v>
      </c>
      <c r="G2438" s="11" t="s">
        <v>1316</v>
      </c>
    </row>
    <row r="2439" spans="1:7" x14ac:dyDescent="0.25">
      <c r="A2439" s="5">
        <v>2437</v>
      </c>
      <c r="B2439" s="11" t="s">
        <v>1311</v>
      </c>
      <c r="C2439" s="12" t="s">
        <v>13</v>
      </c>
      <c r="D2439" s="17">
        <v>41311</v>
      </c>
      <c r="E2439" s="17">
        <v>43138</v>
      </c>
      <c r="F2439" s="11" t="s">
        <v>10</v>
      </c>
      <c r="G2439" s="11" t="s">
        <v>5500</v>
      </c>
    </row>
    <row r="2440" spans="1:7" x14ac:dyDescent="0.25">
      <c r="A2440" s="5">
        <v>2438</v>
      </c>
      <c r="B2440" s="11" t="s">
        <v>1312</v>
      </c>
      <c r="C2440" s="12" t="s">
        <v>13</v>
      </c>
      <c r="D2440" s="17">
        <v>41311</v>
      </c>
      <c r="E2440" s="17">
        <v>43138</v>
      </c>
      <c r="F2440" s="11" t="s">
        <v>10</v>
      </c>
      <c r="G2440" s="11" t="s">
        <v>5501</v>
      </c>
    </row>
    <row r="2441" spans="1:7" x14ac:dyDescent="0.25">
      <c r="A2441" s="5">
        <v>2439</v>
      </c>
      <c r="B2441" s="11" t="s">
        <v>1330</v>
      </c>
      <c r="C2441" s="12" t="s">
        <v>13</v>
      </c>
      <c r="D2441" s="17">
        <v>41320</v>
      </c>
      <c r="E2441" s="17">
        <v>43147</v>
      </c>
      <c r="F2441" s="11" t="s">
        <v>10</v>
      </c>
      <c r="G2441" s="11" t="s">
        <v>5502</v>
      </c>
    </row>
    <row r="2442" spans="1:7" x14ac:dyDescent="0.25">
      <c r="A2442" s="5">
        <v>2440</v>
      </c>
      <c r="B2442" s="11" t="s">
        <v>1331</v>
      </c>
      <c r="C2442" s="12" t="s">
        <v>13</v>
      </c>
      <c r="D2442" s="17">
        <v>41320</v>
      </c>
      <c r="E2442" s="17">
        <v>43147</v>
      </c>
      <c r="F2442" s="11" t="s">
        <v>10</v>
      </c>
      <c r="G2442" s="11" t="s">
        <v>534</v>
      </c>
    </row>
    <row r="2443" spans="1:7" x14ac:dyDescent="0.25">
      <c r="A2443" s="5">
        <v>2441</v>
      </c>
      <c r="B2443" s="11" t="s">
        <v>1332</v>
      </c>
      <c r="C2443" s="12" t="s">
        <v>13</v>
      </c>
      <c r="D2443" s="17">
        <v>41320</v>
      </c>
      <c r="E2443" s="17">
        <v>43147</v>
      </c>
      <c r="F2443" s="11" t="s">
        <v>10</v>
      </c>
      <c r="G2443" s="11" t="s">
        <v>745</v>
      </c>
    </row>
    <row r="2444" spans="1:7" x14ac:dyDescent="0.25">
      <c r="A2444" s="5">
        <v>2442</v>
      </c>
      <c r="B2444" s="11" t="s">
        <v>1341</v>
      </c>
      <c r="C2444" s="12" t="s">
        <v>13</v>
      </c>
      <c r="D2444" s="17">
        <v>41323</v>
      </c>
      <c r="E2444" s="17">
        <v>43150</v>
      </c>
      <c r="F2444" s="11" t="s">
        <v>10</v>
      </c>
      <c r="G2444" s="11" t="s">
        <v>1344</v>
      </c>
    </row>
    <row r="2445" spans="1:7" x14ac:dyDescent="0.25">
      <c r="A2445" s="5">
        <v>2443</v>
      </c>
      <c r="B2445" s="11" t="s">
        <v>1342</v>
      </c>
      <c r="C2445" s="12" t="s">
        <v>13</v>
      </c>
      <c r="D2445" s="17">
        <v>41323</v>
      </c>
      <c r="E2445" s="17">
        <v>43150</v>
      </c>
      <c r="F2445" s="11" t="s">
        <v>10</v>
      </c>
      <c r="G2445" s="11" t="s">
        <v>5500</v>
      </c>
    </row>
    <row r="2446" spans="1:7" x14ac:dyDescent="0.25">
      <c r="A2446" s="5">
        <v>2444</v>
      </c>
      <c r="B2446" s="11" t="s">
        <v>1353</v>
      </c>
      <c r="C2446" s="12" t="s">
        <v>13</v>
      </c>
      <c r="D2446" s="17">
        <v>41325</v>
      </c>
      <c r="E2446" s="17">
        <v>43152</v>
      </c>
      <c r="F2446" s="11" t="s">
        <v>10</v>
      </c>
      <c r="G2446" s="11" t="s">
        <v>5503</v>
      </c>
    </row>
    <row r="2447" spans="1:7" x14ac:dyDescent="0.25">
      <c r="A2447" s="5">
        <v>2445</v>
      </c>
      <c r="B2447" s="11" t="s">
        <v>1354</v>
      </c>
      <c r="C2447" s="12" t="s">
        <v>13</v>
      </c>
      <c r="D2447" s="17">
        <v>41325</v>
      </c>
      <c r="E2447" s="17">
        <v>43152</v>
      </c>
      <c r="F2447" s="11" t="s">
        <v>10</v>
      </c>
      <c r="G2447" s="11" t="s">
        <v>5504</v>
      </c>
    </row>
    <row r="2448" spans="1:7" x14ac:dyDescent="0.25">
      <c r="A2448" s="5">
        <v>2446</v>
      </c>
      <c r="B2448" s="11" t="s">
        <v>1361</v>
      </c>
      <c r="C2448" s="12" t="s">
        <v>13</v>
      </c>
      <c r="D2448" s="17">
        <v>41326</v>
      </c>
      <c r="E2448" s="17">
        <v>43153</v>
      </c>
      <c r="F2448" s="11" t="s">
        <v>10</v>
      </c>
      <c r="G2448" s="11" t="s">
        <v>5502</v>
      </c>
    </row>
    <row r="2449" spans="1:7" x14ac:dyDescent="0.25">
      <c r="A2449" s="5">
        <v>2447</v>
      </c>
      <c r="B2449" s="11" t="s">
        <v>1362</v>
      </c>
      <c r="C2449" s="12" t="s">
        <v>13</v>
      </c>
      <c r="D2449" s="17">
        <v>41326</v>
      </c>
      <c r="E2449" s="17">
        <v>43153</v>
      </c>
      <c r="F2449" s="11" t="s">
        <v>10</v>
      </c>
      <c r="G2449" s="11" t="s">
        <v>745</v>
      </c>
    </row>
    <row r="2450" spans="1:7" x14ac:dyDescent="0.25">
      <c r="A2450" s="5">
        <v>2448</v>
      </c>
      <c r="B2450" s="11" t="s">
        <v>1365</v>
      </c>
      <c r="C2450" s="12" t="s">
        <v>13</v>
      </c>
      <c r="D2450" s="17">
        <v>41327</v>
      </c>
      <c r="E2450" s="17">
        <v>43154</v>
      </c>
      <c r="F2450" s="11" t="s">
        <v>10</v>
      </c>
      <c r="G2450" s="11" t="s">
        <v>5505</v>
      </c>
    </row>
    <row r="2451" spans="1:7" x14ac:dyDescent="0.25">
      <c r="A2451" s="5">
        <v>2449</v>
      </c>
      <c r="B2451" s="11" t="s">
        <v>1370</v>
      </c>
      <c r="C2451" s="12" t="s">
        <v>13</v>
      </c>
      <c r="D2451" s="17">
        <v>41330</v>
      </c>
      <c r="E2451" s="17">
        <v>43157</v>
      </c>
      <c r="F2451" s="11" t="s">
        <v>10</v>
      </c>
      <c r="G2451" s="11" t="s">
        <v>1372</v>
      </c>
    </row>
    <row r="2452" spans="1:7" x14ac:dyDescent="0.25">
      <c r="A2452" s="5">
        <v>2450</v>
      </c>
      <c r="B2452" s="11" t="s">
        <v>1371</v>
      </c>
      <c r="C2452" s="12" t="s">
        <v>13</v>
      </c>
      <c r="D2452" s="17">
        <v>41330</v>
      </c>
      <c r="E2452" s="17">
        <v>43157</v>
      </c>
      <c r="F2452" s="11" t="s">
        <v>10</v>
      </c>
      <c r="G2452" s="11" t="s">
        <v>5506</v>
      </c>
    </row>
    <row r="2453" spans="1:7" x14ac:dyDescent="0.25">
      <c r="A2453" s="5">
        <v>2451</v>
      </c>
      <c r="B2453" s="11" t="s">
        <v>1375</v>
      </c>
      <c r="C2453" s="12" t="s">
        <v>13</v>
      </c>
      <c r="D2453" s="17">
        <v>41332</v>
      </c>
      <c r="E2453" s="17">
        <v>43159</v>
      </c>
      <c r="F2453" s="11" t="s">
        <v>10</v>
      </c>
      <c r="G2453" s="11" t="s">
        <v>5505</v>
      </c>
    </row>
    <row r="2454" spans="1:7" x14ac:dyDescent="0.25">
      <c r="A2454" s="5">
        <v>2452</v>
      </c>
      <c r="B2454" s="11" t="s">
        <v>1376</v>
      </c>
      <c r="C2454" s="12" t="s">
        <v>13</v>
      </c>
      <c r="D2454" s="17">
        <v>41332</v>
      </c>
      <c r="E2454" s="17">
        <v>43159</v>
      </c>
      <c r="F2454" s="11" t="s">
        <v>10</v>
      </c>
      <c r="G2454" s="11" t="s">
        <v>1377</v>
      </c>
    </row>
    <row r="2455" spans="1:7" x14ac:dyDescent="0.25">
      <c r="A2455" s="5">
        <v>2453</v>
      </c>
      <c r="B2455" s="11" t="s">
        <v>1381</v>
      </c>
      <c r="C2455" s="12" t="s">
        <v>13</v>
      </c>
      <c r="D2455" s="17">
        <v>41334</v>
      </c>
      <c r="E2455" s="17">
        <v>43161</v>
      </c>
      <c r="F2455" s="11" t="s">
        <v>10</v>
      </c>
      <c r="G2455" s="11" t="s">
        <v>5505</v>
      </c>
    </row>
    <row r="2456" spans="1:7" x14ac:dyDescent="0.25">
      <c r="A2456" s="5">
        <v>2454</v>
      </c>
      <c r="B2456" s="11" t="s">
        <v>1385</v>
      </c>
      <c r="C2456" s="12" t="s">
        <v>13</v>
      </c>
      <c r="D2456" s="17">
        <v>41337</v>
      </c>
      <c r="E2456" s="17">
        <v>43164</v>
      </c>
      <c r="F2456" s="11" t="s">
        <v>10</v>
      </c>
      <c r="G2456" s="11" t="s">
        <v>5507</v>
      </c>
    </row>
    <row r="2457" spans="1:7" x14ac:dyDescent="0.25">
      <c r="A2457" s="5">
        <v>2455</v>
      </c>
      <c r="B2457" s="11" t="s">
        <v>1387</v>
      </c>
      <c r="C2457" s="12" t="s">
        <v>13</v>
      </c>
      <c r="D2457" s="17">
        <v>41338</v>
      </c>
      <c r="E2457" s="17">
        <v>43165</v>
      </c>
      <c r="F2457" s="11" t="s">
        <v>10</v>
      </c>
      <c r="G2457" s="11" t="s">
        <v>1389</v>
      </c>
    </row>
    <row r="2458" spans="1:7" x14ac:dyDescent="0.25">
      <c r="A2458" s="5">
        <v>2456</v>
      </c>
      <c r="B2458" s="11" t="s">
        <v>1399</v>
      </c>
      <c r="C2458" s="12" t="s">
        <v>13</v>
      </c>
      <c r="D2458" s="17">
        <v>41341</v>
      </c>
      <c r="E2458" s="17">
        <v>43168</v>
      </c>
      <c r="F2458" s="11" t="s">
        <v>10</v>
      </c>
      <c r="G2458" s="11" t="s">
        <v>929</v>
      </c>
    </row>
    <row r="2459" spans="1:7" x14ac:dyDescent="0.25">
      <c r="A2459" s="5">
        <v>2457</v>
      </c>
      <c r="B2459" s="11" t="s">
        <v>1400</v>
      </c>
      <c r="C2459" s="12" t="s">
        <v>13</v>
      </c>
      <c r="D2459" s="17">
        <v>41341</v>
      </c>
      <c r="E2459" s="17">
        <v>43168</v>
      </c>
      <c r="F2459" s="11" t="s">
        <v>10</v>
      </c>
      <c r="G2459" s="11" t="s">
        <v>1000</v>
      </c>
    </row>
    <row r="2460" spans="1:7" x14ac:dyDescent="0.25">
      <c r="A2460" s="5">
        <v>2458</v>
      </c>
      <c r="B2460" s="11" t="s">
        <v>1401</v>
      </c>
      <c r="C2460" s="12" t="s">
        <v>13</v>
      </c>
      <c r="D2460" s="17">
        <v>41345</v>
      </c>
      <c r="E2460" s="17">
        <v>43172</v>
      </c>
      <c r="F2460" s="11" t="s">
        <v>10</v>
      </c>
      <c r="G2460" s="11" t="s">
        <v>1403</v>
      </c>
    </row>
    <row r="2461" spans="1:7" x14ac:dyDescent="0.25">
      <c r="A2461" s="5">
        <v>2459</v>
      </c>
      <c r="B2461" s="11" t="s">
        <v>1411</v>
      </c>
      <c r="C2461" s="12" t="s">
        <v>13</v>
      </c>
      <c r="D2461" s="17">
        <v>41352</v>
      </c>
      <c r="E2461" s="17">
        <v>43179</v>
      </c>
      <c r="F2461" s="11" t="s">
        <v>10</v>
      </c>
      <c r="G2461" s="11" t="s">
        <v>1276</v>
      </c>
    </row>
    <row r="2462" spans="1:7" x14ac:dyDescent="0.25">
      <c r="A2462" s="5">
        <v>2460</v>
      </c>
      <c r="B2462" s="11" t="s">
        <v>1425</v>
      </c>
      <c r="C2462" s="12" t="s">
        <v>13</v>
      </c>
      <c r="D2462" s="17">
        <v>41359</v>
      </c>
      <c r="E2462" s="17">
        <v>43186</v>
      </c>
      <c r="F2462" s="11" t="s">
        <v>10</v>
      </c>
      <c r="G2462" s="11" t="s">
        <v>929</v>
      </c>
    </row>
    <row r="2463" spans="1:7" x14ac:dyDescent="0.25">
      <c r="A2463" s="5">
        <v>2461</v>
      </c>
      <c r="B2463" s="11" t="s">
        <v>1445</v>
      </c>
      <c r="C2463" s="12" t="s">
        <v>13</v>
      </c>
      <c r="D2463" s="17">
        <v>41368</v>
      </c>
      <c r="E2463" s="17">
        <v>43195</v>
      </c>
      <c r="F2463" s="11" t="s">
        <v>10</v>
      </c>
      <c r="G2463" s="11" t="s">
        <v>929</v>
      </c>
    </row>
    <row r="2464" spans="1:7" x14ac:dyDescent="0.25">
      <c r="A2464" s="5">
        <v>2462</v>
      </c>
      <c r="B2464" s="11" t="s">
        <v>1446</v>
      </c>
      <c r="C2464" s="12" t="s">
        <v>13</v>
      </c>
      <c r="D2464" s="17">
        <v>41368</v>
      </c>
      <c r="E2464" s="17">
        <v>43195</v>
      </c>
      <c r="F2464" s="11" t="s">
        <v>10</v>
      </c>
      <c r="G2464" s="11" t="s">
        <v>534</v>
      </c>
    </row>
    <row r="2465" spans="1:7" x14ac:dyDescent="0.25">
      <c r="A2465" s="5">
        <v>2463</v>
      </c>
      <c r="B2465" s="11" t="s">
        <v>1447</v>
      </c>
      <c r="C2465" s="12" t="s">
        <v>13</v>
      </c>
      <c r="D2465" s="17">
        <v>41368</v>
      </c>
      <c r="E2465" s="17">
        <v>43195</v>
      </c>
      <c r="F2465" s="11" t="s">
        <v>10</v>
      </c>
      <c r="G2465" s="11" t="s">
        <v>5508</v>
      </c>
    </row>
    <row r="2466" spans="1:7" x14ac:dyDescent="0.25">
      <c r="A2466" s="5">
        <v>2464</v>
      </c>
      <c r="B2466" s="11" t="s">
        <v>1452</v>
      </c>
      <c r="C2466" s="12" t="s">
        <v>13</v>
      </c>
      <c r="D2466" s="17">
        <v>41372</v>
      </c>
      <c r="E2466" s="17">
        <v>43199</v>
      </c>
      <c r="F2466" s="11" t="s">
        <v>10</v>
      </c>
      <c r="G2466" s="11" t="s">
        <v>1457</v>
      </c>
    </row>
    <row r="2467" spans="1:7" x14ac:dyDescent="0.25">
      <c r="A2467" s="5">
        <v>2465</v>
      </c>
      <c r="B2467" s="11" t="s">
        <v>1453</v>
      </c>
      <c r="C2467" s="12" t="s">
        <v>13</v>
      </c>
      <c r="D2467" s="17">
        <v>41372</v>
      </c>
      <c r="E2467" s="17">
        <v>43199</v>
      </c>
      <c r="F2467" s="11" t="s">
        <v>10</v>
      </c>
      <c r="G2467" s="11" t="s">
        <v>929</v>
      </c>
    </row>
    <row r="2468" spans="1:7" x14ac:dyDescent="0.25">
      <c r="A2468" s="5">
        <v>2466</v>
      </c>
      <c r="B2468" s="11" t="s">
        <v>1458</v>
      </c>
      <c r="C2468" s="12" t="s">
        <v>13</v>
      </c>
      <c r="D2468" s="17">
        <v>41373</v>
      </c>
      <c r="E2468" s="17">
        <v>43200</v>
      </c>
      <c r="F2468" s="11" t="s">
        <v>10</v>
      </c>
      <c r="G2468" s="11" t="s">
        <v>1457</v>
      </c>
    </row>
    <row r="2469" spans="1:7" x14ac:dyDescent="0.25">
      <c r="A2469" s="5">
        <v>2467</v>
      </c>
      <c r="B2469" s="11" t="s">
        <v>1462</v>
      </c>
      <c r="C2469" s="12" t="s">
        <v>13</v>
      </c>
      <c r="D2469" s="17">
        <v>41375</v>
      </c>
      <c r="E2469" s="17">
        <v>43202</v>
      </c>
      <c r="F2469" s="11" t="s">
        <v>10</v>
      </c>
      <c r="G2469" s="11" t="s">
        <v>5509</v>
      </c>
    </row>
    <row r="2470" spans="1:7" x14ac:dyDescent="0.25">
      <c r="A2470" s="5">
        <v>2468</v>
      </c>
      <c r="B2470" s="11" t="s">
        <v>1463</v>
      </c>
      <c r="C2470" s="12" t="s">
        <v>13</v>
      </c>
      <c r="D2470" s="17">
        <v>41375</v>
      </c>
      <c r="E2470" s="17">
        <v>43202</v>
      </c>
      <c r="F2470" s="11" t="s">
        <v>10</v>
      </c>
      <c r="G2470" s="11" t="s">
        <v>1467</v>
      </c>
    </row>
    <row r="2471" spans="1:7" x14ac:dyDescent="0.25">
      <c r="A2471" s="5">
        <v>2469</v>
      </c>
      <c r="B2471" s="11" t="s">
        <v>1464</v>
      </c>
      <c r="C2471" s="12" t="s">
        <v>13</v>
      </c>
      <c r="D2471" s="17">
        <v>41375</v>
      </c>
      <c r="E2471" s="17">
        <v>43202</v>
      </c>
      <c r="F2471" s="11" t="s">
        <v>10</v>
      </c>
      <c r="G2471" s="11" t="s">
        <v>929</v>
      </c>
    </row>
    <row r="2472" spans="1:7" x14ac:dyDescent="0.25">
      <c r="A2472" s="5">
        <v>2470</v>
      </c>
      <c r="B2472" s="11" t="s">
        <v>1465</v>
      </c>
      <c r="C2472" s="12" t="s">
        <v>13</v>
      </c>
      <c r="D2472" s="17">
        <v>41375</v>
      </c>
      <c r="E2472" s="17">
        <v>43202</v>
      </c>
      <c r="F2472" s="11" t="s">
        <v>10</v>
      </c>
      <c r="G2472" s="11" t="s">
        <v>5503</v>
      </c>
    </row>
    <row r="2473" spans="1:7" x14ac:dyDescent="0.25">
      <c r="A2473" s="5">
        <v>2471</v>
      </c>
      <c r="B2473" s="11" t="s">
        <v>1477</v>
      </c>
      <c r="C2473" s="12" t="s">
        <v>13</v>
      </c>
      <c r="D2473" s="17">
        <v>41379</v>
      </c>
      <c r="E2473" s="17">
        <v>43206</v>
      </c>
      <c r="F2473" s="11" t="s">
        <v>10</v>
      </c>
      <c r="G2473" s="11" t="s">
        <v>1372</v>
      </c>
    </row>
    <row r="2474" spans="1:7" x14ac:dyDescent="0.25">
      <c r="A2474" s="5">
        <v>2472</v>
      </c>
      <c r="B2474" s="11" t="s">
        <v>1488</v>
      </c>
      <c r="C2474" s="12" t="s">
        <v>13</v>
      </c>
      <c r="D2474" s="17">
        <v>41382</v>
      </c>
      <c r="E2474" s="17">
        <v>43209</v>
      </c>
      <c r="F2474" s="11" t="s">
        <v>10</v>
      </c>
      <c r="G2474" s="11" t="s">
        <v>1490</v>
      </c>
    </row>
    <row r="2475" spans="1:7" x14ac:dyDescent="0.25">
      <c r="A2475" s="5">
        <v>2473</v>
      </c>
      <c r="B2475" s="11" t="s">
        <v>1489</v>
      </c>
      <c r="C2475" s="12" t="s">
        <v>13</v>
      </c>
      <c r="D2475" s="17">
        <v>41382</v>
      </c>
      <c r="E2475" s="17">
        <v>43209</v>
      </c>
      <c r="F2475" s="11" t="s">
        <v>10</v>
      </c>
      <c r="G2475" s="11" t="s">
        <v>5510</v>
      </c>
    </row>
    <row r="2476" spans="1:7" x14ac:dyDescent="0.25">
      <c r="A2476" s="5">
        <v>2474</v>
      </c>
      <c r="B2476" s="11" t="s">
        <v>1496</v>
      </c>
      <c r="C2476" s="12" t="s">
        <v>13</v>
      </c>
      <c r="D2476" s="17">
        <v>41388</v>
      </c>
      <c r="E2476" s="17">
        <v>43215</v>
      </c>
      <c r="F2476" s="11" t="s">
        <v>10</v>
      </c>
      <c r="G2476" s="11" t="s">
        <v>1498</v>
      </c>
    </row>
    <row r="2477" spans="1:7" x14ac:dyDescent="0.25">
      <c r="A2477" s="5">
        <v>2475</v>
      </c>
      <c r="B2477" s="11" t="s">
        <v>1502</v>
      </c>
      <c r="C2477" s="12" t="s">
        <v>13</v>
      </c>
      <c r="D2477" s="17">
        <v>41393</v>
      </c>
      <c r="E2477" s="17">
        <v>43220</v>
      </c>
      <c r="F2477" s="11" t="s">
        <v>10</v>
      </c>
      <c r="G2477" s="11" t="s">
        <v>929</v>
      </c>
    </row>
    <row r="2478" spans="1:7" x14ac:dyDescent="0.25">
      <c r="A2478" s="5">
        <v>2476</v>
      </c>
      <c r="B2478" s="11" t="s">
        <v>1504</v>
      </c>
      <c r="C2478" s="12" t="s">
        <v>13</v>
      </c>
      <c r="D2478" s="17">
        <v>41396</v>
      </c>
      <c r="E2478" s="17">
        <v>43223</v>
      </c>
      <c r="F2478" s="11" t="s">
        <v>10</v>
      </c>
      <c r="G2478" s="11" t="s">
        <v>5511</v>
      </c>
    </row>
    <row r="2479" spans="1:7" x14ac:dyDescent="0.25">
      <c r="A2479" s="5">
        <v>2477</v>
      </c>
      <c r="B2479" s="11" t="s">
        <v>1536</v>
      </c>
      <c r="C2479" s="12" t="s">
        <v>13</v>
      </c>
      <c r="D2479" s="17">
        <v>41401</v>
      </c>
      <c r="E2479" s="17">
        <v>43228</v>
      </c>
      <c r="F2479" s="11" t="s">
        <v>10</v>
      </c>
      <c r="G2479" s="11" t="s">
        <v>929</v>
      </c>
    </row>
    <row r="2480" spans="1:7" x14ac:dyDescent="0.25">
      <c r="A2480" s="5">
        <v>2478</v>
      </c>
      <c r="B2480" s="11" t="s">
        <v>1538</v>
      </c>
      <c r="C2480" s="12" t="s">
        <v>13</v>
      </c>
      <c r="D2480" s="17">
        <v>41402</v>
      </c>
      <c r="E2480" s="17">
        <v>43229</v>
      </c>
      <c r="F2480" s="11" t="s">
        <v>10</v>
      </c>
      <c r="G2480" s="11" t="s">
        <v>1457</v>
      </c>
    </row>
    <row r="2481" spans="1:7" x14ac:dyDescent="0.25">
      <c r="A2481" s="5">
        <v>2479</v>
      </c>
      <c r="B2481" s="11" t="s">
        <v>1546</v>
      </c>
      <c r="C2481" s="12" t="s">
        <v>13</v>
      </c>
      <c r="D2481" s="17">
        <v>41403</v>
      </c>
      <c r="E2481" s="17">
        <v>43230</v>
      </c>
      <c r="F2481" s="11" t="s">
        <v>10</v>
      </c>
      <c r="G2481" s="11" t="s">
        <v>929</v>
      </c>
    </row>
    <row r="2482" spans="1:7" x14ac:dyDescent="0.25">
      <c r="A2482" s="5">
        <v>2480</v>
      </c>
      <c r="B2482" s="11" t="s">
        <v>1550</v>
      </c>
      <c r="C2482" s="12" t="s">
        <v>13</v>
      </c>
      <c r="D2482" s="17">
        <v>41408</v>
      </c>
      <c r="E2482" s="17">
        <v>43235</v>
      </c>
      <c r="F2482" s="11" t="s">
        <v>10</v>
      </c>
      <c r="G2482" s="11" t="s">
        <v>1372</v>
      </c>
    </row>
    <row r="2483" spans="1:7" x14ac:dyDescent="0.25">
      <c r="A2483" s="5">
        <v>2481</v>
      </c>
      <c r="B2483" s="11" t="s">
        <v>1560</v>
      </c>
      <c r="C2483" s="12" t="s">
        <v>13</v>
      </c>
      <c r="D2483" s="17">
        <v>41414</v>
      </c>
      <c r="E2483" s="17">
        <v>43241</v>
      </c>
      <c r="F2483" s="11" t="s">
        <v>10</v>
      </c>
      <c r="G2483" s="11" t="s">
        <v>5512</v>
      </c>
    </row>
    <row r="2484" spans="1:7" x14ac:dyDescent="0.25">
      <c r="A2484" s="5">
        <v>2482</v>
      </c>
      <c r="B2484" s="11" t="s">
        <v>1561</v>
      </c>
      <c r="C2484" s="12" t="s">
        <v>13</v>
      </c>
      <c r="D2484" s="17">
        <v>41414</v>
      </c>
      <c r="E2484" s="17">
        <v>43241</v>
      </c>
      <c r="F2484" s="11" t="s">
        <v>10</v>
      </c>
      <c r="G2484" s="11" t="s">
        <v>5512</v>
      </c>
    </row>
    <row r="2485" spans="1:7" x14ac:dyDescent="0.25">
      <c r="A2485" s="5">
        <v>2483</v>
      </c>
      <c r="B2485" s="11" t="s">
        <v>1564</v>
      </c>
      <c r="C2485" s="12" t="s">
        <v>13</v>
      </c>
      <c r="D2485" s="17">
        <v>41416</v>
      </c>
      <c r="E2485" s="17">
        <v>43243</v>
      </c>
      <c r="F2485" s="11" t="s">
        <v>10</v>
      </c>
      <c r="G2485" s="11" t="s">
        <v>1479</v>
      </c>
    </row>
    <row r="2486" spans="1:7" x14ac:dyDescent="0.25">
      <c r="A2486" s="5">
        <v>2484</v>
      </c>
      <c r="B2486" s="11" t="s">
        <v>1565</v>
      </c>
      <c r="C2486" s="12" t="s">
        <v>13</v>
      </c>
      <c r="D2486" s="17">
        <v>41416</v>
      </c>
      <c r="E2486" s="17">
        <v>43243</v>
      </c>
      <c r="F2486" s="11" t="s">
        <v>10</v>
      </c>
      <c r="G2486" s="11" t="s">
        <v>1372</v>
      </c>
    </row>
    <row r="2487" spans="1:7" x14ac:dyDescent="0.25">
      <c r="A2487" s="5">
        <v>2485</v>
      </c>
      <c r="B2487" s="11" t="s">
        <v>1609</v>
      </c>
      <c r="C2487" s="12" t="s">
        <v>13</v>
      </c>
      <c r="D2487" s="17">
        <v>41421</v>
      </c>
      <c r="E2487" s="17">
        <v>43248</v>
      </c>
      <c r="F2487" s="11" t="s">
        <v>10</v>
      </c>
      <c r="G2487" s="11" t="s">
        <v>745</v>
      </c>
    </row>
    <row r="2488" spans="1:7" x14ac:dyDescent="0.25">
      <c r="A2488" s="5">
        <v>2486</v>
      </c>
      <c r="B2488" s="11" t="s">
        <v>628</v>
      </c>
      <c r="C2488" s="12" t="s">
        <v>13</v>
      </c>
      <c r="D2488" s="17">
        <v>41421</v>
      </c>
      <c r="E2488" s="17">
        <v>43248</v>
      </c>
      <c r="F2488" s="11" t="s">
        <v>10</v>
      </c>
      <c r="G2488" s="11" t="s">
        <v>5513</v>
      </c>
    </row>
    <row r="2489" spans="1:7" x14ac:dyDescent="0.25">
      <c r="A2489" s="5">
        <v>2487</v>
      </c>
      <c r="B2489" s="11" t="s">
        <v>601</v>
      </c>
      <c r="C2489" s="12" t="s">
        <v>13</v>
      </c>
      <c r="D2489" s="17">
        <v>41423</v>
      </c>
      <c r="E2489" s="17">
        <v>43250</v>
      </c>
      <c r="F2489" s="11" t="s">
        <v>10</v>
      </c>
      <c r="G2489" s="11" t="s">
        <v>696</v>
      </c>
    </row>
    <row r="2490" spans="1:7" x14ac:dyDescent="0.25">
      <c r="A2490" s="5">
        <v>2488</v>
      </c>
      <c r="B2490" s="11" t="s">
        <v>608</v>
      </c>
      <c r="C2490" s="12" t="s">
        <v>13</v>
      </c>
      <c r="D2490" s="17">
        <v>41418</v>
      </c>
      <c r="E2490" s="17">
        <v>43245</v>
      </c>
      <c r="F2490" s="11" t="s">
        <v>10</v>
      </c>
      <c r="G2490" s="11" t="s">
        <v>745</v>
      </c>
    </row>
    <row r="2491" spans="1:7" x14ac:dyDescent="0.25">
      <c r="A2491" s="5">
        <v>2489</v>
      </c>
      <c r="B2491" s="11" t="s">
        <v>609</v>
      </c>
      <c r="C2491" s="12" t="s">
        <v>13</v>
      </c>
      <c r="D2491" s="17">
        <v>41418</v>
      </c>
      <c r="E2491" s="17">
        <v>43245</v>
      </c>
      <c r="F2491" s="11" t="s">
        <v>10</v>
      </c>
      <c r="G2491" s="11" t="s">
        <v>1598</v>
      </c>
    </row>
    <row r="2492" spans="1:7" x14ac:dyDescent="0.25">
      <c r="A2492" s="5">
        <v>2490</v>
      </c>
      <c r="B2492" s="11" t="s">
        <v>610</v>
      </c>
      <c r="C2492" s="12" t="s">
        <v>13</v>
      </c>
      <c r="D2492" s="17">
        <v>41418</v>
      </c>
      <c r="E2492" s="17">
        <v>43245</v>
      </c>
      <c r="F2492" s="11" t="s">
        <v>10</v>
      </c>
      <c r="G2492" s="11" t="s">
        <v>1598</v>
      </c>
    </row>
    <row r="2493" spans="1:7" x14ac:dyDescent="0.25">
      <c r="A2493" s="5">
        <v>2491</v>
      </c>
      <c r="B2493" s="11" t="s">
        <v>611</v>
      </c>
      <c r="C2493" s="12" t="s">
        <v>13</v>
      </c>
      <c r="D2493" s="17">
        <v>41417</v>
      </c>
      <c r="E2493" s="17">
        <v>43245</v>
      </c>
      <c r="F2493" s="11" t="s">
        <v>10</v>
      </c>
      <c r="G2493" s="11" t="s">
        <v>5514</v>
      </c>
    </row>
    <row r="2494" spans="1:7" x14ac:dyDescent="0.25">
      <c r="A2494" s="5">
        <v>2492</v>
      </c>
      <c r="B2494" s="11" t="s">
        <v>612</v>
      </c>
      <c r="C2494" s="12" t="s">
        <v>13</v>
      </c>
      <c r="D2494" s="17">
        <v>41418</v>
      </c>
      <c r="E2494" s="17">
        <v>43245</v>
      </c>
      <c r="F2494" s="11" t="s">
        <v>10</v>
      </c>
      <c r="G2494" s="11" t="s">
        <v>5515</v>
      </c>
    </row>
    <row r="2495" spans="1:7" x14ac:dyDescent="0.25">
      <c r="A2495" s="5">
        <v>2493</v>
      </c>
      <c r="B2495" s="11" t="s">
        <v>619</v>
      </c>
      <c r="C2495" s="12" t="s">
        <v>13</v>
      </c>
      <c r="D2495" s="17">
        <v>41421</v>
      </c>
      <c r="E2495" s="17">
        <v>43248</v>
      </c>
      <c r="F2495" s="11" t="s">
        <v>10</v>
      </c>
      <c r="G2495" s="11" t="s">
        <v>5516</v>
      </c>
    </row>
    <row r="2496" spans="1:7" x14ac:dyDescent="0.25">
      <c r="A2496" s="5">
        <v>2494</v>
      </c>
      <c r="B2496" s="11" t="s">
        <v>629</v>
      </c>
      <c r="C2496" s="12" t="s">
        <v>13</v>
      </c>
      <c r="D2496" s="17">
        <v>41423</v>
      </c>
      <c r="E2496" s="17">
        <v>43250</v>
      </c>
      <c r="F2496" s="11" t="s">
        <v>10</v>
      </c>
      <c r="G2496" s="11" t="s">
        <v>5517</v>
      </c>
    </row>
    <row r="2497" spans="1:7" x14ac:dyDescent="0.25">
      <c r="A2497" s="5">
        <v>2495</v>
      </c>
      <c r="B2497" s="11" t="s">
        <v>602</v>
      </c>
      <c r="C2497" s="12" t="s">
        <v>13</v>
      </c>
      <c r="D2497" s="17">
        <v>41417</v>
      </c>
      <c r="E2497" s="17">
        <v>43244</v>
      </c>
      <c r="F2497" s="11" t="s">
        <v>10</v>
      </c>
      <c r="G2497" s="11" t="s">
        <v>1596</v>
      </c>
    </row>
    <row r="2498" spans="1:7" x14ac:dyDescent="0.25">
      <c r="A2498" s="5">
        <v>2496</v>
      </c>
      <c r="B2498" s="11" t="s">
        <v>489</v>
      </c>
      <c r="C2498" s="12" t="s">
        <v>13</v>
      </c>
      <c r="D2498" s="17">
        <v>41409</v>
      </c>
      <c r="E2498" s="17">
        <v>43236</v>
      </c>
      <c r="F2498" s="11" t="s">
        <v>10</v>
      </c>
      <c r="G2498" s="11" t="s">
        <v>5417</v>
      </c>
    </row>
    <row r="2499" spans="1:7" x14ac:dyDescent="0.25">
      <c r="A2499" s="5">
        <v>2497</v>
      </c>
      <c r="B2499" s="11" t="s">
        <v>632</v>
      </c>
      <c r="C2499" s="12" t="s">
        <v>13</v>
      </c>
      <c r="D2499" s="17">
        <v>41425</v>
      </c>
      <c r="E2499" s="17">
        <v>43250</v>
      </c>
      <c r="F2499" s="11" t="s">
        <v>10</v>
      </c>
      <c r="G2499" s="11" t="s">
        <v>1598</v>
      </c>
    </row>
    <row r="2500" spans="1:7" x14ac:dyDescent="0.25">
      <c r="A2500" s="5">
        <v>2498</v>
      </c>
      <c r="B2500" s="11" t="s">
        <v>631</v>
      </c>
      <c r="C2500" s="12" t="s">
        <v>13</v>
      </c>
      <c r="D2500" s="17">
        <v>41423</v>
      </c>
      <c r="E2500" s="17">
        <v>43248</v>
      </c>
      <c r="F2500" s="11" t="s">
        <v>10</v>
      </c>
      <c r="G2500" s="11" t="s">
        <v>5398</v>
      </c>
    </row>
    <row r="2501" spans="1:7" x14ac:dyDescent="0.25">
      <c r="A2501" s="5">
        <v>2499</v>
      </c>
      <c r="B2501" s="11" t="s">
        <v>633</v>
      </c>
      <c r="C2501" s="12" t="s">
        <v>13</v>
      </c>
      <c r="D2501" s="17">
        <v>41425</v>
      </c>
      <c r="E2501" s="17">
        <v>41425</v>
      </c>
      <c r="F2501" s="11" t="s">
        <v>10</v>
      </c>
      <c r="G2501" s="11" t="s">
        <v>5518</v>
      </c>
    </row>
    <row r="2502" spans="1:7" x14ac:dyDescent="0.25">
      <c r="A2502" s="5">
        <v>2500</v>
      </c>
      <c r="B2502" s="11" t="s">
        <v>634</v>
      </c>
      <c r="C2502" s="12" t="s">
        <v>13</v>
      </c>
      <c r="D2502" s="17">
        <v>41425</v>
      </c>
      <c r="E2502" s="17">
        <v>41425</v>
      </c>
      <c r="F2502" s="11" t="s">
        <v>10</v>
      </c>
      <c r="G2502" s="11" t="s">
        <v>5519</v>
      </c>
    </row>
    <row r="2503" spans="1:7" x14ac:dyDescent="0.25">
      <c r="A2503" s="5">
        <v>2501</v>
      </c>
      <c r="B2503" s="11" t="s">
        <v>432</v>
      </c>
      <c r="C2503" s="12" t="s">
        <v>13</v>
      </c>
      <c r="D2503" s="17">
        <v>41425</v>
      </c>
      <c r="E2503" s="17">
        <v>41425</v>
      </c>
      <c r="F2503" s="11" t="s">
        <v>10</v>
      </c>
      <c r="G2503" s="11" t="s">
        <v>929</v>
      </c>
    </row>
    <row r="2504" spans="1:7" x14ac:dyDescent="0.25">
      <c r="A2504" s="5">
        <v>2502</v>
      </c>
      <c r="B2504" s="11" t="s">
        <v>497</v>
      </c>
      <c r="C2504" s="12" t="s">
        <v>13</v>
      </c>
      <c r="D2504" s="17">
        <v>41425</v>
      </c>
      <c r="E2504" s="17">
        <v>41425</v>
      </c>
      <c r="F2504" s="11" t="s">
        <v>10</v>
      </c>
      <c r="G2504" s="11" t="s">
        <v>929</v>
      </c>
    </row>
    <row r="2505" spans="1:7" x14ac:dyDescent="0.25">
      <c r="A2505" s="5">
        <v>2503</v>
      </c>
      <c r="B2505" s="11" t="s">
        <v>559</v>
      </c>
      <c r="C2505" s="12" t="s">
        <v>13</v>
      </c>
      <c r="D2505" s="17">
        <v>41409</v>
      </c>
      <c r="E2505" s="17">
        <v>43236</v>
      </c>
      <c r="F2505" s="11" t="s">
        <v>10</v>
      </c>
      <c r="G2505" s="11" t="s">
        <v>5417</v>
      </c>
    </row>
    <row r="2506" spans="1:7" x14ac:dyDescent="0.25">
      <c r="A2506" s="5">
        <v>2504</v>
      </c>
      <c r="B2506" s="11" t="s">
        <v>438</v>
      </c>
      <c r="C2506" s="12" t="s">
        <v>13</v>
      </c>
      <c r="D2506" s="17">
        <v>41409</v>
      </c>
      <c r="E2506" s="17">
        <v>43236</v>
      </c>
      <c r="F2506" s="11" t="s">
        <v>10</v>
      </c>
      <c r="G2506" s="11" t="s">
        <v>929</v>
      </c>
    </row>
    <row r="2507" spans="1:7" x14ac:dyDescent="0.25">
      <c r="A2507" s="5">
        <v>2505</v>
      </c>
      <c r="B2507" s="11" t="s">
        <v>613</v>
      </c>
      <c r="C2507" s="12" t="s">
        <v>13</v>
      </c>
      <c r="D2507" s="17">
        <v>41417</v>
      </c>
      <c r="E2507" s="17">
        <v>43244</v>
      </c>
      <c r="F2507" s="11" t="s">
        <v>10</v>
      </c>
      <c r="G2507" s="11" t="s">
        <v>929</v>
      </c>
    </row>
    <row r="2508" spans="1:7" x14ac:dyDescent="0.25">
      <c r="A2508" s="5">
        <v>2506</v>
      </c>
      <c r="B2508" s="11" t="s">
        <v>504</v>
      </c>
      <c r="C2508" s="12" t="s">
        <v>13</v>
      </c>
      <c r="D2508" s="17">
        <v>41425</v>
      </c>
      <c r="E2508" s="17">
        <v>43251</v>
      </c>
      <c r="F2508" s="11" t="s">
        <v>10</v>
      </c>
      <c r="G2508" s="11" t="s">
        <v>929</v>
      </c>
    </row>
    <row r="2509" spans="1:7" x14ac:dyDescent="0.25">
      <c r="A2509" s="5">
        <v>2507</v>
      </c>
      <c r="B2509" s="11" t="s">
        <v>1612</v>
      </c>
      <c r="C2509" s="12" t="s">
        <v>13</v>
      </c>
      <c r="D2509" s="17">
        <v>41423</v>
      </c>
      <c r="E2509" s="17">
        <v>43250</v>
      </c>
      <c r="F2509" s="11" t="s">
        <v>10</v>
      </c>
      <c r="G2509" s="11" t="s">
        <v>929</v>
      </c>
    </row>
    <row r="2510" spans="1:7" x14ac:dyDescent="0.25">
      <c r="A2510" s="5">
        <v>2508</v>
      </c>
      <c r="B2510" s="11" t="s">
        <v>784</v>
      </c>
      <c r="C2510" s="12" t="s">
        <v>13</v>
      </c>
      <c r="D2510" s="17">
        <v>41458</v>
      </c>
      <c r="E2510" s="17">
        <v>43284</v>
      </c>
      <c r="F2510" s="11" t="s">
        <v>10</v>
      </c>
      <c r="G2510" s="11" t="s">
        <v>1304</v>
      </c>
    </row>
    <row r="2511" spans="1:7" x14ac:dyDescent="0.25">
      <c r="A2511" s="5">
        <v>2509</v>
      </c>
      <c r="B2511" s="11" t="s">
        <v>2290</v>
      </c>
      <c r="C2511" s="12" t="s">
        <v>13</v>
      </c>
      <c r="D2511" s="17">
        <v>41648</v>
      </c>
      <c r="E2511" s="17">
        <v>43474</v>
      </c>
      <c r="F2511" s="11" t="s">
        <v>10</v>
      </c>
      <c r="G2511" s="11" t="s">
        <v>5520</v>
      </c>
    </row>
    <row r="2512" spans="1:7" x14ac:dyDescent="0.25">
      <c r="A2512" s="5">
        <v>2510</v>
      </c>
      <c r="B2512" s="11" t="s">
        <v>2289</v>
      </c>
      <c r="C2512" s="12" t="s">
        <v>13</v>
      </c>
      <c r="D2512" s="17">
        <v>41648</v>
      </c>
      <c r="E2512" s="17">
        <v>43474</v>
      </c>
      <c r="F2512" s="11" t="s">
        <v>10</v>
      </c>
      <c r="G2512" s="11" t="s">
        <v>833</v>
      </c>
    </row>
    <row r="2513" spans="1:7" x14ac:dyDescent="0.25">
      <c r="A2513" s="5">
        <v>2511</v>
      </c>
      <c r="B2513" s="11" t="s">
        <v>2308</v>
      </c>
      <c r="C2513" s="12" t="s">
        <v>13</v>
      </c>
      <c r="D2513" s="17">
        <v>41649</v>
      </c>
      <c r="E2513" s="17">
        <v>43475</v>
      </c>
      <c r="F2513" s="11" t="s">
        <v>10</v>
      </c>
      <c r="G2513" s="11" t="s">
        <v>745</v>
      </c>
    </row>
    <row r="2514" spans="1:7" x14ac:dyDescent="0.25">
      <c r="A2514" s="5">
        <v>2512</v>
      </c>
      <c r="B2514" s="11" t="s">
        <v>2309</v>
      </c>
      <c r="C2514" s="12" t="s">
        <v>13</v>
      </c>
      <c r="D2514" s="17">
        <v>41649</v>
      </c>
      <c r="E2514" s="17">
        <v>43475</v>
      </c>
      <c r="F2514" s="11" t="s">
        <v>10</v>
      </c>
      <c r="G2514" s="11" t="s">
        <v>745</v>
      </c>
    </row>
    <row r="2515" spans="1:7" x14ac:dyDescent="0.25">
      <c r="A2515" s="5">
        <v>2513</v>
      </c>
      <c r="B2515" s="11" t="s">
        <v>2310</v>
      </c>
      <c r="C2515" s="12" t="s">
        <v>13</v>
      </c>
      <c r="D2515" s="17">
        <v>41649</v>
      </c>
      <c r="E2515" s="17">
        <v>43475</v>
      </c>
      <c r="F2515" s="11" t="s">
        <v>10</v>
      </c>
      <c r="G2515" s="11" t="s">
        <v>745</v>
      </c>
    </row>
    <row r="2516" spans="1:7" x14ac:dyDescent="0.25">
      <c r="A2516" s="5">
        <v>2514</v>
      </c>
      <c r="B2516" s="11" t="s">
        <v>2323</v>
      </c>
      <c r="C2516" s="12" t="s">
        <v>13</v>
      </c>
      <c r="D2516" s="17">
        <v>41652</v>
      </c>
      <c r="E2516" s="17">
        <v>43478</v>
      </c>
      <c r="F2516" s="11" t="s">
        <v>10</v>
      </c>
      <c r="G2516" s="11" t="s">
        <v>929</v>
      </c>
    </row>
    <row r="2517" spans="1:7" x14ac:dyDescent="0.25">
      <c r="A2517" s="5">
        <v>2515</v>
      </c>
      <c r="B2517" s="11" t="s">
        <v>2321</v>
      </c>
      <c r="C2517" s="12" t="s">
        <v>13</v>
      </c>
      <c r="D2517" s="17">
        <v>41652</v>
      </c>
      <c r="E2517" s="17">
        <v>43478</v>
      </c>
      <c r="F2517" s="11" t="s">
        <v>10</v>
      </c>
      <c r="G2517" s="11" t="s">
        <v>745</v>
      </c>
    </row>
    <row r="2518" spans="1:7" x14ac:dyDescent="0.25">
      <c r="A2518" s="5">
        <v>2516</v>
      </c>
      <c r="B2518" s="11" t="s">
        <v>2324</v>
      </c>
      <c r="C2518" s="12" t="s">
        <v>13</v>
      </c>
      <c r="D2518" s="17">
        <v>41652</v>
      </c>
      <c r="E2518" s="17">
        <v>43478</v>
      </c>
      <c r="F2518" s="11" t="s">
        <v>10</v>
      </c>
      <c r="G2518" s="11" t="s">
        <v>745</v>
      </c>
    </row>
    <row r="2519" spans="1:7" x14ac:dyDescent="0.25">
      <c r="A2519" s="5">
        <v>2517</v>
      </c>
      <c r="B2519" s="11" t="s">
        <v>1273</v>
      </c>
      <c r="C2519" s="12" t="s">
        <v>13</v>
      </c>
      <c r="D2519" s="17">
        <v>41652</v>
      </c>
      <c r="E2519" s="17">
        <v>43478</v>
      </c>
      <c r="F2519" s="11" t="s">
        <v>10</v>
      </c>
      <c r="G2519" s="11" t="s">
        <v>1017</v>
      </c>
    </row>
    <row r="2520" spans="1:7" x14ac:dyDescent="0.25">
      <c r="A2520" s="5">
        <v>2518</v>
      </c>
      <c r="B2520" s="11" t="s">
        <v>2325</v>
      </c>
      <c r="C2520" s="12" t="s">
        <v>13</v>
      </c>
      <c r="D2520" s="17">
        <v>41652</v>
      </c>
      <c r="E2520" s="17">
        <v>43478</v>
      </c>
      <c r="F2520" s="11" t="s">
        <v>10</v>
      </c>
      <c r="G2520" s="11" t="s">
        <v>5521</v>
      </c>
    </row>
    <row r="2521" spans="1:7" x14ac:dyDescent="0.25">
      <c r="A2521" s="5">
        <v>2519</v>
      </c>
      <c r="B2521" s="11" t="s">
        <v>2327</v>
      </c>
      <c r="C2521" s="12" t="s">
        <v>13</v>
      </c>
      <c r="D2521" s="17">
        <v>41652</v>
      </c>
      <c r="E2521" s="17">
        <v>43478</v>
      </c>
      <c r="F2521" s="11" t="s">
        <v>10</v>
      </c>
      <c r="G2521" s="11" t="s">
        <v>5522</v>
      </c>
    </row>
    <row r="2522" spans="1:7" x14ac:dyDescent="0.25">
      <c r="A2522" s="5">
        <v>2520</v>
      </c>
      <c r="B2522" s="11" t="s">
        <v>2326</v>
      </c>
      <c r="C2522" s="12" t="s">
        <v>13</v>
      </c>
      <c r="D2522" s="17">
        <v>41652</v>
      </c>
      <c r="E2522" s="17">
        <v>43478</v>
      </c>
      <c r="F2522" s="11" t="s">
        <v>10</v>
      </c>
      <c r="G2522" s="11" t="s">
        <v>2055</v>
      </c>
    </row>
    <row r="2523" spans="1:7" x14ac:dyDescent="0.25">
      <c r="A2523" s="5">
        <v>2521</v>
      </c>
      <c r="B2523" s="11" t="s">
        <v>2332</v>
      </c>
      <c r="C2523" s="12" t="s">
        <v>13</v>
      </c>
      <c r="D2523" s="17">
        <v>41653</v>
      </c>
      <c r="E2523" s="17">
        <v>43479</v>
      </c>
      <c r="F2523" s="11" t="s">
        <v>10</v>
      </c>
      <c r="G2523" s="11" t="s">
        <v>929</v>
      </c>
    </row>
    <row r="2524" spans="1:7" x14ac:dyDescent="0.25">
      <c r="A2524" s="5">
        <v>2522</v>
      </c>
      <c r="B2524" s="11" t="s">
        <v>2329</v>
      </c>
      <c r="C2524" s="12" t="s">
        <v>13</v>
      </c>
      <c r="D2524" s="17">
        <v>41653</v>
      </c>
      <c r="E2524" s="17">
        <v>43479</v>
      </c>
      <c r="F2524" s="11" t="s">
        <v>10</v>
      </c>
      <c r="G2524" s="11" t="s">
        <v>2333</v>
      </c>
    </row>
    <row r="2525" spans="1:7" x14ac:dyDescent="0.25">
      <c r="A2525" s="5">
        <v>2523</v>
      </c>
      <c r="B2525" s="11" t="s">
        <v>2331</v>
      </c>
      <c r="C2525" s="12" t="s">
        <v>13</v>
      </c>
      <c r="D2525" s="17">
        <v>41653</v>
      </c>
      <c r="E2525" s="17">
        <v>43479</v>
      </c>
      <c r="F2525" s="11" t="s">
        <v>10</v>
      </c>
      <c r="G2525" s="11" t="s">
        <v>833</v>
      </c>
    </row>
    <row r="2526" spans="1:7" x14ac:dyDescent="0.25">
      <c r="A2526" s="5">
        <v>2524</v>
      </c>
      <c r="B2526" s="11" t="s">
        <v>2330</v>
      </c>
      <c r="C2526" s="12" t="s">
        <v>13</v>
      </c>
      <c r="D2526" s="17">
        <v>41653</v>
      </c>
      <c r="E2526" s="17">
        <v>43479</v>
      </c>
      <c r="F2526" s="11" t="s">
        <v>10</v>
      </c>
      <c r="G2526" s="11" t="s">
        <v>929</v>
      </c>
    </row>
    <row r="2527" spans="1:7" x14ac:dyDescent="0.25">
      <c r="A2527" s="5">
        <v>2525</v>
      </c>
      <c r="B2527" s="11" t="s">
        <v>2337</v>
      </c>
      <c r="C2527" s="12" t="s">
        <v>13</v>
      </c>
      <c r="D2527" s="17">
        <v>41654</v>
      </c>
      <c r="E2527" s="17">
        <v>43480</v>
      </c>
      <c r="F2527" s="11" t="s">
        <v>10</v>
      </c>
      <c r="G2527" s="11" t="s">
        <v>929</v>
      </c>
    </row>
    <row r="2528" spans="1:7" x14ac:dyDescent="0.25">
      <c r="A2528" s="5">
        <v>2526</v>
      </c>
      <c r="B2528" s="11" t="s">
        <v>2336</v>
      </c>
      <c r="C2528" s="12" t="s">
        <v>13</v>
      </c>
      <c r="D2528" s="17">
        <v>41654</v>
      </c>
      <c r="E2528" s="17">
        <v>43480</v>
      </c>
      <c r="F2528" s="11" t="s">
        <v>10</v>
      </c>
      <c r="G2528" s="11" t="s">
        <v>5523</v>
      </c>
    </row>
    <row r="2529" spans="1:7" x14ac:dyDescent="0.25">
      <c r="A2529" s="5">
        <v>2527</v>
      </c>
      <c r="B2529" s="11" t="s">
        <v>2335</v>
      </c>
      <c r="C2529" s="12" t="s">
        <v>13</v>
      </c>
      <c r="D2529" s="17">
        <v>41654</v>
      </c>
      <c r="E2529" s="17">
        <v>43480</v>
      </c>
      <c r="F2529" s="11" t="s">
        <v>10</v>
      </c>
      <c r="G2529" s="11" t="s">
        <v>1596</v>
      </c>
    </row>
    <row r="2530" spans="1:7" x14ac:dyDescent="0.25">
      <c r="A2530" s="5">
        <v>2528</v>
      </c>
      <c r="B2530" s="11" t="s">
        <v>2338</v>
      </c>
      <c r="C2530" s="12" t="s">
        <v>13</v>
      </c>
      <c r="D2530" s="17">
        <v>41654</v>
      </c>
      <c r="E2530" s="17">
        <v>43480</v>
      </c>
      <c r="F2530" s="11" t="s">
        <v>10</v>
      </c>
      <c r="G2530" s="11" t="s">
        <v>1120</v>
      </c>
    </row>
    <row r="2531" spans="1:7" x14ac:dyDescent="0.25">
      <c r="A2531" s="5">
        <v>2529</v>
      </c>
      <c r="B2531" s="11" t="s">
        <v>2343</v>
      </c>
      <c r="C2531" s="12" t="s">
        <v>13</v>
      </c>
      <c r="D2531" s="17">
        <v>41655</v>
      </c>
      <c r="E2531" s="17">
        <v>43481</v>
      </c>
      <c r="F2531" s="11" t="s">
        <v>10</v>
      </c>
      <c r="G2531" s="11" t="s">
        <v>929</v>
      </c>
    </row>
    <row r="2532" spans="1:7" x14ac:dyDescent="0.25">
      <c r="A2532" s="5">
        <v>2530</v>
      </c>
      <c r="B2532" s="11" t="s">
        <v>2344</v>
      </c>
      <c r="C2532" s="12" t="s">
        <v>13</v>
      </c>
      <c r="D2532" s="17">
        <v>41655</v>
      </c>
      <c r="E2532" s="17">
        <v>43481</v>
      </c>
      <c r="F2532" s="11" t="s">
        <v>10</v>
      </c>
      <c r="G2532" s="11" t="s">
        <v>745</v>
      </c>
    </row>
    <row r="2533" spans="1:7" x14ac:dyDescent="0.25">
      <c r="A2533" s="5">
        <v>2531</v>
      </c>
      <c r="B2533" s="11" t="s">
        <v>2342</v>
      </c>
      <c r="C2533" s="12" t="s">
        <v>13</v>
      </c>
      <c r="D2533" s="17">
        <v>41655</v>
      </c>
      <c r="E2533" s="17">
        <v>43481</v>
      </c>
      <c r="F2533" s="11" t="s">
        <v>10</v>
      </c>
      <c r="G2533" s="11" t="s">
        <v>745</v>
      </c>
    </row>
    <row r="2534" spans="1:7" x14ac:dyDescent="0.25">
      <c r="A2534" s="5">
        <v>2532</v>
      </c>
      <c r="B2534" s="11" t="s">
        <v>2352</v>
      </c>
      <c r="C2534" s="12" t="s">
        <v>13</v>
      </c>
      <c r="D2534" s="17">
        <v>41656</v>
      </c>
      <c r="E2534" s="17">
        <v>43482</v>
      </c>
      <c r="F2534" s="11" t="s">
        <v>10</v>
      </c>
      <c r="G2534" s="11" t="s">
        <v>745</v>
      </c>
    </row>
    <row r="2535" spans="1:7" x14ac:dyDescent="0.25">
      <c r="A2535" s="5">
        <v>2533</v>
      </c>
      <c r="B2535" s="11" t="s">
        <v>2350</v>
      </c>
      <c r="C2535" s="12" t="s">
        <v>13</v>
      </c>
      <c r="D2535" s="17">
        <v>41656</v>
      </c>
      <c r="E2535" s="17">
        <v>43482</v>
      </c>
      <c r="F2535" s="11" t="s">
        <v>10</v>
      </c>
      <c r="G2535" s="11" t="s">
        <v>5524</v>
      </c>
    </row>
    <row r="2536" spans="1:7" x14ac:dyDescent="0.25">
      <c r="A2536" s="5">
        <v>2534</v>
      </c>
      <c r="B2536" s="11" t="s">
        <v>2354</v>
      </c>
      <c r="C2536" s="12" t="s">
        <v>13</v>
      </c>
      <c r="D2536" s="17">
        <v>41656</v>
      </c>
      <c r="E2536" s="17">
        <v>43482</v>
      </c>
      <c r="F2536" s="11" t="s">
        <v>10</v>
      </c>
      <c r="G2536" s="11" t="s">
        <v>929</v>
      </c>
    </row>
    <row r="2537" spans="1:7" x14ac:dyDescent="0.25">
      <c r="A2537" s="5">
        <v>2535</v>
      </c>
      <c r="B2537" s="11" t="s">
        <v>2351</v>
      </c>
      <c r="C2537" s="12" t="s">
        <v>13</v>
      </c>
      <c r="D2537" s="17">
        <v>41656</v>
      </c>
      <c r="E2537" s="17">
        <v>43482</v>
      </c>
      <c r="F2537" s="11" t="s">
        <v>10</v>
      </c>
      <c r="G2537" s="11" t="s">
        <v>745</v>
      </c>
    </row>
    <row r="2538" spans="1:7" x14ac:dyDescent="0.25">
      <c r="A2538" s="5">
        <v>2536</v>
      </c>
      <c r="B2538" s="11" t="s">
        <v>2353</v>
      </c>
      <c r="C2538" s="12" t="s">
        <v>13</v>
      </c>
      <c r="D2538" s="17">
        <v>41656</v>
      </c>
      <c r="E2538" s="17">
        <v>43482</v>
      </c>
      <c r="F2538" s="11" t="s">
        <v>10</v>
      </c>
      <c r="G2538" s="11" t="s">
        <v>929</v>
      </c>
    </row>
    <row r="2539" spans="1:7" x14ac:dyDescent="0.25">
      <c r="A2539" s="5">
        <v>2537</v>
      </c>
      <c r="B2539" s="11" t="s">
        <v>2365</v>
      </c>
      <c r="C2539" s="12" t="s">
        <v>13</v>
      </c>
      <c r="D2539" s="17">
        <v>41660</v>
      </c>
      <c r="E2539" s="17">
        <v>43486</v>
      </c>
      <c r="F2539" s="11" t="s">
        <v>10</v>
      </c>
      <c r="G2539" s="11" t="s">
        <v>5520</v>
      </c>
    </row>
    <row r="2540" spans="1:7" x14ac:dyDescent="0.25">
      <c r="A2540" s="5">
        <v>2538</v>
      </c>
      <c r="B2540" s="11" t="s">
        <v>2368</v>
      </c>
      <c r="C2540" s="12" t="s">
        <v>13</v>
      </c>
      <c r="D2540" s="17">
        <v>41661</v>
      </c>
      <c r="E2540" s="17">
        <v>43487</v>
      </c>
      <c r="F2540" s="11" t="s">
        <v>10</v>
      </c>
      <c r="G2540" s="11" t="s">
        <v>929</v>
      </c>
    </row>
    <row r="2541" spans="1:7" x14ac:dyDescent="0.25">
      <c r="A2541" s="5">
        <v>2539</v>
      </c>
      <c r="B2541" s="11" t="s">
        <v>2369</v>
      </c>
      <c r="C2541" s="12" t="s">
        <v>13</v>
      </c>
      <c r="D2541" s="17">
        <v>41661</v>
      </c>
      <c r="E2541" s="17">
        <v>43487</v>
      </c>
      <c r="F2541" s="11" t="s">
        <v>10</v>
      </c>
      <c r="G2541" s="11" t="s">
        <v>5525</v>
      </c>
    </row>
    <row r="2542" spans="1:7" x14ac:dyDescent="0.25">
      <c r="A2542" s="5">
        <v>2540</v>
      </c>
      <c r="B2542" s="11" t="s">
        <v>2367</v>
      </c>
      <c r="C2542" s="12" t="s">
        <v>13</v>
      </c>
      <c r="D2542" s="17">
        <v>41661</v>
      </c>
      <c r="E2542" s="17">
        <v>43487</v>
      </c>
      <c r="F2542" s="11" t="s">
        <v>10</v>
      </c>
      <c r="G2542" s="11" t="s">
        <v>5526</v>
      </c>
    </row>
    <row r="2543" spans="1:7" x14ac:dyDescent="0.25">
      <c r="A2543" s="5">
        <v>2541</v>
      </c>
      <c r="B2543" s="11" t="s">
        <v>2366</v>
      </c>
      <c r="C2543" s="12" t="s">
        <v>13</v>
      </c>
      <c r="D2543" s="17">
        <v>41661</v>
      </c>
      <c r="E2543" s="17">
        <v>43487</v>
      </c>
      <c r="F2543" s="11" t="s">
        <v>10</v>
      </c>
      <c r="G2543" s="11" t="s">
        <v>5419</v>
      </c>
    </row>
    <row r="2544" spans="1:7" x14ac:dyDescent="0.25">
      <c r="A2544" s="5">
        <v>2542</v>
      </c>
      <c r="B2544" s="11" t="s">
        <v>2372</v>
      </c>
      <c r="C2544" s="12" t="s">
        <v>13</v>
      </c>
      <c r="D2544" s="17">
        <v>41662</v>
      </c>
      <c r="E2544" s="17">
        <v>43488</v>
      </c>
      <c r="F2544" s="11" t="s">
        <v>10</v>
      </c>
      <c r="G2544" s="11" t="s">
        <v>1120</v>
      </c>
    </row>
    <row r="2545" spans="1:7" x14ac:dyDescent="0.25">
      <c r="A2545" s="5">
        <v>2543</v>
      </c>
      <c r="B2545" s="11" t="s">
        <v>2376</v>
      </c>
      <c r="C2545" s="12" t="s">
        <v>13</v>
      </c>
      <c r="D2545" s="17">
        <v>41663</v>
      </c>
      <c r="E2545" s="17">
        <v>43489</v>
      </c>
      <c r="F2545" s="11" t="s">
        <v>10</v>
      </c>
      <c r="G2545" s="11" t="s">
        <v>929</v>
      </c>
    </row>
    <row r="2546" spans="1:7" x14ac:dyDescent="0.25">
      <c r="A2546" s="5">
        <v>2544</v>
      </c>
      <c r="B2546" s="11" t="s">
        <v>2377</v>
      </c>
      <c r="C2546" s="12" t="s">
        <v>13</v>
      </c>
      <c r="D2546" s="17">
        <v>41663</v>
      </c>
      <c r="E2546" s="17">
        <v>43489</v>
      </c>
      <c r="F2546" s="11" t="s">
        <v>10</v>
      </c>
      <c r="G2546" s="11" t="s">
        <v>5523</v>
      </c>
    </row>
    <row r="2547" spans="1:7" x14ac:dyDescent="0.25">
      <c r="A2547" s="5">
        <v>2545</v>
      </c>
      <c r="B2547" s="11" t="s">
        <v>2384</v>
      </c>
      <c r="C2547" s="12" t="s">
        <v>13</v>
      </c>
      <c r="D2547" s="17">
        <v>41667</v>
      </c>
      <c r="E2547" s="17">
        <v>43493</v>
      </c>
      <c r="F2547" s="11" t="s">
        <v>10</v>
      </c>
      <c r="G2547" s="11" t="s">
        <v>1596</v>
      </c>
    </row>
    <row r="2548" spans="1:7" x14ac:dyDescent="0.25">
      <c r="A2548" s="5">
        <v>2546</v>
      </c>
      <c r="B2548" s="11" t="s">
        <v>2385</v>
      </c>
      <c r="C2548" s="12" t="s">
        <v>13</v>
      </c>
      <c r="D2548" s="17">
        <v>41667</v>
      </c>
      <c r="E2548" s="17">
        <v>43493</v>
      </c>
      <c r="F2548" s="11" t="s">
        <v>10</v>
      </c>
      <c r="G2548" s="11" t="s">
        <v>745</v>
      </c>
    </row>
    <row r="2549" spans="1:7" x14ac:dyDescent="0.25">
      <c r="A2549" s="5">
        <v>2547</v>
      </c>
      <c r="B2549" s="11" t="s">
        <v>2401</v>
      </c>
      <c r="C2549" s="12" t="s">
        <v>13</v>
      </c>
      <c r="D2549" s="17">
        <v>41669</v>
      </c>
      <c r="E2549" s="17">
        <v>43495</v>
      </c>
      <c r="F2549" s="11" t="s">
        <v>10</v>
      </c>
      <c r="G2549" s="11" t="s">
        <v>2333</v>
      </c>
    </row>
    <row r="2550" spans="1:7" x14ac:dyDescent="0.25">
      <c r="A2550" s="5">
        <v>2548</v>
      </c>
      <c r="B2550" s="11" t="s">
        <v>2402</v>
      </c>
      <c r="C2550" s="12" t="s">
        <v>13</v>
      </c>
      <c r="D2550" s="17">
        <v>41669</v>
      </c>
      <c r="E2550" s="17">
        <v>43495</v>
      </c>
      <c r="F2550" s="11" t="s">
        <v>10</v>
      </c>
      <c r="G2550" s="11" t="s">
        <v>745</v>
      </c>
    </row>
    <row r="2551" spans="1:7" x14ac:dyDescent="0.25">
      <c r="A2551" s="5">
        <v>2549</v>
      </c>
      <c r="B2551" s="11" t="s">
        <v>2403</v>
      </c>
      <c r="C2551" s="12" t="s">
        <v>13</v>
      </c>
      <c r="D2551" s="17">
        <v>41669</v>
      </c>
      <c r="E2551" s="17">
        <v>43495</v>
      </c>
      <c r="F2551" s="11" t="s">
        <v>10</v>
      </c>
      <c r="G2551" s="11" t="s">
        <v>745</v>
      </c>
    </row>
    <row r="2552" spans="1:7" x14ac:dyDescent="0.25">
      <c r="A2552" s="5">
        <v>2550</v>
      </c>
      <c r="B2552" s="11" t="s">
        <v>2411</v>
      </c>
      <c r="C2552" s="12" t="s">
        <v>13</v>
      </c>
      <c r="D2552" s="17">
        <v>41670</v>
      </c>
      <c r="E2552" s="17">
        <v>43496</v>
      </c>
      <c r="F2552" s="11" t="s">
        <v>10</v>
      </c>
      <c r="G2552" s="11" t="s">
        <v>929</v>
      </c>
    </row>
    <row r="2553" spans="1:7" x14ac:dyDescent="0.25">
      <c r="A2553" s="5">
        <v>2551</v>
      </c>
      <c r="B2553" s="12" t="s">
        <v>1637</v>
      </c>
      <c r="C2553" s="12" t="s">
        <v>13</v>
      </c>
      <c r="D2553" s="17">
        <v>41436</v>
      </c>
      <c r="E2553" s="17">
        <v>43261</v>
      </c>
      <c r="F2553" s="11" t="s">
        <v>10</v>
      </c>
      <c r="G2553" s="11" t="s">
        <v>317</v>
      </c>
    </row>
    <row r="2554" spans="1:7" x14ac:dyDescent="0.25">
      <c r="A2554" s="5">
        <v>2552</v>
      </c>
      <c r="B2554" s="12" t="s">
        <v>1636</v>
      </c>
      <c r="C2554" s="12" t="s">
        <v>13</v>
      </c>
      <c r="D2554" s="17">
        <v>41436</v>
      </c>
      <c r="E2554" s="17">
        <v>43261</v>
      </c>
      <c r="F2554" s="11" t="s">
        <v>10</v>
      </c>
      <c r="G2554" s="11" t="s">
        <v>317</v>
      </c>
    </row>
    <row r="2555" spans="1:7" x14ac:dyDescent="0.25">
      <c r="A2555" s="5">
        <v>2553</v>
      </c>
      <c r="B2555" s="12" t="s">
        <v>1651</v>
      </c>
      <c r="C2555" s="12" t="s">
        <v>13</v>
      </c>
      <c r="D2555" s="17">
        <v>41437</v>
      </c>
      <c r="E2555" s="17">
        <v>43262</v>
      </c>
      <c r="F2555" s="11" t="s">
        <v>10</v>
      </c>
      <c r="G2555" s="11" t="s">
        <v>317</v>
      </c>
    </row>
    <row r="2556" spans="1:7" x14ac:dyDescent="0.25">
      <c r="A2556" s="5">
        <v>2554</v>
      </c>
      <c r="B2556" s="12" t="s">
        <v>1650</v>
      </c>
      <c r="C2556" s="12" t="s">
        <v>13</v>
      </c>
      <c r="D2556" s="17">
        <v>41437</v>
      </c>
      <c r="E2556" s="17">
        <v>43262</v>
      </c>
      <c r="F2556" s="11" t="s">
        <v>10</v>
      </c>
      <c r="G2556" s="11" t="s">
        <v>317</v>
      </c>
    </row>
    <row r="2557" spans="1:7" x14ac:dyDescent="0.25">
      <c r="A2557" s="5">
        <v>2555</v>
      </c>
      <c r="B2557" s="12" t="s">
        <v>1649</v>
      </c>
      <c r="C2557" s="12" t="s">
        <v>13</v>
      </c>
      <c r="D2557" s="17">
        <v>41437</v>
      </c>
      <c r="E2557" s="17">
        <v>43262</v>
      </c>
      <c r="F2557" s="11" t="s">
        <v>10</v>
      </c>
      <c r="G2557" s="11" t="s">
        <v>317</v>
      </c>
    </row>
    <row r="2558" spans="1:7" x14ac:dyDescent="0.25">
      <c r="A2558" s="5">
        <v>2556</v>
      </c>
      <c r="B2558" s="12" t="s">
        <v>1648</v>
      </c>
      <c r="C2558" s="12" t="s">
        <v>13</v>
      </c>
      <c r="D2558" s="17">
        <v>41437</v>
      </c>
      <c r="E2558" s="17">
        <v>43262</v>
      </c>
      <c r="F2558" s="11" t="s">
        <v>10</v>
      </c>
      <c r="G2558" s="11" t="s">
        <v>317</v>
      </c>
    </row>
    <row r="2559" spans="1:7" x14ac:dyDescent="0.25">
      <c r="A2559" s="5">
        <v>2557</v>
      </c>
      <c r="B2559" s="12" t="s">
        <v>1647</v>
      </c>
      <c r="C2559" s="12" t="s">
        <v>13</v>
      </c>
      <c r="D2559" s="17">
        <v>41437</v>
      </c>
      <c r="E2559" s="17">
        <v>43262</v>
      </c>
      <c r="F2559" s="11" t="s">
        <v>10</v>
      </c>
      <c r="G2559" s="11" t="s">
        <v>317</v>
      </c>
    </row>
    <row r="2560" spans="1:7" x14ac:dyDescent="0.25">
      <c r="A2560" s="5">
        <v>2558</v>
      </c>
      <c r="B2560" s="12" t="s">
        <v>1646</v>
      </c>
      <c r="C2560" s="12" t="s">
        <v>13</v>
      </c>
      <c r="D2560" s="17">
        <v>41437</v>
      </c>
      <c r="E2560" s="17">
        <v>43262</v>
      </c>
      <c r="F2560" s="11" t="s">
        <v>10</v>
      </c>
      <c r="G2560" s="11" t="s">
        <v>317</v>
      </c>
    </row>
    <row r="2561" spans="1:7" x14ac:dyDescent="0.25">
      <c r="A2561" s="5">
        <v>2559</v>
      </c>
      <c r="B2561" s="12" t="s">
        <v>1645</v>
      </c>
      <c r="C2561" s="12" t="s">
        <v>13</v>
      </c>
      <c r="D2561" s="17">
        <v>41437</v>
      </c>
      <c r="E2561" s="17">
        <v>43262</v>
      </c>
      <c r="F2561" s="11" t="s">
        <v>10</v>
      </c>
      <c r="G2561" s="11" t="s">
        <v>317</v>
      </c>
    </row>
    <row r="2562" spans="1:7" x14ac:dyDescent="0.25">
      <c r="A2562" s="5">
        <v>2560</v>
      </c>
      <c r="B2562" s="12" t="s">
        <v>1643</v>
      </c>
      <c r="C2562" s="12" t="s">
        <v>13</v>
      </c>
      <c r="D2562" s="17">
        <v>41437</v>
      </c>
      <c r="E2562" s="17">
        <v>43262</v>
      </c>
      <c r="F2562" s="11" t="s">
        <v>10</v>
      </c>
      <c r="G2562" s="11" t="s">
        <v>317</v>
      </c>
    </row>
    <row r="2563" spans="1:7" x14ac:dyDescent="0.25">
      <c r="A2563" s="5">
        <v>2561</v>
      </c>
      <c r="B2563" s="12" t="s">
        <v>1654</v>
      </c>
      <c r="C2563" s="12" t="s">
        <v>13</v>
      </c>
      <c r="D2563" s="17">
        <v>41438</v>
      </c>
      <c r="E2563" s="17">
        <v>43263</v>
      </c>
      <c r="F2563" s="11" t="s">
        <v>10</v>
      </c>
      <c r="G2563" s="11" t="s">
        <v>317</v>
      </c>
    </row>
    <row r="2564" spans="1:7" x14ac:dyDescent="0.25">
      <c r="A2564" s="5">
        <v>2562</v>
      </c>
      <c r="B2564" s="12" t="s">
        <v>1660</v>
      </c>
      <c r="C2564" s="12" t="s">
        <v>13</v>
      </c>
      <c r="D2564" s="17">
        <v>41439</v>
      </c>
      <c r="E2564" s="17">
        <v>43264</v>
      </c>
      <c r="F2564" s="11" t="s">
        <v>10</v>
      </c>
      <c r="G2564" s="11" t="s">
        <v>317</v>
      </c>
    </row>
    <row r="2565" spans="1:7" x14ac:dyDescent="0.25">
      <c r="A2565" s="5">
        <v>2563</v>
      </c>
      <c r="B2565" s="12" t="s">
        <v>1659</v>
      </c>
      <c r="C2565" s="12" t="s">
        <v>13</v>
      </c>
      <c r="D2565" s="17">
        <v>41439</v>
      </c>
      <c r="E2565" s="17">
        <v>43264</v>
      </c>
      <c r="F2565" s="11" t="s">
        <v>10</v>
      </c>
      <c r="G2565" s="11" t="s">
        <v>317</v>
      </c>
    </row>
    <row r="2566" spans="1:7" x14ac:dyDescent="0.25">
      <c r="A2566" s="5">
        <v>2564</v>
      </c>
      <c r="B2566" s="12" t="s">
        <v>1657</v>
      </c>
      <c r="C2566" s="12" t="s">
        <v>13</v>
      </c>
      <c r="D2566" s="17">
        <v>41439</v>
      </c>
      <c r="E2566" s="17">
        <v>43264</v>
      </c>
      <c r="F2566" s="11" t="s">
        <v>10</v>
      </c>
      <c r="G2566" s="11" t="s">
        <v>317</v>
      </c>
    </row>
    <row r="2567" spans="1:7" x14ac:dyDescent="0.25">
      <c r="A2567" s="5">
        <v>2565</v>
      </c>
      <c r="B2567" s="12" t="s">
        <v>1664</v>
      </c>
      <c r="C2567" s="12" t="s">
        <v>13</v>
      </c>
      <c r="D2567" s="17">
        <v>41442</v>
      </c>
      <c r="E2567" s="17">
        <v>43267</v>
      </c>
      <c r="F2567" s="11" t="s">
        <v>10</v>
      </c>
      <c r="G2567" s="11" t="s">
        <v>317</v>
      </c>
    </row>
    <row r="2568" spans="1:7" x14ac:dyDescent="0.25">
      <c r="A2568" s="5">
        <v>2566</v>
      </c>
      <c r="B2568" s="12" t="s">
        <v>1663</v>
      </c>
      <c r="C2568" s="12" t="s">
        <v>13</v>
      </c>
      <c r="D2568" s="17">
        <v>41442</v>
      </c>
      <c r="E2568" s="17">
        <v>43267</v>
      </c>
      <c r="F2568" s="11" t="s">
        <v>10</v>
      </c>
      <c r="G2568" s="11" t="s">
        <v>317</v>
      </c>
    </row>
    <row r="2569" spans="1:7" x14ac:dyDescent="0.25">
      <c r="A2569" s="5">
        <v>2567</v>
      </c>
      <c r="B2569" s="12" t="s">
        <v>1666</v>
      </c>
      <c r="C2569" s="12" t="s">
        <v>13</v>
      </c>
      <c r="D2569" s="17">
        <v>41443</v>
      </c>
      <c r="E2569" s="17">
        <v>43268</v>
      </c>
      <c r="F2569" s="11" t="s">
        <v>10</v>
      </c>
      <c r="G2569" s="11" t="s">
        <v>317</v>
      </c>
    </row>
    <row r="2570" spans="1:7" x14ac:dyDescent="0.25">
      <c r="A2570" s="5">
        <v>2568</v>
      </c>
      <c r="B2570" s="12" t="s">
        <v>1665</v>
      </c>
      <c r="C2570" s="12" t="s">
        <v>13</v>
      </c>
      <c r="D2570" s="17">
        <v>41443</v>
      </c>
      <c r="E2570" s="17">
        <v>43268</v>
      </c>
      <c r="F2570" s="11" t="s">
        <v>10</v>
      </c>
      <c r="G2570" s="11" t="s">
        <v>317</v>
      </c>
    </row>
    <row r="2571" spans="1:7" x14ac:dyDescent="0.25">
      <c r="A2571" s="5">
        <v>2569</v>
      </c>
      <c r="B2571" s="12" t="s">
        <v>1674</v>
      </c>
      <c r="C2571" s="12" t="s">
        <v>13</v>
      </c>
      <c r="D2571" s="17">
        <v>41444</v>
      </c>
      <c r="E2571" s="17">
        <v>43269</v>
      </c>
      <c r="F2571" s="11" t="s">
        <v>10</v>
      </c>
      <c r="G2571" s="11" t="s">
        <v>317</v>
      </c>
    </row>
    <row r="2572" spans="1:7" x14ac:dyDescent="0.25">
      <c r="A2572" s="5">
        <v>2570</v>
      </c>
      <c r="B2572" s="12" t="s">
        <v>1673</v>
      </c>
      <c r="C2572" s="12" t="s">
        <v>13</v>
      </c>
      <c r="D2572" s="17">
        <v>41444</v>
      </c>
      <c r="E2572" s="17">
        <v>43269</v>
      </c>
      <c r="F2572" s="11" t="s">
        <v>10</v>
      </c>
      <c r="G2572" s="11" t="s">
        <v>317</v>
      </c>
    </row>
    <row r="2573" spans="1:7" x14ac:dyDescent="0.25">
      <c r="A2573" s="5">
        <v>2571</v>
      </c>
      <c r="B2573" s="12" t="s">
        <v>1672</v>
      </c>
      <c r="C2573" s="12" t="s">
        <v>13</v>
      </c>
      <c r="D2573" s="17">
        <v>41444</v>
      </c>
      <c r="E2573" s="17">
        <v>43269</v>
      </c>
      <c r="F2573" s="11" t="s">
        <v>10</v>
      </c>
      <c r="G2573" s="11" t="s">
        <v>317</v>
      </c>
    </row>
    <row r="2574" spans="1:7" x14ac:dyDescent="0.25">
      <c r="A2574" s="5">
        <v>2572</v>
      </c>
      <c r="B2574" s="12" t="s">
        <v>1671</v>
      </c>
      <c r="C2574" s="12" t="s">
        <v>13</v>
      </c>
      <c r="D2574" s="17">
        <v>41444</v>
      </c>
      <c r="E2574" s="17">
        <v>43269</v>
      </c>
      <c r="F2574" s="11" t="s">
        <v>10</v>
      </c>
      <c r="G2574" s="11" t="s">
        <v>317</v>
      </c>
    </row>
    <row r="2575" spans="1:7" x14ac:dyDescent="0.25">
      <c r="A2575" s="5">
        <v>2573</v>
      </c>
      <c r="B2575" s="12" t="s">
        <v>1670</v>
      </c>
      <c r="C2575" s="12" t="s">
        <v>13</v>
      </c>
      <c r="D2575" s="17">
        <v>41444</v>
      </c>
      <c r="E2575" s="17">
        <v>43269</v>
      </c>
      <c r="F2575" s="11" t="s">
        <v>10</v>
      </c>
      <c r="G2575" s="11" t="s">
        <v>317</v>
      </c>
    </row>
    <row r="2576" spans="1:7" x14ac:dyDescent="0.25">
      <c r="A2576" s="5">
        <v>2574</v>
      </c>
      <c r="B2576" s="12" t="s">
        <v>1669</v>
      </c>
      <c r="C2576" s="12" t="s">
        <v>13</v>
      </c>
      <c r="D2576" s="17">
        <v>41444</v>
      </c>
      <c r="E2576" s="17">
        <v>43269</v>
      </c>
      <c r="F2576" s="11" t="s">
        <v>10</v>
      </c>
      <c r="G2576" s="11" t="s">
        <v>317</v>
      </c>
    </row>
    <row r="2577" spans="1:7" x14ac:dyDescent="0.25">
      <c r="A2577" s="5">
        <v>2575</v>
      </c>
      <c r="B2577" s="12" t="s">
        <v>1668</v>
      </c>
      <c r="C2577" s="12" t="s">
        <v>13</v>
      </c>
      <c r="D2577" s="17">
        <v>41444</v>
      </c>
      <c r="E2577" s="17">
        <v>43269</v>
      </c>
      <c r="F2577" s="11" t="s">
        <v>10</v>
      </c>
      <c r="G2577" s="11" t="s">
        <v>317</v>
      </c>
    </row>
    <row r="2578" spans="1:7" x14ac:dyDescent="0.25">
      <c r="A2578" s="5">
        <v>2576</v>
      </c>
      <c r="B2578" s="12" t="s">
        <v>1682</v>
      </c>
      <c r="C2578" s="12" t="s">
        <v>13</v>
      </c>
      <c r="D2578" s="17">
        <v>41445</v>
      </c>
      <c r="E2578" s="17">
        <v>43270</v>
      </c>
      <c r="F2578" s="11" t="s">
        <v>10</v>
      </c>
      <c r="G2578" s="11" t="s">
        <v>317</v>
      </c>
    </row>
    <row r="2579" spans="1:7" x14ac:dyDescent="0.25">
      <c r="A2579" s="5">
        <v>2577</v>
      </c>
      <c r="B2579" s="12" t="s">
        <v>1681</v>
      </c>
      <c r="C2579" s="12" t="s">
        <v>13</v>
      </c>
      <c r="D2579" s="17">
        <v>41445</v>
      </c>
      <c r="E2579" s="17">
        <v>43270</v>
      </c>
      <c r="F2579" s="11" t="s">
        <v>10</v>
      </c>
      <c r="G2579" s="11" t="s">
        <v>317</v>
      </c>
    </row>
    <row r="2580" spans="1:7" x14ac:dyDescent="0.25">
      <c r="A2580" s="5">
        <v>2578</v>
      </c>
      <c r="B2580" s="12" t="s">
        <v>1680</v>
      </c>
      <c r="C2580" s="12" t="s">
        <v>13</v>
      </c>
      <c r="D2580" s="17">
        <v>41445</v>
      </c>
      <c r="E2580" s="17">
        <v>43270</v>
      </c>
      <c r="F2580" s="11" t="s">
        <v>10</v>
      </c>
      <c r="G2580" s="11" t="s">
        <v>317</v>
      </c>
    </row>
    <row r="2581" spans="1:7" x14ac:dyDescent="0.25">
      <c r="A2581" s="5">
        <v>2579</v>
      </c>
      <c r="B2581" s="12" t="s">
        <v>1679</v>
      </c>
      <c r="C2581" s="12" t="s">
        <v>13</v>
      </c>
      <c r="D2581" s="17">
        <v>41445</v>
      </c>
      <c r="E2581" s="17">
        <v>43270</v>
      </c>
      <c r="F2581" s="11" t="s">
        <v>10</v>
      </c>
      <c r="G2581" s="11" t="s">
        <v>317</v>
      </c>
    </row>
    <row r="2582" spans="1:7" x14ac:dyDescent="0.25">
      <c r="A2582" s="5">
        <v>2580</v>
      </c>
      <c r="B2582" s="12" t="s">
        <v>1678</v>
      </c>
      <c r="C2582" s="12" t="s">
        <v>13</v>
      </c>
      <c r="D2582" s="17">
        <v>41445</v>
      </c>
      <c r="E2582" s="17">
        <v>43270</v>
      </c>
      <c r="F2582" s="11" t="s">
        <v>10</v>
      </c>
      <c r="G2582" s="11" t="s">
        <v>317</v>
      </c>
    </row>
    <row r="2583" spans="1:7" x14ac:dyDescent="0.25">
      <c r="A2583" s="5">
        <v>2581</v>
      </c>
      <c r="B2583" s="12" t="s">
        <v>1677</v>
      </c>
      <c r="C2583" s="12" t="s">
        <v>13</v>
      </c>
      <c r="D2583" s="17">
        <v>41445</v>
      </c>
      <c r="E2583" s="17">
        <v>43270</v>
      </c>
      <c r="F2583" s="11" t="s">
        <v>10</v>
      </c>
      <c r="G2583" s="11" t="s">
        <v>317</v>
      </c>
    </row>
    <row r="2584" spans="1:7" x14ac:dyDescent="0.25">
      <c r="A2584" s="5">
        <v>2582</v>
      </c>
      <c r="B2584" s="12" t="s">
        <v>1676</v>
      </c>
      <c r="C2584" s="12" t="s">
        <v>13</v>
      </c>
      <c r="D2584" s="17">
        <v>41445</v>
      </c>
      <c r="E2584" s="17">
        <v>43270</v>
      </c>
      <c r="F2584" s="11" t="s">
        <v>10</v>
      </c>
      <c r="G2584" s="11" t="s">
        <v>317</v>
      </c>
    </row>
    <row r="2585" spans="1:7" x14ac:dyDescent="0.25">
      <c r="A2585" s="5">
        <v>2583</v>
      </c>
      <c r="B2585" s="12" t="s">
        <v>1689</v>
      </c>
      <c r="C2585" s="12" t="s">
        <v>13</v>
      </c>
      <c r="D2585" s="17">
        <v>41446</v>
      </c>
      <c r="E2585" s="17">
        <v>43271</v>
      </c>
      <c r="F2585" s="11" t="s">
        <v>10</v>
      </c>
      <c r="G2585" s="11" t="s">
        <v>317</v>
      </c>
    </row>
    <row r="2586" spans="1:7" x14ac:dyDescent="0.25">
      <c r="A2586" s="5">
        <v>2584</v>
      </c>
      <c r="B2586" s="12" t="s">
        <v>1688</v>
      </c>
      <c r="C2586" s="12" t="s">
        <v>13</v>
      </c>
      <c r="D2586" s="17">
        <v>41446</v>
      </c>
      <c r="E2586" s="17">
        <v>43271</v>
      </c>
      <c r="F2586" s="11" t="s">
        <v>10</v>
      </c>
      <c r="G2586" s="11" t="s">
        <v>317</v>
      </c>
    </row>
    <row r="2587" spans="1:7" x14ac:dyDescent="0.25">
      <c r="A2587" s="5">
        <v>2585</v>
      </c>
      <c r="B2587" s="12" t="s">
        <v>1687</v>
      </c>
      <c r="C2587" s="12" t="s">
        <v>13</v>
      </c>
      <c r="D2587" s="17">
        <v>41446</v>
      </c>
      <c r="E2587" s="17">
        <v>43271</v>
      </c>
      <c r="F2587" s="11" t="s">
        <v>10</v>
      </c>
      <c r="G2587" s="11" t="s">
        <v>317</v>
      </c>
    </row>
    <row r="2588" spans="1:7" x14ac:dyDescent="0.25">
      <c r="A2588" s="5">
        <v>2586</v>
      </c>
      <c r="B2588" s="12" t="s">
        <v>1686</v>
      </c>
      <c r="C2588" s="12" t="s">
        <v>13</v>
      </c>
      <c r="D2588" s="17">
        <v>41446</v>
      </c>
      <c r="E2588" s="17">
        <v>43271</v>
      </c>
      <c r="F2588" s="11" t="s">
        <v>10</v>
      </c>
      <c r="G2588" s="11" t="s">
        <v>317</v>
      </c>
    </row>
    <row r="2589" spans="1:7" x14ac:dyDescent="0.25">
      <c r="A2589" s="5">
        <v>2587</v>
      </c>
      <c r="B2589" s="12" t="s">
        <v>1685</v>
      </c>
      <c r="C2589" s="12" t="s">
        <v>13</v>
      </c>
      <c r="D2589" s="17">
        <v>41446</v>
      </c>
      <c r="E2589" s="17">
        <v>43271</v>
      </c>
      <c r="F2589" s="11" t="s">
        <v>10</v>
      </c>
      <c r="G2589" s="11" t="s">
        <v>317</v>
      </c>
    </row>
    <row r="2590" spans="1:7" x14ac:dyDescent="0.25">
      <c r="A2590" s="5">
        <v>2588</v>
      </c>
      <c r="B2590" s="12" t="s">
        <v>1691</v>
      </c>
      <c r="C2590" s="12" t="s">
        <v>13</v>
      </c>
      <c r="D2590" s="17">
        <v>41449</v>
      </c>
      <c r="E2590" s="17">
        <v>43274</v>
      </c>
      <c r="F2590" s="11" t="s">
        <v>10</v>
      </c>
      <c r="G2590" s="11" t="s">
        <v>317</v>
      </c>
    </row>
    <row r="2591" spans="1:7" x14ac:dyDescent="0.25">
      <c r="A2591" s="5">
        <v>2589</v>
      </c>
      <c r="B2591" s="12" t="s">
        <v>1704</v>
      </c>
      <c r="C2591" s="12" t="s">
        <v>13</v>
      </c>
      <c r="D2591" s="17">
        <v>41451</v>
      </c>
      <c r="E2591" s="17">
        <v>43276</v>
      </c>
      <c r="F2591" s="11" t="s">
        <v>10</v>
      </c>
      <c r="G2591" s="11" t="s">
        <v>317</v>
      </c>
    </row>
    <row r="2592" spans="1:7" x14ac:dyDescent="0.25">
      <c r="A2592" s="5">
        <v>2590</v>
      </c>
      <c r="B2592" s="12" t="s">
        <v>1703</v>
      </c>
      <c r="C2592" s="12" t="s">
        <v>13</v>
      </c>
      <c r="D2592" s="17">
        <v>41451</v>
      </c>
      <c r="E2592" s="17">
        <v>43276</v>
      </c>
      <c r="F2592" s="11" t="s">
        <v>10</v>
      </c>
      <c r="G2592" s="11" t="s">
        <v>317</v>
      </c>
    </row>
    <row r="2593" spans="1:7" x14ac:dyDescent="0.25">
      <c r="A2593" s="5">
        <v>2591</v>
      </c>
      <c r="B2593" s="12" t="s">
        <v>1702</v>
      </c>
      <c r="C2593" s="12" t="s">
        <v>13</v>
      </c>
      <c r="D2593" s="17">
        <v>41451</v>
      </c>
      <c r="E2593" s="17">
        <v>43276</v>
      </c>
      <c r="F2593" s="11" t="s">
        <v>10</v>
      </c>
      <c r="G2593" s="11" t="s">
        <v>317</v>
      </c>
    </row>
    <row r="2594" spans="1:7" x14ac:dyDescent="0.25">
      <c r="A2594" s="5">
        <v>2592</v>
      </c>
      <c r="B2594" s="12" t="s">
        <v>1701</v>
      </c>
      <c r="C2594" s="12" t="s">
        <v>13</v>
      </c>
      <c r="D2594" s="17">
        <v>41451</v>
      </c>
      <c r="E2594" s="17">
        <v>43276</v>
      </c>
      <c r="F2594" s="11" t="s">
        <v>10</v>
      </c>
      <c r="G2594" s="11" t="s">
        <v>317</v>
      </c>
    </row>
    <row r="2595" spans="1:7" x14ac:dyDescent="0.25">
      <c r="A2595" s="5">
        <v>2593</v>
      </c>
      <c r="B2595" s="12" t="s">
        <v>1700</v>
      </c>
      <c r="C2595" s="12" t="s">
        <v>13</v>
      </c>
      <c r="D2595" s="17">
        <v>41451</v>
      </c>
      <c r="E2595" s="17">
        <v>43276</v>
      </c>
      <c r="F2595" s="11" t="s">
        <v>10</v>
      </c>
      <c r="G2595" s="11" t="s">
        <v>317</v>
      </c>
    </row>
    <row r="2596" spans="1:7" x14ac:dyDescent="0.25">
      <c r="A2596" s="5">
        <v>2594</v>
      </c>
      <c r="B2596" s="12" t="s">
        <v>1707</v>
      </c>
      <c r="C2596" s="12" t="s">
        <v>13</v>
      </c>
      <c r="D2596" s="17">
        <v>41452</v>
      </c>
      <c r="E2596" s="17">
        <v>43277</v>
      </c>
      <c r="F2596" s="11" t="s">
        <v>10</v>
      </c>
      <c r="G2596" s="11" t="s">
        <v>317</v>
      </c>
    </row>
    <row r="2597" spans="1:7" x14ac:dyDescent="0.25">
      <c r="A2597" s="5">
        <v>2595</v>
      </c>
      <c r="B2597" s="12" t="s">
        <v>1706</v>
      </c>
      <c r="C2597" s="12" t="s">
        <v>13</v>
      </c>
      <c r="D2597" s="17">
        <v>41452</v>
      </c>
      <c r="E2597" s="17">
        <v>43277</v>
      </c>
      <c r="F2597" s="11" t="s">
        <v>10</v>
      </c>
      <c r="G2597" s="11" t="s">
        <v>317</v>
      </c>
    </row>
    <row r="2598" spans="1:7" x14ac:dyDescent="0.25">
      <c r="A2598" s="5">
        <v>2596</v>
      </c>
      <c r="B2598" s="12" t="s">
        <v>1705</v>
      </c>
      <c r="C2598" s="12" t="s">
        <v>13</v>
      </c>
      <c r="D2598" s="17">
        <v>41452</v>
      </c>
      <c r="E2598" s="17">
        <v>43277</v>
      </c>
      <c r="F2598" s="11" t="s">
        <v>10</v>
      </c>
      <c r="G2598" s="11" t="s">
        <v>317</v>
      </c>
    </row>
    <row r="2599" spans="1:7" x14ac:dyDescent="0.25">
      <c r="A2599" s="5">
        <v>2597</v>
      </c>
      <c r="B2599" s="12" t="s">
        <v>1741</v>
      </c>
      <c r="C2599" s="12" t="s">
        <v>13</v>
      </c>
      <c r="D2599" s="17">
        <v>41458</v>
      </c>
      <c r="E2599" s="17">
        <v>43283</v>
      </c>
      <c r="F2599" s="11" t="s">
        <v>10</v>
      </c>
      <c r="G2599" s="11" t="s">
        <v>317</v>
      </c>
    </row>
    <row r="2600" spans="1:7" x14ac:dyDescent="0.25">
      <c r="A2600" s="5">
        <v>2598</v>
      </c>
      <c r="B2600" s="12" t="s">
        <v>1877</v>
      </c>
      <c r="C2600" s="12" t="s">
        <v>13</v>
      </c>
      <c r="D2600" s="17">
        <v>41513</v>
      </c>
      <c r="E2600" s="17">
        <v>43338</v>
      </c>
      <c r="F2600" s="11" t="s">
        <v>10</v>
      </c>
      <c r="G2600" s="11" t="s">
        <v>317</v>
      </c>
    </row>
    <row r="2601" spans="1:7" x14ac:dyDescent="0.25">
      <c r="A2601" s="5">
        <v>2599</v>
      </c>
      <c r="B2601" s="12" t="s">
        <v>2282</v>
      </c>
      <c r="C2601" s="12" t="s">
        <v>13</v>
      </c>
      <c r="D2601" s="17">
        <v>41647</v>
      </c>
      <c r="E2601" s="17">
        <v>43472</v>
      </c>
      <c r="F2601" s="11" t="s">
        <v>10</v>
      </c>
      <c r="G2601" s="11" t="s">
        <v>317</v>
      </c>
    </row>
    <row r="2602" spans="1:7" x14ac:dyDescent="0.25">
      <c r="A2602" s="5">
        <v>2600</v>
      </c>
      <c r="B2602" s="12" t="s">
        <v>2284</v>
      </c>
      <c r="C2602" s="12" t="s">
        <v>13</v>
      </c>
      <c r="D2602" s="17">
        <v>41647</v>
      </c>
      <c r="E2602" s="17">
        <v>43472</v>
      </c>
      <c r="F2602" s="11" t="s">
        <v>10</v>
      </c>
      <c r="G2602" s="11" t="s">
        <v>317</v>
      </c>
    </row>
    <row r="2603" spans="1:7" x14ac:dyDescent="0.25">
      <c r="A2603" s="5">
        <v>2601</v>
      </c>
      <c r="B2603" s="12" t="s">
        <v>2283</v>
      </c>
      <c r="C2603" s="12" t="s">
        <v>13</v>
      </c>
      <c r="D2603" s="17">
        <v>41647</v>
      </c>
      <c r="E2603" s="17">
        <v>43472</v>
      </c>
      <c r="F2603" s="11" t="s">
        <v>10</v>
      </c>
      <c r="G2603" s="11" t="s">
        <v>317</v>
      </c>
    </row>
    <row r="2604" spans="1:7" x14ac:dyDescent="0.25">
      <c r="A2604" s="5">
        <v>2602</v>
      </c>
      <c r="B2604" s="12" t="s">
        <v>3367</v>
      </c>
      <c r="C2604" s="12" t="s">
        <v>13</v>
      </c>
      <c r="D2604" s="17">
        <v>41883</v>
      </c>
      <c r="E2604" s="17">
        <v>43708</v>
      </c>
      <c r="F2604" s="11" t="s">
        <v>10</v>
      </c>
      <c r="G2604" s="11" t="s">
        <v>317</v>
      </c>
    </row>
    <row r="2605" spans="1:7" x14ac:dyDescent="0.25">
      <c r="A2605" s="5">
        <v>2603</v>
      </c>
      <c r="B2605" s="12" t="s">
        <v>3339</v>
      </c>
      <c r="C2605" s="12" t="s">
        <v>13</v>
      </c>
      <c r="D2605" s="17">
        <v>41877</v>
      </c>
      <c r="E2605" s="17">
        <v>43703</v>
      </c>
      <c r="F2605" s="11" t="s">
        <v>10</v>
      </c>
      <c r="G2605" s="11" t="s">
        <v>317</v>
      </c>
    </row>
    <row r="2606" spans="1:7" x14ac:dyDescent="0.25">
      <c r="A2606" s="5">
        <v>2604</v>
      </c>
      <c r="B2606" s="11" t="s">
        <v>3545</v>
      </c>
      <c r="C2606" s="12" t="s">
        <v>13</v>
      </c>
      <c r="D2606" s="17">
        <v>41914</v>
      </c>
      <c r="E2606" s="17">
        <v>43740</v>
      </c>
      <c r="F2606" s="11" t="s">
        <v>10</v>
      </c>
      <c r="G2606" s="11" t="s">
        <v>317</v>
      </c>
    </row>
    <row r="2607" spans="1:7" x14ac:dyDescent="0.25">
      <c r="A2607" s="5">
        <v>2605</v>
      </c>
      <c r="B2607" s="12" t="s">
        <v>2278</v>
      </c>
      <c r="C2607" s="12" t="s">
        <v>13</v>
      </c>
      <c r="D2607" s="17">
        <v>41642</v>
      </c>
      <c r="E2607" s="17">
        <v>43468</v>
      </c>
      <c r="F2607" s="11" t="s">
        <v>10</v>
      </c>
      <c r="G2607" s="11" t="s">
        <v>317</v>
      </c>
    </row>
    <row r="2608" spans="1:7" x14ac:dyDescent="0.25">
      <c r="A2608" s="5">
        <v>2606</v>
      </c>
      <c r="B2608" s="12" t="s">
        <v>2280</v>
      </c>
      <c r="C2608" s="12" t="s">
        <v>13</v>
      </c>
      <c r="D2608" s="17">
        <v>41647</v>
      </c>
      <c r="E2608" s="17">
        <v>43472</v>
      </c>
      <c r="F2608" s="11" t="s">
        <v>10</v>
      </c>
      <c r="G2608" s="11" t="s">
        <v>317</v>
      </c>
    </row>
    <row r="2609" spans="1:7" x14ac:dyDescent="0.25">
      <c r="A2609" s="5">
        <v>2607</v>
      </c>
      <c r="B2609" s="12" t="s">
        <v>2383</v>
      </c>
      <c r="C2609" s="12" t="s">
        <v>13</v>
      </c>
      <c r="D2609" s="17">
        <v>41667</v>
      </c>
      <c r="E2609" s="17">
        <v>43493</v>
      </c>
      <c r="F2609" s="11" t="s">
        <v>10</v>
      </c>
      <c r="G2609" s="11" t="s">
        <v>317</v>
      </c>
    </row>
    <row r="2610" spans="1:7" x14ac:dyDescent="0.25">
      <c r="A2610" s="5">
        <v>2608</v>
      </c>
      <c r="B2610" s="12" t="s">
        <v>2410</v>
      </c>
      <c r="C2610" s="12" t="s">
        <v>13</v>
      </c>
      <c r="D2610" s="17">
        <v>41670</v>
      </c>
      <c r="E2610" s="17">
        <v>43496</v>
      </c>
      <c r="F2610" s="11" t="s">
        <v>10</v>
      </c>
      <c r="G2610" s="11" t="s">
        <v>317</v>
      </c>
    </row>
    <row r="2611" spans="1:7" x14ac:dyDescent="0.25">
      <c r="A2611" s="5">
        <v>2609</v>
      </c>
      <c r="B2611" s="12" t="s">
        <v>2412</v>
      </c>
      <c r="C2611" s="12" t="s">
        <v>13</v>
      </c>
      <c r="D2611" s="17">
        <v>41673</v>
      </c>
      <c r="E2611" s="17">
        <v>43499</v>
      </c>
      <c r="F2611" s="11" t="s">
        <v>10</v>
      </c>
      <c r="G2611" s="11" t="s">
        <v>317</v>
      </c>
    </row>
    <row r="2612" spans="1:7" x14ac:dyDescent="0.25">
      <c r="A2612" s="5">
        <v>2610</v>
      </c>
      <c r="B2612" s="12" t="s">
        <v>2413</v>
      </c>
      <c r="C2612" s="12" t="s">
        <v>13</v>
      </c>
      <c r="D2612" s="17">
        <v>41673</v>
      </c>
      <c r="E2612" s="17">
        <v>43499</v>
      </c>
      <c r="F2612" s="11" t="s">
        <v>10</v>
      </c>
      <c r="G2612" s="11" t="s">
        <v>317</v>
      </c>
    </row>
    <row r="2613" spans="1:7" x14ac:dyDescent="0.25">
      <c r="A2613" s="5">
        <v>2611</v>
      </c>
      <c r="B2613" s="12" t="s">
        <v>2418</v>
      </c>
      <c r="C2613" s="12" t="s">
        <v>13</v>
      </c>
      <c r="D2613" s="17">
        <v>41674</v>
      </c>
      <c r="E2613" s="17">
        <v>43500</v>
      </c>
      <c r="F2613" s="11" t="s">
        <v>10</v>
      </c>
      <c r="G2613" s="11" t="s">
        <v>317</v>
      </c>
    </row>
    <row r="2614" spans="1:7" x14ac:dyDescent="0.25">
      <c r="A2614" s="5">
        <v>2612</v>
      </c>
      <c r="B2614" s="12" t="s">
        <v>2430</v>
      </c>
      <c r="C2614" s="12" t="s">
        <v>13</v>
      </c>
      <c r="D2614" s="17">
        <v>41675</v>
      </c>
      <c r="E2614" s="17">
        <v>43501</v>
      </c>
      <c r="F2614" s="11" t="s">
        <v>10</v>
      </c>
      <c r="G2614" s="11" t="s">
        <v>317</v>
      </c>
    </row>
    <row r="2615" spans="1:7" x14ac:dyDescent="0.25">
      <c r="A2615" s="5">
        <v>2613</v>
      </c>
      <c r="B2615" s="12" t="s">
        <v>2432</v>
      </c>
      <c r="C2615" s="12" t="s">
        <v>13</v>
      </c>
      <c r="D2615" s="17">
        <v>41675</v>
      </c>
      <c r="E2615" s="17">
        <v>43501</v>
      </c>
      <c r="F2615" s="11" t="s">
        <v>10</v>
      </c>
      <c r="G2615" s="11" t="s">
        <v>317</v>
      </c>
    </row>
    <row r="2616" spans="1:7" x14ac:dyDescent="0.25">
      <c r="A2616" s="5">
        <v>2614</v>
      </c>
      <c r="B2616" s="12" t="s">
        <v>2438</v>
      </c>
      <c r="C2616" s="12" t="s">
        <v>13</v>
      </c>
      <c r="D2616" s="17">
        <v>41676</v>
      </c>
      <c r="E2616" s="17">
        <v>43502</v>
      </c>
      <c r="F2616" s="11" t="s">
        <v>10</v>
      </c>
      <c r="G2616" s="11" t="s">
        <v>317</v>
      </c>
    </row>
    <row r="2617" spans="1:7" x14ac:dyDescent="0.25">
      <c r="A2617" s="5">
        <v>2615</v>
      </c>
      <c r="B2617" s="12" t="s">
        <v>2439</v>
      </c>
      <c r="C2617" s="12" t="s">
        <v>13</v>
      </c>
      <c r="D2617" s="17">
        <v>41676</v>
      </c>
      <c r="E2617" s="17">
        <v>43502</v>
      </c>
      <c r="F2617" s="11" t="s">
        <v>10</v>
      </c>
      <c r="G2617" s="11" t="s">
        <v>317</v>
      </c>
    </row>
    <row r="2618" spans="1:7" x14ac:dyDescent="0.25">
      <c r="A2618" s="5">
        <v>2616</v>
      </c>
      <c r="B2618" s="12" t="s">
        <v>2440</v>
      </c>
      <c r="C2618" s="12" t="s">
        <v>13</v>
      </c>
      <c r="D2618" s="17">
        <v>41676</v>
      </c>
      <c r="E2618" s="17">
        <v>43502</v>
      </c>
      <c r="F2618" s="11" t="s">
        <v>10</v>
      </c>
      <c r="G2618" s="11" t="s">
        <v>317</v>
      </c>
    </row>
    <row r="2619" spans="1:7" x14ac:dyDescent="0.25">
      <c r="A2619" s="5">
        <v>2617</v>
      </c>
      <c r="B2619" s="12" t="s">
        <v>2429</v>
      </c>
      <c r="C2619" s="12" t="s">
        <v>13</v>
      </c>
      <c r="D2619" s="17">
        <v>41677</v>
      </c>
      <c r="E2619" s="17">
        <v>43502</v>
      </c>
      <c r="F2619" s="11" t="s">
        <v>10</v>
      </c>
      <c r="G2619" s="11" t="s">
        <v>317</v>
      </c>
    </row>
    <row r="2620" spans="1:7" x14ac:dyDescent="0.25">
      <c r="A2620" s="5">
        <v>2618</v>
      </c>
      <c r="B2620" s="12" t="s">
        <v>2437</v>
      </c>
      <c r="C2620" s="12" t="s">
        <v>13</v>
      </c>
      <c r="D2620" s="17">
        <v>41676</v>
      </c>
      <c r="E2620" s="17">
        <v>43502</v>
      </c>
      <c r="F2620" s="11" t="s">
        <v>10</v>
      </c>
      <c r="G2620" s="11" t="s">
        <v>317</v>
      </c>
    </row>
    <row r="2621" spans="1:7" x14ac:dyDescent="0.25">
      <c r="A2621" s="5">
        <v>2619</v>
      </c>
      <c r="B2621" s="12" t="s">
        <v>2443</v>
      </c>
      <c r="C2621" s="12" t="s">
        <v>13</v>
      </c>
      <c r="D2621" s="17">
        <v>41677</v>
      </c>
      <c r="E2621" s="17">
        <v>43503</v>
      </c>
      <c r="F2621" s="11" t="s">
        <v>10</v>
      </c>
      <c r="G2621" s="11" t="s">
        <v>317</v>
      </c>
    </row>
    <row r="2622" spans="1:7" x14ac:dyDescent="0.25">
      <c r="A2622" s="5">
        <v>2620</v>
      </c>
      <c r="B2622" s="12" t="s">
        <v>2450</v>
      </c>
      <c r="C2622" s="12" t="s">
        <v>13</v>
      </c>
      <c r="D2622" s="17">
        <v>41680</v>
      </c>
      <c r="E2622" s="17">
        <v>43506</v>
      </c>
      <c r="F2622" s="11" t="s">
        <v>10</v>
      </c>
      <c r="G2622" s="11" t="s">
        <v>317</v>
      </c>
    </row>
    <row r="2623" spans="1:7" x14ac:dyDescent="0.25">
      <c r="A2623" s="5">
        <v>2621</v>
      </c>
      <c r="B2623" s="12" t="s">
        <v>2451</v>
      </c>
      <c r="C2623" s="12" t="s">
        <v>13</v>
      </c>
      <c r="D2623" s="17">
        <v>41680</v>
      </c>
      <c r="E2623" s="17">
        <v>43506</v>
      </c>
      <c r="F2623" s="11" t="s">
        <v>10</v>
      </c>
      <c r="G2623" s="11" t="s">
        <v>317</v>
      </c>
    </row>
    <row r="2624" spans="1:7" x14ac:dyDescent="0.25">
      <c r="A2624" s="5">
        <v>2622</v>
      </c>
      <c r="B2624" s="12" t="s">
        <v>2452</v>
      </c>
      <c r="C2624" s="12" t="s">
        <v>13</v>
      </c>
      <c r="D2624" s="17">
        <v>41680</v>
      </c>
      <c r="E2624" s="17">
        <v>43506</v>
      </c>
      <c r="F2624" s="11" t="s">
        <v>10</v>
      </c>
      <c r="G2624" s="11" t="s">
        <v>317</v>
      </c>
    </row>
    <row r="2625" spans="1:7" x14ac:dyDescent="0.25">
      <c r="A2625" s="5">
        <v>2623</v>
      </c>
      <c r="B2625" s="12" t="s">
        <v>2453</v>
      </c>
      <c r="C2625" s="12" t="s">
        <v>13</v>
      </c>
      <c r="D2625" s="17">
        <v>41680</v>
      </c>
      <c r="E2625" s="17">
        <v>43506</v>
      </c>
      <c r="F2625" s="11" t="s">
        <v>10</v>
      </c>
      <c r="G2625" s="11" t="s">
        <v>317</v>
      </c>
    </row>
    <row r="2626" spans="1:7" x14ac:dyDescent="0.25">
      <c r="A2626" s="5">
        <v>2624</v>
      </c>
      <c r="B2626" s="12" t="s">
        <v>2461</v>
      </c>
      <c r="C2626" s="12" t="s">
        <v>13</v>
      </c>
      <c r="D2626" s="17">
        <v>41681</v>
      </c>
      <c r="E2626" s="17">
        <v>43507</v>
      </c>
      <c r="F2626" s="11" t="s">
        <v>10</v>
      </c>
      <c r="G2626" s="11" t="s">
        <v>317</v>
      </c>
    </row>
    <row r="2627" spans="1:7" x14ac:dyDescent="0.25">
      <c r="A2627" s="5">
        <v>2625</v>
      </c>
      <c r="B2627" s="12" t="s">
        <v>2462</v>
      </c>
      <c r="C2627" s="12" t="s">
        <v>13</v>
      </c>
      <c r="D2627" s="17">
        <v>41681</v>
      </c>
      <c r="E2627" s="17">
        <v>43507</v>
      </c>
      <c r="F2627" s="11" t="s">
        <v>10</v>
      </c>
      <c r="G2627" s="11" t="s">
        <v>317</v>
      </c>
    </row>
    <row r="2628" spans="1:7" x14ac:dyDescent="0.25">
      <c r="A2628" s="5">
        <v>2626</v>
      </c>
      <c r="B2628" s="12" t="s">
        <v>2460</v>
      </c>
      <c r="C2628" s="12" t="s">
        <v>13</v>
      </c>
      <c r="D2628" s="17">
        <v>41681</v>
      </c>
      <c r="E2628" s="17">
        <v>43507</v>
      </c>
      <c r="F2628" s="11" t="s">
        <v>10</v>
      </c>
      <c r="G2628" s="11" t="s">
        <v>317</v>
      </c>
    </row>
    <row r="2629" spans="1:7" x14ac:dyDescent="0.25">
      <c r="A2629" s="5">
        <v>2627</v>
      </c>
      <c r="B2629" s="12" t="s">
        <v>2467</v>
      </c>
      <c r="C2629" s="12" t="s">
        <v>13</v>
      </c>
      <c r="D2629" s="17">
        <v>41682</v>
      </c>
      <c r="E2629" s="17">
        <v>43508</v>
      </c>
      <c r="F2629" s="11" t="s">
        <v>10</v>
      </c>
      <c r="G2629" s="11" t="s">
        <v>317</v>
      </c>
    </row>
    <row r="2630" spans="1:7" x14ac:dyDescent="0.25">
      <c r="A2630" s="5">
        <v>2628</v>
      </c>
      <c r="B2630" s="12" t="s">
        <v>2485</v>
      </c>
      <c r="C2630" s="12" t="s">
        <v>13</v>
      </c>
      <c r="D2630" s="17">
        <v>41683</v>
      </c>
      <c r="E2630" s="17">
        <v>43509</v>
      </c>
      <c r="F2630" s="11" t="s">
        <v>10</v>
      </c>
      <c r="G2630" s="11" t="s">
        <v>317</v>
      </c>
    </row>
    <row r="2631" spans="1:7" x14ac:dyDescent="0.25">
      <c r="A2631" s="5">
        <v>2629</v>
      </c>
      <c r="B2631" s="12" t="s">
        <v>2475</v>
      </c>
      <c r="C2631" s="12" t="s">
        <v>13</v>
      </c>
      <c r="D2631" s="17">
        <v>41683</v>
      </c>
      <c r="E2631" s="17">
        <v>43509</v>
      </c>
      <c r="F2631" s="11" t="s">
        <v>10</v>
      </c>
      <c r="G2631" s="11" t="s">
        <v>317</v>
      </c>
    </row>
    <row r="2632" spans="1:7" x14ac:dyDescent="0.25">
      <c r="A2632" s="5">
        <v>2630</v>
      </c>
      <c r="B2632" s="12" t="s">
        <v>2476</v>
      </c>
      <c r="C2632" s="12" t="s">
        <v>13</v>
      </c>
      <c r="D2632" s="17">
        <v>41683</v>
      </c>
      <c r="E2632" s="17">
        <v>43509</v>
      </c>
      <c r="F2632" s="11" t="s">
        <v>10</v>
      </c>
      <c r="G2632" s="11" t="s">
        <v>317</v>
      </c>
    </row>
    <row r="2633" spans="1:7" x14ac:dyDescent="0.25">
      <c r="A2633" s="5">
        <v>2631</v>
      </c>
      <c r="B2633" s="12" t="s">
        <v>2477</v>
      </c>
      <c r="C2633" s="12" t="s">
        <v>13</v>
      </c>
      <c r="D2633" s="17">
        <v>41683</v>
      </c>
      <c r="E2633" s="17">
        <v>43509</v>
      </c>
      <c r="F2633" s="11" t="s">
        <v>10</v>
      </c>
      <c r="G2633" s="11" t="s">
        <v>317</v>
      </c>
    </row>
    <row r="2634" spans="1:7" x14ac:dyDescent="0.25">
      <c r="A2634" s="5">
        <v>2632</v>
      </c>
      <c r="B2634" s="12" t="s">
        <v>2478</v>
      </c>
      <c r="C2634" s="12" t="s">
        <v>13</v>
      </c>
      <c r="D2634" s="17">
        <v>41683</v>
      </c>
      <c r="E2634" s="17">
        <v>43509</v>
      </c>
      <c r="F2634" s="11" t="s">
        <v>10</v>
      </c>
      <c r="G2634" s="11" t="s">
        <v>317</v>
      </c>
    </row>
    <row r="2635" spans="1:7" x14ac:dyDescent="0.25">
      <c r="A2635" s="5">
        <v>2633</v>
      </c>
      <c r="B2635" s="12" t="s">
        <v>2479</v>
      </c>
      <c r="C2635" s="12" t="s">
        <v>13</v>
      </c>
      <c r="D2635" s="17">
        <v>41683</v>
      </c>
      <c r="E2635" s="17">
        <v>43509</v>
      </c>
      <c r="F2635" s="11" t="s">
        <v>10</v>
      </c>
      <c r="G2635" s="11" t="s">
        <v>317</v>
      </c>
    </row>
    <row r="2636" spans="1:7" x14ac:dyDescent="0.25">
      <c r="A2636" s="5">
        <v>2634</v>
      </c>
      <c r="B2636" s="12" t="s">
        <v>2480</v>
      </c>
      <c r="C2636" s="12" t="s">
        <v>13</v>
      </c>
      <c r="D2636" s="17">
        <v>41683</v>
      </c>
      <c r="E2636" s="17">
        <v>43509</v>
      </c>
      <c r="F2636" s="11" t="s">
        <v>10</v>
      </c>
      <c r="G2636" s="11" t="s">
        <v>317</v>
      </c>
    </row>
    <row r="2637" spans="1:7" x14ac:dyDescent="0.25">
      <c r="A2637" s="5">
        <v>2635</v>
      </c>
      <c r="B2637" s="12" t="s">
        <v>2481</v>
      </c>
      <c r="C2637" s="12" t="s">
        <v>13</v>
      </c>
      <c r="D2637" s="17">
        <v>41683</v>
      </c>
      <c r="E2637" s="17">
        <v>43509</v>
      </c>
      <c r="F2637" s="11" t="s">
        <v>10</v>
      </c>
      <c r="G2637" s="11" t="s">
        <v>317</v>
      </c>
    </row>
    <row r="2638" spans="1:7" x14ac:dyDescent="0.25">
      <c r="A2638" s="5">
        <v>2636</v>
      </c>
      <c r="B2638" s="12" t="s">
        <v>2482</v>
      </c>
      <c r="C2638" s="12" t="s">
        <v>13</v>
      </c>
      <c r="D2638" s="17">
        <v>41683</v>
      </c>
      <c r="E2638" s="17">
        <v>43509</v>
      </c>
      <c r="F2638" s="11" t="s">
        <v>10</v>
      </c>
      <c r="G2638" s="11" t="s">
        <v>317</v>
      </c>
    </row>
    <row r="2639" spans="1:7" x14ac:dyDescent="0.25">
      <c r="A2639" s="5">
        <v>2637</v>
      </c>
      <c r="B2639" s="12" t="s">
        <v>2483</v>
      </c>
      <c r="C2639" s="12" t="s">
        <v>13</v>
      </c>
      <c r="D2639" s="17">
        <v>41683</v>
      </c>
      <c r="E2639" s="17">
        <v>43509</v>
      </c>
      <c r="F2639" s="11" t="s">
        <v>10</v>
      </c>
      <c r="G2639" s="11" t="s">
        <v>317</v>
      </c>
    </row>
    <row r="2640" spans="1:7" x14ac:dyDescent="0.25">
      <c r="A2640" s="5">
        <v>2638</v>
      </c>
      <c r="B2640" s="12" t="s">
        <v>2484</v>
      </c>
      <c r="C2640" s="12" t="s">
        <v>13</v>
      </c>
      <c r="D2640" s="17">
        <v>41683</v>
      </c>
      <c r="E2640" s="17">
        <v>43509</v>
      </c>
      <c r="F2640" s="11" t="s">
        <v>10</v>
      </c>
      <c r="G2640" s="11" t="s">
        <v>317</v>
      </c>
    </row>
    <row r="2641" spans="1:7" x14ac:dyDescent="0.25">
      <c r="A2641" s="5">
        <v>2639</v>
      </c>
      <c r="B2641" s="12" t="s">
        <v>2486</v>
      </c>
      <c r="C2641" s="12" t="s">
        <v>13</v>
      </c>
      <c r="D2641" s="17">
        <v>41683</v>
      </c>
      <c r="E2641" s="17">
        <v>43509</v>
      </c>
      <c r="F2641" s="11" t="s">
        <v>10</v>
      </c>
      <c r="G2641" s="11" t="s">
        <v>317</v>
      </c>
    </row>
    <row r="2642" spans="1:7" x14ac:dyDescent="0.25">
      <c r="A2642" s="5">
        <v>2640</v>
      </c>
      <c r="B2642" s="12" t="s">
        <v>2489</v>
      </c>
      <c r="C2642" s="12" t="s">
        <v>13</v>
      </c>
      <c r="D2642" s="17">
        <v>41684</v>
      </c>
      <c r="E2642" s="17">
        <v>43510</v>
      </c>
      <c r="F2642" s="11" t="s">
        <v>10</v>
      </c>
      <c r="G2642" s="11" t="s">
        <v>317</v>
      </c>
    </row>
    <row r="2643" spans="1:7" x14ac:dyDescent="0.25">
      <c r="A2643" s="5">
        <v>2641</v>
      </c>
      <c r="B2643" s="12" t="s">
        <v>2490</v>
      </c>
      <c r="C2643" s="12" t="s">
        <v>13</v>
      </c>
      <c r="D2643" s="17">
        <v>41684</v>
      </c>
      <c r="E2643" s="17">
        <v>43510</v>
      </c>
      <c r="F2643" s="11" t="s">
        <v>10</v>
      </c>
      <c r="G2643" s="11" t="s">
        <v>317</v>
      </c>
    </row>
    <row r="2644" spans="1:7" x14ac:dyDescent="0.25">
      <c r="A2644" s="5">
        <v>2642</v>
      </c>
      <c r="B2644" s="12" t="s">
        <v>2496</v>
      </c>
      <c r="C2644" s="12" t="s">
        <v>13</v>
      </c>
      <c r="D2644" s="17">
        <v>41688</v>
      </c>
      <c r="E2644" s="17">
        <v>43514</v>
      </c>
      <c r="F2644" s="11" t="s">
        <v>10</v>
      </c>
      <c r="G2644" s="11" t="s">
        <v>317</v>
      </c>
    </row>
    <row r="2645" spans="1:7" x14ac:dyDescent="0.25">
      <c r="A2645" s="5">
        <v>2643</v>
      </c>
      <c r="B2645" s="12" t="s">
        <v>2500</v>
      </c>
      <c r="C2645" s="12" t="s">
        <v>13</v>
      </c>
      <c r="D2645" s="17">
        <v>41689</v>
      </c>
      <c r="E2645" s="17">
        <v>43515</v>
      </c>
      <c r="F2645" s="11" t="s">
        <v>10</v>
      </c>
      <c r="G2645" s="11" t="s">
        <v>317</v>
      </c>
    </row>
    <row r="2646" spans="1:7" x14ac:dyDescent="0.25">
      <c r="A2646" s="5">
        <v>2644</v>
      </c>
      <c r="B2646" s="12" t="s">
        <v>2501</v>
      </c>
      <c r="C2646" s="12" t="s">
        <v>13</v>
      </c>
      <c r="D2646" s="17">
        <v>41689</v>
      </c>
      <c r="E2646" s="17">
        <v>43515</v>
      </c>
      <c r="F2646" s="11" t="s">
        <v>10</v>
      </c>
      <c r="G2646" s="11" t="s">
        <v>317</v>
      </c>
    </row>
    <row r="2647" spans="1:7" x14ac:dyDescent="0.25">
      <c r="A2647" s="5">
        <v>2645</v>
      </c>
      <c r="B2647" s="12" t="s">
        <v>2506</v>
      </c>
      <c r="C2647" s="12" t="s">
        <v>13</v>
      </c>
      <c r="D2647" s="17">
        <v>41690</v>
      </c>
      <c r="E2647" s="17">
        <v>43516</v>
      </c>
      <c r="F2647" s="11" t="s">
        <v>10</v>
      </c>
      <c r="G2647" s="11" t="s">
        <v>317</v>
      </c>
    </row>
    <row r="2648" spans="1:7" x14ac:dyDescent="0.25">
      <c r="A2648" s="5">
        <v>2646</v>
      </c>
      <c r="B2648" s="12" t="s">
        <v>2513</v>
      </c>
      <c r="C2648" s="12" t="s">
        <v>13</v>
      </c>
      <c r="D2648" s="17">
        <v>41691</v>
      </c>
      <c r="E2648" s="17">
        <v>43517</v>
      </c>
      <c r="F2648" s="11" t="s">
        <v>10</v>
      </c>
      <c r="G2648" s="11" t="s">
        <v>317</v>
      </c>
    </row>
    <row r="2649" spans="1:7" x14ac:dyDescent="0.25">
      <c r="A2649" s="5">
        <v>2647</v>
      </c>
      <c r="B2649" s="12" t="s">
        <v>2514</v>
      </c>
      <c r="C2649" s="12" t="s">
        <v>13</v>
      </c>
      <c r="D2649" s="17">
        <v>41691</v>
      </c>
      <c r="E2649" s="17">
        <v>43517</v>
      </c>
      <c r="F2649" s="11" t="s">
        <v>10</v>
      </c>
      <c r="G2649" s="11" t="s">
        <v>317</v>
      </c>
    </row>
    <row r="2650" spans="1:7" x14ac:dyDescent="0.25">
      <c r="A2650" s="5">
        <v>2648</v>
      </c>
      <c r="B2650" s="12" t="s">
        <v>2515</v>
      </c>
      <c r="C2650" s="12" t="s">
        <v>13</v>
      </c>
      <c r="D2650" s="17">
        <v>41691</v>
      </c>
      <c r="E2650" s="17">
        <v>43517</v>
      </c>
      <c r="F2650" s="11" t="s">
        <v>10</v>
      </c>
      <c r="G2650" s="11" t="s">
        <v>317</v>
      </c>
    </row>
    <row r="2651" spans="1:7" x14ac:dyDescent="0.25">
      <c r="A2651" s="5">
        <v>2649</v>
      </c>
      <c r="B2651" s="12" t="s">
        <v>2516</v>
      </c>
      <c r="C2651" s="12" t="s">
        <v>13</v>
      </c>
      <c r="D2651" s="17">
        <v>41691</v>
      </c>
      <c r="E2651" s="17">
        <v>43517</v>
      </c>
      <c r="F2651" s="11" t="s">
        <v>10</v>
      </c>
      <c r="G2651" s="11" t="s">
        <v>317</v>
      </c>
    </row>
    <row r="2652" spans="1:7" x14ac:dyDescent="0.25">
      <c r="A2652" s="5">
        <v>2650</v>
      </c>
      <c r="B2652" s="12" t="s">
        <v>2535</v>
      </c>
      <c r="C2652" s="12" t="s">
        <v>13</v>
      </c>
      <c r="D2652" s="17">
        <v>41696</v>
      </c>
      <c r="E2652" s="17">
        <v>43522</v>
      </c>
      <c r="F2652" s="11" t="s">
        <v>10</v>
      </c>
      <c r="G2652" s="11" t="s">
        <v>317</v>
      </c>
    </row>
    <row r="2653" spans="1:7" x14ac:dyDescent="0.25">
      <c r="A2653" s="5">
        <v>2651</v>
      </c>
      <c r="B2653" s="12" t="s">
        <v>2505</v>
      </c>
      <c r="C2653" s="12" t="s">
        <v>13</v>
      </c>
      <c r="D2653" s="17">
        <v>41698</v>
      </c>
      <c r="E2653" s="17">
        <v>43523</v>
      </c>
      <c r="F2653" s="11" t="s">
        <v>10</v>
      </c>
      <c r="G2653" s="11" t="s">
        <v>317</v>
      </c>
    </row>
    <row r="2654" spans="1:7" x14ac:dyDescent="0.25">
      <c r="A2654" s="5">
        <v>2652</v>
      </c>
      <c r="B2654" s="12" t="s">
        <v>2549</v>
      </c>
      <c r="C2654" s="12" t="s">
        <v>13</v>
      </c>
      <c r="D2654" s="17">
        <v>41704</v>
      </c>
      <c r="E2654" s="17">
        <v>43530</v>
      </c>
      <c r="F2654" s="11" t="s">
        <v>10</v>
      </c>
      <c r="G2654" s="11" t="s">
        <v>317</v>
      </c>
    </row>
    <row r="2655" spans="1:7" x14ac:dyDescent="0.25">
      <c r="A2655" s="5">
        <v>2653</v>
      </c>
      <c r="B2655" s="12" t="s">
        <v>2550</v>
      </c>
      <c r="C2655" s="12" t="s">
        <v>13</v>
      </c>
      <c r="D2655" s="17">
        <v>41704</v>
      </c>
      <c r="E2655" s="17">
        <v>43530</v>
      </c>
      <c r="F2655" s="11" t="s">
        <v>10</v>
      </c>
      <c r="G2655" s="11" t="s">
        <v>317</v>
      </c>
    </row>
    <row r="2656" spans="1:7" x14ac:dyDescent="0.25">
      <c r="A2656" s="5">
        <v>2654</v>
      </c>
      <c r="B2656" s="12" t="s">
        <v>2551</v>
      </c>
      <c r="C2656" s="12" t="s">
        <v>13</v>
      </c>
      <c r="D2656" s="17">
        <v>41704</v>
      </c>
      <c r="E2656" s="17">
        <v>43530</v>
      </c>
      <c r="F2656" s="11" t="s">
        <v>10</v>
      </c>
      <c r="G2656" s="11" t="s">
        <v>317</v>
      </c>
    </row>
    <row r="2657" spans="1:7" x14ac:dyDescent="0.25">
      <c r="A2657" s="5">
        <v>2655</v>
      </c>
      <c r="B2657" s="12" t="s">
        <v>2552</v>
      </c>
      <c r="C2657" s="12" t="s">
        <v>13</v>
      </c>
      <c r="D2657" s="17">
        <v>41704</v>
      </c>
      <c r="E2657" s="17">
        <v>43530</v>
      </c>
      <c r="F2657" s="11" t="s">
        <v>10</v>
      </c>
      <c r="G2657" s="11" t="s">
        <v>317</v>
      </c>
    </row>
    <row r="2658" spans="1:7" x14ac:dyDescent="0.25">
      <c r="A2658" s="5">
        <v>2656</v>
      </c>
      <c r="B2658" s="12" t="s">
        <v>2553</v>
      </c>
      <c r="C2658" s="12" t="s">
        <v>13</v>
      </c>
      <c r="D2658" s="17">
        <v>41704</v>
      </c>
      <c r="E2658" s="17">
        <v>43530</v>
      </c>
      <c r="F2658" s="11" t="s">
        <v>10</v>
      </c>
      <c r="G2658" s="11" t="s">
        <v>317</v>
      </c>
    </row>
    <row r="2659" spans="1:7" x14ac:dyDescent="0.25">
      <c r="A2659" s="5">
        <v>2657</v>
      </c>
      <c r="B2659" s="12" t="s">
        <v>2554</v>
      </c>
      <c r="C2659" s="12" t="s">
        <v>13</v>
      </c>
      <c r="D2659" s="17">
        <v>41704</v>
      </c>
      <c r="E2659" s="17">
        <v>43530</v>
      </c>
      <c r="F2659" s="11" t="s">
        <v>10</v>
      </c>
      <c r="G2659" s="11" t="s">
        <v>317</v>
      </c>
    </row>
    <row r="2660" spans="1:7" x14ac:dyDescent="0.25">
      <c r="A2660" s="5">
        <v>2658</v>
      </c>
      <c r="B2660" s="12" t="s">
        <v>2555</v>
      </c>
      <c r="C2660" s="12" t="s">
        <v>13</v>
      </c>
      <c r="D2660" s="17">
        <v>41704</v>
      </c>
      <c r="E2660" s="17">
        <v>43530</v>
      </c>
      <c r="F2660" s="11" t="s">
        <v>10</v>
      </c>
      <c r="G2660" s="11" t="s">
        <v>317</v>
      </c>
    </row>
    <row r="2661" spans="1:7" x14ac:dyDescent="0.25">
      <c r="A2661" s="5">
        <v>2659</v>
      </c>
      <c r="B2661" s="12" t="s">
        <v>2556</v>
      </c>
      <c r="C2661" s="12" t="s">
        <v>13</v>
      </c>
      <c r="D2661" s="17">
        <v>41704</v>
      </c>
      <c r="E2661" s="17">
        <v>43530</v>
      </c>
      <c r="F2661" s="11" t="s">
        <v>10</v>
      </c>
      <c r="G2661" s="11" t="s">
        <v>317</v>
      </c>
    </row>
    <row r="2662" spans="1:7" x14ac:dyDescent="0.25">
      <c r="A2662" s="5">
        <v>2660</v>
      </c>
      <c r="B2662" s="12" t="s">
        <v>2557</v>
      </c>
      <c r="C2662" s="12" t="s">
        <v>13</v>
      </c>
      <c r="D2662" s="17">
        <v>41704</v>
      </c>
      <c r="E2662" s="17">
        <v>43530</v>
      </c>
      <c r="F2662" s="11" t="s">
        <v>10</v>
      </c>
      <c r="G2662" s="11" t="s">
        <v>317</v>
      </c>
    </row>
    <row r="2663" spans="1:7" x14ac:dyDescent="0.25">
      <c r="A2663" s="5">
        <v>2661</v>
      </c>
      <c r="B2663" s="12" t="s">
        <v>2567</v>
      </c>
      <c r="C2663" s="12" t="s">
        <v>13</v>
      </c>
      <c r="D2663" s="17">
        <v>41708</v>
      </c>
      <c r="E2663" s="17">
        <v>43534</v>
      </c>
      <c r="F2663" s="11" t="s">
        <v>10</v>
      </c>
      <c r="G2663" s="11" t="s">
        <v>317</v>
      </c>
    </row>
    <row r="2664" spans="1:7" x14ac:dyDescent="0.25">
      <c r="A2664" s="5">
        <v>2662</v>
      </c>
      <c r="B2664" s="12" t="s">
        <v>2565</v>
      </c>
      <c r="C2664" s="12" t="s">
        <v>13</v>
      </c>
      <c r="D2664" s="17">
        <v>41708</v>
      </c>
      <c r="E2664" s="17">
        <v>43534</v>
      </c>
      <c r="F2664" s="11" t="s">
        <v>10</v>
      </c>
      <c r="G2664" s="11" t="s">
        <v>317</v>
      </c>
    </row>
    <row r="2665" spans="1:7" x14ac:dyDescent="0.25">
      <c r="A2665" s="5">
        <v>2663</v>
      </c>
      <c r="B2665" s="12" t="s">
        <v>2589</v>
      </c>
      <c r="C2665" s="12" t="s">
        <v>13</v>
      </c>
      <c r="D2665" s="17">
        <v>41710</v>
      </c>
      <c r="E2665" s="17">
        <v>43536</v>
      </c>
      <c r="F2665" s="11" t="s">
        <v>10</v>
      </c>
      <c r="G2665" s="11" t="s">
        <v>317</v>
      </c>
    </row>
    <row r="2666" spans="1:7" x14ac:dyDescent="0.25">
      <c r="A2666" s="5">
        <v>2664</v>
      </c>
      <c r="B2666" s="12" t="s">
        <v>2602</v>
      </c>
      <c r="C2666" s="12" t="s">
        <v>13</v>
      </c>
      <c r="D2666" s="17">
        <v>41712</v>
      </c>
      <c r="E2666" s="17">
        <v>43538</v>
      </c>
      <c r="F2666" s="11" t="s">
        <v>10</v>
      </c>
      <c r="G2666" s="11" t="s">
        <v>317</v>
      </c>
    </row>
    <row r="2667" spans="1:7" x14ac:dyDescent="0.25">
      <c r="A2667" s="5">
        <v>2665</v>
      </c>
      <c r="B2667" s="12" t="s">
        <v>2603</v>
      </c>
      <c r="C2667" s="12" t="s">
        <v>13</v>
      </c>
      <c r="D2667" s="17">
        <v>41712</v>
      </c>
      <c r="E2667" s="17">
        <v>43538</v>
      </c>
      <c r="F2667" s="11" t="s">
        <v>10</v>
      </c>
      <c r="G2667" s="11" t="s">
        <v>317</v>
      </c>
    </row>
    <row r="2668" spans="1:7" x14ac:dyDescent="0.25">
      <c r="A2668" s="5">
        <v>2666</v>
      </c>
      <c r="B2668" s="12" t="s">
        <v>2601</v>
      </c>
      <c r="C2668" s="12" t="s">
        <v>13</v>
      </c>
      <c r="D2668" s="17">
        <v>41712</v>
      </c>
      <c r="E2668" s="17">
        <v>43538</v>
      </c>
      <c r="F2668" s="11" t="s">
        <v>10</v>
      </c>
      <c r="G2668" s="11" t="s">
        <v>317</v>
      </c>
    </row>
    <row r="2669" spans="1:7" x14ac:dyDescent="0.25">
      <c r="A2669" s="5">
        <v>2667</v>
      </c>
      <c r="B2669" s="12" t="s">
        <v>2610</v>
      </c>
      <c r="C2669" s="12" t="s">
        <v>13</v>
      </c>
      <c r="D2669" s="17">
        <v>41715</v>
      </c>
      <c r="E2669" s="17">
        <v>43541</v>
      </c>
      <c r="F2669" s="11" t="s">
        <v>10</v>
      </c>
      <c r="G2669" s="11" t="s">
        <v>317</v>
      </c>
    </row>
    <row r="2670" spans="1:7" x14ac:dyDescent="0.25">
      <c r="A2670" s="5">
        <v>2668</v>
      </c>
      <c r="B2670" s="11" t="s">
        <v>2633</v>
      </c>
      <c r="C2670" s="12" t="s">
        <v>13</v>
      </c>
      <c r="D2670" s="17">
        <v>41718</v>
      </c>
      <c r="E2670" s="17">
        <v>43544</v>
      </c>
      <c r="F2670" s="11" t="s">
        <v>10</v>
      </c>
      <c r="G2670" s="11" t="s">
        <v>317</v>
      </c>
    </row>
    <row r="2671" spans="1:7" x14ac:dyDescent="0.25">
      <c r="A2671" s="5">
        <v>2669</v>
      </c>
      <c r="B2671" s="11" t="s">
        <v>2634</v>
      </c>
      <c r="C2671" s="12" t="s">
        <v>13</v>
      </c>
      <c r="D2671" s="17">
        <v>41718</v>
      </c>
      <c r="E2671" s="17">
        <v>43544</v>
      </c>
      <c r="F2671" s="11" t="s">
        <v>10</v>
      </c>
      <c r="G2671" s="11" t="s">
        <v>317</v>
      </c>
    </row>
    <row r="2672" spans="1:7" x14ac:dyDescent="0.25">
      <c r="A2672" s="5">
        <v>2670</v>
      </c>
      <c r="B2672" s="11" t="s">
        <v>2646</v>
      </c>
      <c r="C2672" s="12" t="s">
        <v>13</v>
      </c>
      <c r="D2672" s="17">
        <v>41722</v>
      </c>
      <c r="E2672" s="17">
        <v>43548</v>
      </c>
      <c r="F2672" s="11" t="s">
        <v>10</v>
      </c>
      <c r="G2672" s="11" t="s">
        <v>317</v>
      </c>
    </row>
    <row r="2673" spans="1:7" x14ac:dyDescent="0.25">
      <c r="A2673" s="5">
        <v>2671</v>
      </c>
      <c r="B2673" s="11" t="s">
        <v>2645</v>
      </c>
      <c r="C2673" s="12" t="s">
        <v>13</v>
      </c>
      <c r="D2673" s="17">
        <v>41722</v>
      </c>
      <c r="E2673" s="17">
        <v>43548</v>
      </c>
      <c r="F2673" s="11" t="s">
        <v>10</v>
      </c>
      <c r="G2673" s="11" t="s">
        <v>317</v>
      </c>
    </row>
    <row r="2674" spans="1:7" x14ac:dyDescent="0.25">
      <c r="A2674" s="5">
        <v>2672</v>
      </c>
      <c r="B2674" s="11" t="s">
        <v>2654</v>
      </c>
      <c r="C2674" s="12" t="s">
        <v>13</v>
      </c>
      <c r="D2674" s="17">
        <v>41723</v>
      </c>
      <c r="E2674" s="17">
        <v>43549</v>
      </c>
      <c r="F2674" s="11" t="s">
        <v>10</v>
      </c>
      <c r="G2674" s="11" t="s">
        <v>317</v>
      </c>
    </row>
    <row r="2675" spans="1:7" x14ac:dyDescent="0.25">
      <c r="A2675" s="5">
        <v>2673</v>
      </c>
      <c r="B2675" s="11" t="s">
        <v>2657</v>
      </c>
      <c r="C2675" s="12" t="s">
        <v>13</v>
      </c>
      <c r="D2675" s="17">
        <v>41724</v>
      </c>
      <c r="E2675" s="17">
        <v>43550</v>
      </c>
      <c r="F2675" s="11" t="s">
        <v>10</v>
      </c>
      <c r="G2675" s="11" t="s">
        <v>317</v>
      </c>
    </row>
    <row r="2676" spans="1:7" x14ac:dyDescent="0.25">
      <c r="A2676" s="5">
        <v>2674</v>
      </c>
      <c r="B2676" s="11" t="s">
        <v>2662</v>
      </c>
      <c r="C2676" s="12" t="s">
        <v>13</v>
      </c>
      <c r="D2676" s="17">
        <v>41725</v>
      </c>
      <c r="E2676" s="17">
        <v>43551</v>
      </c>
      <c r="F2676" s="11" t="s">
        <v>10</v>
      </c>
      <c r="G2676" s="11" t="s">
        <v>317</v>
      </c>
    </row>
    <row r="2677" spans="1:7" x14ac:dyDescent="0.25">
      <c r="A2677" s="5">
        <v>2675</v>
      </c>
      <c r="B2677" s="11" t="s">
        <v>2676</v>
      </c>
      <c r="C2677" s="12" t="s">
        <v>13</v>
      </c>
      <c r="D2677" s="17">
        <v>41731</v>
      </c>
      <c r="E2677" s="17">
        <v>43557</v>
      </c>
      <c r="F2677" s="11" t="s">
        <v>10</v>
      </c>
      <c r="G2677" s="11" t="s">
        <v>317</v>
      </c>
    </row>
    <row r="2678" spans="1:7" x14ac:dyDescent="0.25">
      <c r="A2678" s="5">
        <v>2676</v>
      </c>
      <c r="B2678" s="11" t="s">
        <v>2677</v>
      </c>
      <c r="C2678" s="12" t="s">
        <v>13</v>
      </c>
      <c r="D2678" s="17">
        <v>41731</v>
      </c>
      <c r="E2678" s="17">
        <v>43557</v>
      </c>
      <c r="F2678" s="11" t="s">
        <v>10</v>
      </c>
      <c r="G2678" s="11" t="s">
        <v>317</v>
      </c>
    </row>
    <row r="2679" spans="1:7" x14ac:dyDescent="0.25">
      <c r="A2679" s="5">
        <v>2677</v>
      </c>
      <c r="B2679" s="11" t="s">
        <v>2679</v>
      </c>
      <c r="C2679" s="12" t="s">
        <v>13</v>
      </c>
      <c r="D2679" s="17">
        <v>41732</v>
      </c>
      <c r="E2679" s="17">
        <v>43558</v>
      </c>
      <c r="F2679" s="11" t="s">
        <v>10</v>
      </c>
      <c r="G2679" s="11" t="s">
        <v>317</v>
      </c>
    </row>
    <row r="2680" spans="1:7" x14ac:dyDescent="0.25">
      <c r="A2680" s="5">
        <v>2678</v>
      </c>
      <c r="B2680" s="11" t="s">
        <v>2682</v>
      </c>
      <c r="C2680" s="12" t="s">
        <v>13</v>
      </c>
      <c r="D2680" s="17">
        <v>41733</v>
      </c>
      <c r="E2680" s="17">
        <v>43559</v>
      </c>
      <c r="F2680" s="11" t="s">
        <v>10</v>
      </c>
      <c r="G2680" s="11" t="s">
        <v>317</v>
      </c>
    </row>
    <row r="2681" spans="1:7" x14ac:dyDescent="0.25">
      <c r="A2681" s="5">
        <v>2679</v>
      </c>
      <c r="B2681" s="11" t="s">
        <v>2683</v>
      </c>
      <c r="C2681" s="12" t="s">
        <v>13</v>
      </c>
      <c r="D2681" s="17">
        <v>41733</v>
      </c>
      <c r="E2681" s="17">
        <v>43559</v>
      </c>
      <c r="F2681" s="11" t="s">
        <v>10</v>
      </c>
      <c r="G2681" s="11" t="s">
        <v>317</v>
      </c>
    </row>
    <row r="2682" spans="1:7" x14ac:dyDescent="0.25">
      <c r="A2682" s="5">
        <v>2680</v>
      </c>
      <c r="B2682" s="11" t="s">
        <v>2688</v>
      </c>
      <c r="C2682" s="12" t="s">
        <v>13</v>
      </c>
      <c r="D2682" s="17">
        <v>41736</v>
      </c>
      <c r="E2682" s="17">
        <v>43562</v>
      </c>
      <c r="F2682" s="11" t="s">
        <v>10</v>
      </c>
      <c r="G2682" s="11" t="s">
        <v>317</v>
      </c>
    </row>
    <row r="2683" spans="1:7" x14ac:dyDescent="0.25">
      <c r="A2683" s="5">
        <v>2681</v>
      </c>
      <c r="B2683" s="11" t="s">
        <v>2689</v>
      </c>
      <c r="C2683" s="12" t="s">
        <v>13</v>
      </c>
      <c r="D2683" s="17">
        <v>41736</v>
      </c>
      <c r="E2683" s="17">
        <v>43562</v>
      </c>
      <c r="F2683" s="11" t="s">
        <v>10</v>
      </c>
      <c r="G2683" s="11" t="s">
        <v>317</v>
      </c>
    </row>
    <row r="2684" spans="1:7" x14ac:dyDescent="0.25">
      <c r="A2684" s="5">
        <v>2682</v>
      </c>
      <c r="B2684" s="11" t="s">
        <v>2690</v>
      </c>
      <c r="C2684" s="12" t="s">
        <v>13</v>
      </c>
      <c r="D2684" s="17">
        <v>41736</v>
      </c>
      <c r="E2684" s="17">
        <v>43562</v>
      </c>
      <c r="F2684" s="11" t="s">
        <v>10</v>
      </c>
      <c r="G2684" s="11" t="s">
        <v>317</v>
      </c>
    </row>
    <row r="2685" spans="1:7" x14ac:dyDescent="0.25">
      <c r="A2685" s="5">
        <v>2683</v>
      </c>
      <c r="B2685" s="11" t="s">
        <v>2691</v>
      </c>
      <c r="C2685" s="12" t="s">
        <v>13</v>
      </c>
      <c r="D2685" s="17">
        <v>41736</v>
      </c>
      <c r="E2685" s="17">
        <v>43562</v>
      </c>
      <c r="F2685" s="11" t="s">
        <v>10</v>
      </c>
      <c r="G2685" s="11" t="s">
        <v>317</v>
      </c>
    </row>
    <row r="2686" spans="1:7" x14ac:dyDescent="0.25">
      <c r="A2686" s="5">
        <v>2684</v>
      </c>
      <c r="B2686" s="11" t="s">
        <v>2696</v>
      </c>
      <c r="C2686" s="12" t="s">
        <v>13</v>
      </c>
      <c r="D2686" s="17">
        <v>41737</v>
      </c>
      <c r="E2686" s="17">
        <v>43563</v>
      </c>
      <c r="F2686" s="11" t="s">
        <v>10</v>
      </c>
      <c r="G2686" s="11" t="s">
        <v>317</v>
      </c>
    </row>
    <row r="2687" spans="1:7" x14ac:dyDescent="0.25">
      <c r="A2687" s="5">
        <v>2685</v>
      </c>
      <c r="B2687" s="11" t="s">
        <v>2698</v>
      </c>
      <c r="C2687" s="12" t="s">
        <v>13</v>
      </c>
      <c r="D2687" s="17">
        <v>41738</v>
      </c>
      <c r="E2687" s="17">
        <v>43564</v>
      </c>
      <c r="F2687" s="11" t="s">
        <v>10</v>
      </c>
      <c r="G2687" s="11" t="s">
        <v>317</v>
      </c>
    </row>
    <row r="2688" spans="1:7" x14ac:dyDescent="0.25">
      <c r="A2688" s="5">
        <v>2686</v>
      </c>
      <c r="B2688" s="11" t="s">
        <v>2699</v>
      </c>
      <c r="C2688" s="12" t="s">
        <v>13</v>
      </c>
      <c r="D2688" s="17">
        <v>41738</v>
      </c>
      <c r="E2688" s="17">
        <v>43564</v>
      </c>
      <c r="F2688" s="11" t="s">
        <v>10</v>
      </c>
      <c r="G2688" s="11" t="s">
        <v>317</v>
      </c>
    </row>
    <row r="2689" spans="1:7" x14ac:dyDescent="0.25">
      <c r="A2689" s="5">
        <v>2687</v>
      </c>
      <c r="B2689" s="11" t="s">
        <v>2700</v>
      </c>
      <c r="C2689" s="12" t="s">
        <v>13</v>
      </c>
      <c r="D2689" s="17">
        <v>41738</v>
      </c>
      <c r="E2689" s="17">
        <v>43564</v>
      </c>
      <c r="F2689" s="11" t="s">
        <v>10</v>
      </c>
      <c r="G2689" s="11" t="s">
        <v>317</v>
      </c>
    </row>
    <row r="2690" spans="1:7" x14ac:dyDescent="0.25">
      <c r="A2690" s="5">
        <v>2688</v>
      </c>
      <c r="B2690" s="11" t="s">
        <v>2701</v>
      </c>
      <c r="C2690" s="12" t="s">
        <v>13</v>
      </c>
      <c r="D2690" s="17">
        <v>41738</v>
      </c>
      <c r="E2690" s="17">
        <v>43564</v>
      </c>
      <c r="F2690" s="11" t="s">
        <v>10</v>
      </c>
      <c r="G2690" s="11" t="s">
        <v>317</v>
      </c>
    </row>
    <row r="2691" spans="1:7" x14ac:dyDescent="0.25">
      <c r="A2691" s="5">
        <v>2689</v>
      </c>
      <c r="B2691" s="11" t="s">
        <v>2702</v>
      </c>
      <c r="C2691" s="12" t="s">
        <v>13</v>
      </c>
      <c r="D2691" s="17">
        <v>41738</v>
      </c>
      <c r="E2691" s="17">
        <v>43564</v>
      </c>
      <c r="F2691" s="11" t="s">
        <v>10</v>
      </c>
      <c r="G2691" s="11" t="s">
        <v>317</v>
      </c>
    </row>
    <row r="2692" spans="1:7" x14ac:dyDescent="0.25">
      <c r="A2692" s="5">
        <v>2690</v>
      </c>
      <c r="B2692" s="11" t="s">
        <v>2704</v>
      </c>
      <c r="C2692" s="12" t="s">
        <v>13</v>
      </c>
      <c r="D2692" s="17">
        <v>41739</v>
      </c>
      <c r="E2692" s="17">
        <v>43565</v>
      </c>
      <c r="F2692" s="11" t="s">
        <v>10</v>
      </c>
      <c r="G2692" s="11" t="s">
        <v>317</v>
      </c>
    </row>
    <row r="2693" spans="1:7" x14ac:dyDescent="0.25">
      <c r="A2693" s="5">
        <v>2691</v>
      </c>
      <c r="B2693" s="11" t="s">
        <v>2705</v>
      </c>
      <c r="C2693" s="12" t="s">
        <v>13</v>
      </c>
      <c r="D2693" s="17">
        <v>41739</v>
      </c>
      <c r="E2693" s="17">
        <v>43565</v>
      </c>
      <c r="F2693" s="11" t="s">
        <v>10</v>
      </c>
      <c r="G2693" s="11" t="s">
        <v>317</v>
      </c>
    </row>
    <row r="2694" spans="1:7" x14ac:dyDescent="0.25">
      <c r="A2694" s="5">
        <v>2692</v>
      </c>
      <c r="B2694" s="11" t="s">
        <v>2713</v>
      </c>
      <c r="C2694" s="12" t="s">
        <v>13</v>
      </c>
      <c r="D2694" s="17">
        <v>41740</v>
      </c>
      <c r="E2694" s="17">
        <v>43566</v>
      </c>
      <c r="F2694" s="11" t="s">
        <v>10</v>
      </c>
      <c r="G2694" s="11" t="s">
        <v>317</v>
      </c>
    </row>
    <row r="2695" spans="1:7" x14ac:dyDescent="0.25">
      <c r="A2695" s="5">
        <v>2693</v>
      </c>
      <c r="B2695" s="11" t="s">
        <v>2714</v>
      </c>
      <c r="C2695" s="12" t="s">
        <v>13</v>
      </c>
      <c r="D2695" s="17">
        <v>41740</v>
      </c>
      <c r="E2695" s="17">
        <v>43566</v>
      </c>
      <c r="F2695" s="11" t="s">
        <v>10</v>
      </c>
      <c r="G2695" s="11" t="s">
        <v>317</v>
      </c>
    </row>
    <row r="2696" spans="1:7" x14ac:dyDescent="0.25">
      <c r="A2696" s="5">
        <v>2694</v>
      </c>
      <c r="B2696" s="11" t="s">
        <v>2715</v>
      </c>
      <c r="C2696" s="12" t="s">
        <v>13</v>
      </c>
      <c r="D2696" s="17">
        <v>41740</v>
      </c>
      <c r="E2696" s="17">
        <v>43566</v>
      </c>
      <c r="F2696" s="11" t="s">
        <v>10</v>
      </c>
      <c r="G2696" s="11" t="s">
        <v>317</v>
      </c>
    </row>
    <row r="2697" spans="1:7" x14ac:dyDescent="0.25">
      <c r="A2697" s="5">
        <v>2695</v>
      </c>
      <c r="B2697" s="11" t="s">
        <v>2712</v>
      </c>
      <c r="C2697" s="12" t="s">
        <v>13</v>
      </c>
      <c r="D2697" s="17">
        <v>41740</v>
      </c>
      <c r="E2697" s="17">
        <v>43566</v>
      </c>
      <c r="F2697" s="11" t="s">
        <v>10</v>
      </c>
      <c r="G2697" s="11" t="s">
        <v>317</v>
      </c>
    </row>
    <row r="2698" spans="1:7" x14ac:dyDescent="0.25">
      <c r="A2698" s="5">
        <v>2696</v>
      </c>
      <c r="B2698" s="11" t="s">
        <v>2716</v>
      </c>
      <c r="C2698" s="12" t="s">
        <v>13</v>
      </c>
      <c r="D2698" s="17">
        <v>41740</v>
      </c>
      <c r="E2698" s="17">
        <v>43566</v>
      </c>
      <c r="F2698" s="11" t="s">
        <v>10</v>
      </c>
      <c r="G2698" s="11" t="s">
        <v>317</v>
      </c>
    </row>
    <row r="2699" spans="1:7" x14ac:dyDescent="0.25">
      <c r="A2699" s="5">
        <v>2697</v>
      </c>
      <c r="B2699" s="11" t="s">
        <v>2724</v>
      </c>
      <c r="C2699" s="12" t="s">
        <v>13</v>
      </c>
      <c r="D2699" s="17">
        <v>41743</v>
      </c>
      <c r="E2699" s="17">
        <v>43569</v>
      </c>
      <c r="F2699" s="11" t="s">
        <v>10</v>
      </c>
      <c r="G2699" s="11" t="s">
        <v>317</v>
      </c>
    </row>
    <row r="2700" spans="1:7" x14ac:dyDescent="0.25">
      <c r="A2700" s="5">
        <v>2698</v>
      </c>
      <c r="B2700" s="11" t="s">
        <v>2726</v>
      </c>
      <c r="C2700" s="12" t="s">
        <v>13</v>
      </c>
      <c r="D2700" s="17">
        <v>41743</v>
      </c>
      <c r="E2700" s="17">
        <v>43569</v>
      </c>
      <c r="F2700" s="11" t="s">
        <v>10</v>
      </c>
      <c r="G2700" s="11" t="s">
        <v>317</v>
      </c>
    </row>
    <row r="2701" spans="1:7" x14ac:dyDescent="0.25">
      <c r="A2701" s="5">
        <v>2699</v>
      </c>
      <c r="B2701" s="11" t="s">
        <v>2727</v>
      </c>
      <c r="C2701" s="12" t="s">
        <v>13</v>
      </c>
      <c r="D2701" s="17">
        <v>41743</v>
      </c>
      <c r="E2701" s="17">
        <v>43569</v>
      </c>
      <c r="F2701" s="11" t="s">
        <v>10</v>
      </c>
      <c r="G2701" s="11" t="s">
        <v>317</v>
      </c>
    </row>
    <row r="2702" spans="1:7" x14ac:dyDescent="0.25">
      <c r="A2702" s="5">
        <v>2700</v>
      </c>
      <c r="B2702" s="11" t="s">
        <v>2728</v>
      </c>
      <c r="C2702" s="12" t="s">
        <v>13</v>
      </c>
      <c r="D2702" s="17">
        <v>41743</v>
      </c>
      <c r="E2702" s="17">
        <v>43569</v>
      </c>
      <c r="F2702" s="11" t="s">
        <v>10</v>
      </c>
      <c r="G2702" s="11" t="s">
        <v>317</v>
      </c>
    </row>
    <row r="2703" spans="1:7" x14ac:dyDescent="0.25">
      <c r="A2703" s="5">
        <v>2701</v>
      </c>
      <c r="B2703" s="11" t="s">
        <v>2729</v>
      </c>
      <c r="C2703" s="12" t="s">
        <v>13</v>
      </c>
      <c r="D2703" s="17">
        <v>41743</v>
      </c>
      <c r="E2703" s="17">
        <v>43569</v>
      </c>
      <c r="F2703" s="11" t="s">
        <v>10</v>
      </c>
      <c r="G2703" s="11" t="s">
        <v>317</v>
      </c>
    </row>
    <row r="2704" spans="1:7" x14ac:dyDescent="0.25">
      <c r="A2704" s="5">
        <v>2702</v>
      </c>
      <c r="B2704" s="11" t="s">
        <v>2730</v>
      </c>
      <c r="C2704" s="12" t="s">
        <v>13</v>
      </c>
      <c r="D2704" s="17">
        <v>41743</v>
      </c>
      <c r="E2704" s="17">
        <v>43569</v>
      </c>
      <c r="F2704" s="11" t="s">
        <v>10</v>
      </c>
      <c r="G2704" s="11" t="s">
        <v>317</v>
      </c>
    </row>
    <row r="2705" spans="1:7" x14ac:dyDescent="0.25">
      <c r="A2705" s="5">
        <v>2703</v>
      </c>
      <c r="B2705" s="11" t="s">
        <v>2733</v>
      </c>
      <c r="C2705" s="12" t="s">
        <v>13</v>
      </c>
      <c r="D2705" s="17">
        <v>41744</v>
      </c>
      <c r="E2705" s="17">
        <v>43570</v>
      </c>
      <c r="F2705" s="11" t="s">
        <v>10</v>
      </c>
      <c r="G2705" s="11" t="s">
        <v>317</v>
      </c>
    </row>
    <row r="2706" spans="1:7" x14ac:dyDescent="0.25">
      <c r="A2706" s="5">
        <v>2704</v>
      </c>
      <c r="B2706" s="11" t="s">
        <v>2734</v>
      </c>
      <c r="C2706" s="12" t="s">
        <v>13</v>
      </c>
      <c r="D2706" s="17">
        <v>41744</v>
      </c>
      <c r="E2706" s="17">
        <v>43570</v>
      </c>
      <c r="F2706" s="11" t="s">
        <v>10</v>
      </c>
      <c r="G2706" s="11" t="s">
        <v>317</v>
      </c>
    </row>
    <row r="2707" spans="1:7" x14ac:dyDescent="0.25">
      <c r="A2707" s="5">
        <v>2705</v>
      </c>
      <c r="B2707" s="11" t="s">
        <v>2735</v>
      </c>
      <c r="C2707" s="12" t="s">
        <v>13</v>
      </c>
      <c r="D2707" s="17">
        <v>41744</v>
      </c>
      <c r="E2707" s="17">
        <v>43570</v>
      </c>
      <c r="F2707" s="11" t="s">
        <v>10</v>
      </c>
      <c r="G2707" s="11" t="s">
        <v>317</v>
      </c>
    </row>
    <row r="2708" spans="1:7" x14ac:dyDescent="0.25">
      <c r="A2708" s="5">
        <v>2706</v>
      </c>
      <c r="B2708" s="11" t="s">
        <v>2744</v>
      </c>
      <c r="C2708" s="12" t="s">
        <v>13</v>
      </c>
      <c r="D2708" s="17">
        <v>41745</v>
      </c>
      <c r="E2708" s="17">
        <v>43571</v>
      </c>
      <c r="F2708" s="11" t="s">
        <v>10</v>
      </c>
      <c r="G2708" s="11" t="s">
        <v>317</v>
      </c>
    </row>
    <row r="2709" spans="1:7" x14ac:dyDescent="0.25">
      <c r="A2709" s="5">
        <v>2707</v>
      </c>
      <c r="B2709" s="11" t="s">
        <v>2745</v>
      </c>
      <c r="C2709" s="12" t="s">
        <v>13</v>
      </c>
      <c r="D2709" s="17">
        <v>41745</v>
      </c>
      <c r="E2709" s="17">
        <v>43571</v>
      </c>
      <c r="F2709" s="11" t="s">
        <v>10</v>
      </c>
      <c r="G2709" s="11" t="s">
        <v>317</v>
      </c>
    </row>
    <row r="2710" spans="1:7" x14ac:dyDescent="0.25">
      <c r="A2710" s="5">
        <v>2708</v>
      </c>
      <c r="B2710" s="11" t="s">
        <v>2746</v>
      </c>
      <c r="C2710" s="12" t="s">
        <v>13</v>
      </c>
      <c r="D2710" s="17">
        <v>41745</v>
      </c>
      <c r="E2710" s="17">
        <v>43571</v>
      </c>
      <c r="F2710" s="11" t="s">
        <v>10</v>
      </c>
      <c r="G2710" s="11" t="s">
        <v>317</v>
      </c>
    </row>
    <row r="2711" spans="1:7" x14ac:dyDescent="0.25">
      <c r="A2711" s="5">
        <v>2709</v>
      </c>
      <c r="B2711" s="11" t="s">
        <v>2754</v>
      </c>
      <c r="C2711" s="12" t="s">
        <v>13</v>
      </c>
      <c r="D2711" s="17">
        <v>41746</v>
      </c>
      <c r="E2711" s="17">
        <v>43572</v>
      </c>
      <c r="F2711" s="11" t="s">
        <v>10</v>
      </c>
      <c r="G2711" s="11" t="s">
        <v>317</v>
      </c>
    </row>
    <row r="2712" spans="1:7" x14ac:dyDescent="0.25">
      <c r="A2712" s="5">
        <v>2710</v>
      </c>
      <c r="B2712" s="11" t="s">
        <v>2755</v>
      </c>
      <c r="C2712" s="12" t="s">
        <v>13</v>
      </c>
      <c r="D2712" s="17">
        <v>41746</v>
      </c>
      <c r="E2712" s="17">
        <v>43572</v>
      </c>
      <c r="F2712" s="11" t="s">
        <v>10</v>
      </c>
      <c r="G2712" s="11" t="s">
        <v>317</v>
      </c>
    </row>
    <row r="2713" spans="1:7" x14ac:dyDescent="0.25">
      <c r="A2713" s="5">
        <v>2711</v>
      </c>
      <c r="B2713" s="11" t="s">
        <v>2756</v>
      </c>
      <c r="C2713" s="12" t="s">
        <v>13</v>
      </c>
      <c r="D2713" s="17">
        <v>41746</v>
      </c>
      <c r="E2713" s="17">
        <v>43572</v>
      </c>
      <c r="F2713" s="11" t="s">
        <v>10</v>
      </c>
      <c r="G2713" s="11" t="s">
        <v>317</v>
      </c>
    </row>
    <row r="2714" spans="1:7" x14ac:dyDescent="0.25">
      <c r="A2714" s="5">
        <v>2712</v>
      </c>
      <c r="B2714" s="11" t="s">
        <v>2757</v>
      </c>
      <c r="C2714" s="12" t="s">
        <v>13</v>
      </c>
      <c r="D2714" s="17">
        <v>41746</v>
      </c>
      <c r="E2714" s="17">
        <v>43572</v>
      </c>
      <c r="F2714" s="11" t="s">
        <v>10</v>
      </c>
      <c r="G2714" s="11" t="s">
        <v>317</v>
      </c>
    </row>
    <row r="2715" spans="1:7" x14ac:dyDescent="0.25">
      <c r="A2715" s="5">
        <v>2713</v>
      </c>
      <c r="B2715" s="11" t="s">
        <v>2758</v>
      </c>
      <c r="C2715" s="12" t="s">
        <v>13</v>
      </c>
      <c r="D2715" s="17">
        <v>41746</v>
      </c>
      <c r="E2715" s="17">
        <v>43572</v>
      </c>
      <c r="F2715" s="11" t="s">
        <v>10</v>
      </c>
      <c r="G2715" s="11" t="s">
        <v>317</v>
      </c>
    </row>
    <row r="2716" spans="1:7" x14ac:dyDescent="0.25">
      <c r="A2716" s="5">
        <v>2714</v>
      </c>
      <c r="B2716" s="11" t="s">
        <v>2776</v>
      </c>
      <c r="C2716" s="12" t="s">
        <v>13</v>
      </c>
      <c r="D2716" s="17">
        <v>41753</v>
      </c>
      <c r="E2716" s="17">
        <v>43579</v>
      </c>
      <c r="F2716" s="11" t="s">
        <v>10</v>
      </c>
      <c r="G2716" s="11" t="s">
        <v>317</v>
      </c>
    </row>
    <row r="2717" spans="1:7" x14ac:dyDescent="0.25">
      <c r="A2717" s="5">
        <v>2715</v>
      </c>
      <c r="B2717" s="11" t="s">
        <v>2790</v>
      </c>
      <c r="C2717" s="12" t="s">
        <v>13</v>
      </c>
      <c r="D2717" s="17">
        <v>41754</v>
      </c>
      <c r="E2717" s="17">
        <v>43580</v>
      </c>
      <c r="F2717" s="11" t="s">
        <v>10</v>
      </c>
      <c r="G2717" s="11" t="s">
        <v>317</v>
      </c>
    </row>
    <row r="2718" spans="1:7" x14ac:dyDescent="0.25">
      <c r="A2718" s="5">
        <v>2716</v>
      </c>
      <c r="B2718" s="11" t="s">
        <v>2801</v>
      </c>
      <c r="C2718" s="12" t="s">
        <v>13</v>
      </c>
      <c r="D2718" s="17">
        <v>41755</v>
      </c>
      <c r="E2718" s="17">
        <v>43581</v>
      </c>
      <c r="F2718" s="11" t="s">
        <v>10</v>
      </c>
      <c r="G2718" s="11" t="s">
        <v>317</v>
      </c>
    </row>
    <row r="2719" spans="1:7" x14ac:dyDescent="0.25">
      <c r="A2719" s="5">
        <v>2717</v>
      </c>
      <c r="B2719" s="11" t="s">
        <v>2803</v>
      </c>
      <c r="C2719" s="12" t="s">
        <v>13</v>
      </c>
      <c r="D2719" s="17">
        <v>41757</v>
      </c>
      <c r="E2719" s="17">
        <v>43583</v>
      </c>
      <c r="F2719" s="11" t="s">
        <v>10</v>
      </c>
      <c r="G2719" s="11" t="s">
        <v>317</v>
      </c>
    </row>
    <row r="2720" spans="1:7" x14ac:dyDescent="0.25">
      <c r="A2720" s="5">
        <v>2718</v>
      </c>
      <c r="B2720" s="11" t="s">
        <v>2804</v>
      </c>
      <c r="C2720" s="12" t="s">
        <v>13</v>
      </c>
      <c r="D2720" s="17">
        <v>41757</v>
      </c>
      <c r="E2720" s="17">
        <v>43583</v>
      </c>
      <c r="F2720" s="11" t="s">
        <v>10</v>
      </c>
      <c r="G2720" s="11" t="s">
        <v>317</v>
      </c>
    </row>
    <row r="2721" spans="1:7" x14ac:dyDescent="0.25">
      <c r="A2721" s="5">
        <v>2719</v>
      </c>
      <c r="B2721" s="11" t="s">
        <v>2805</v>
      </c>
      <c r="C2721" s="12" t="s">
        <v>13</v>
      </c>
      <c r="D2721" s="17">
        <v>41757</v>
      </c>
      <c r="E2721" s="17">
        <v>43583</v>
      </c>
      <c r="F2721" s="11" t="s">
        <v>10</v>
      </c>
      <c r="G2721" s="11" t="s">
        <v>317</v>
      </c>
    </row>
    <row r="2722" spans="1:7" x14ac:dyDescent="0.25">
      <c r="A2722" s="5">
        <v>2720</v>
      </c>
      <c r="B2722" s="11" t="s">
        <v>2806</v>
      </c>
      <c r="C2722" s="12" t="s">
        <v>13</v>
      </c>
      <c r="D2722" s="17">
        <v>41757</v>
      </c>
      <c r="E2722" s="17">
        <v>43583</v>
      </c>
      <c r="F2722" s="11" t="s">
        <v>10</v>
      </c>
      <c r="G2722" s="11" t="s">
        <v>317</v>
      </c>
    </row>
    <row r="2723" spans="1:7" x14ac:dyDescent="0.25">
      <c r="A2723" s="5">
        <v>2721</v>
      </c>
      <c r="B2723" s="11" t="s">
        <v>2807</v>
      </c>
      <c r="C2723" s="12" t="s">
        <v>13</v>
      </c>
      <c r="D2723" s="17">
        <v>41757</v>
      </c>
      <c r="E2723" s="17">
        <v>43583</v>
      </c>
      <c r="F2723" s="11" t="s">
        <v>10</v>
      </c>
      <c r="G2723" s="11" t="s">
        <v>317</v>
      </c>
    </row>
    <row r="2724" spans="1:7" x14ac:dyDescent="0.25">
      <c r="A2724" s="5">
        <v>2722</v>
      </c>
      <c r="B2724" s="11" t="s">
        <v>2816</v>
      </c>
      <c r="C2724" s="12" t="s">
        <v>13</v>
      </c>
      <c r="D2724" s="17">
        <v>41758</v>
      </c>
      <c r="E2724" s="17">
        <v>43584</v>
      </c>
      <c r="F2724" s="11" t="s">
        <v>10</v>
      </c>
      <c r="G2724" s="11" t="s">
        <v>317</v>
      </c>
    </row>
    <row r="2725" spans="1:7" x14ac:dyDescent="0.25">
      <c r="A2725" s="5">
        <v>2723</v>
      </c>
      <c r="B2725" s="11" t="s">
        <v>2817</v>
      </c>
      <c r="C2725" s="12" t="s">
        <v>13</v>
      </c>
      <c r="D2725" s="17">
        <v>41758</v>
      </c>
      <c r="E2725" s="17">
        <v>43584</v>
      </c>
      <c r="F2725" s="11" t="s">
        <v>10</v>
      </c>
      <c r="G2725" s="11" t="s">
        <v>317</v>
      </c>
    </row>
    <row r="2726" spans="1:7" x14ac:dyDescent="0.25">
      <c r="A2726" s="5">
        <v>2724</v>
      </c>
      <c r="B2726" s="11" t="s">
        <v>2818</v>
      </c>
      <c r="C2726" s="12" t="s">
        <v>13</v>
      </c>
      <c r="D2726" s="17">
        <v>41758</v>
      </c>
      <c r="E2726" s="17">
        <v>43584</v>
      </c>
      <c r="F2726" s="11" t="s">
        <v>10</v>
      </c>
      <c r="G2726" s="11" t="s">
        <v>317</v>
      </c>
    </row>
    <row r="2727" spans="1:7" x14ac:dyDescent="0.25">
      <c r="A2727" s="5">
        <v>2725</v>
      </c>
      <c r="B2727" s="11" t="s">
        <v>2819</v>
      </c>
      <c r="C2727" s="12" t="s">
        <v>13</v>
      </c>
      <c r="D2727" s="17">
        <v>41758</v>
      </c>
      <c r="E2727" s="17">
        <v>43584</v>
      </c>
      <c r="F2727" s="11" t="s">
        <v>10</v>
      </c>
      <c r="G2727" s="11" t="s">
        <v>317</v>
      </c>
    </row>
    <row r="2728" spans="1:7" x14ac:dyDescent="0.25">
      <c r="A2728" s="5">
        <v>2726</v>
      </c>
      <c r="B2728" s="11" t="s">
        <v>2827</v>
      </c>
      <c r="C2728" s="12" t="s">
        <v>13</v>
      </c>
      <c r="D2728" s="17">
        <v>41761</v>
      </c>
      <c r="E2728" s="17">
        <v>43587</v>
      </c>
      <c r="F2728" s="11" t="s">
        <v>10</v>
      </c>
      <c r="G2728" s="11" t="s">
        <v>317</v>
      </c>
    </row>
    <row r="2729" spans="1:7" x14ac:dyDescent="0.25">
      <c r="A2729" s="5">
        <v>2727</v>
      </c>
      <c r="B2729" s="11" t="s">
        <v>2830</v>
      </c>
      <c r="C2729" s="12" t="s">
        <v>13</v>
      </c>
      <c r="D2729" s="17">
        <v>41764</v>
      </c>
      <c r="E2729" s="17">
        <v>43590</v>
      </c>
      <c r="F2729" s="11" t="s">
        <v>10</v>
      </c>
      <c r="G2729" s="11" t="s">
        <v>317</v>
      </c>
    </row>
    <row r="2730" spans="1:7" x14ac:dyDescent="0.25">
      <c r="A2730" s="5">
        <v>2728</v>
      </c>
      <c r="B2730" s="11" t="s">
        <v>2833</v>
      </c>
      <c r="C2730" s="12" t="s">
        <v>13</v>
      </c>
      <c r="D2730" s="17">
        <v>41766</v>
      </c>
      <c r="E2730" s="17">
        <v>43592</v>
      </c>
      <c r="F2730" s="11" t="s">
        <v>10</v>
      </c>
      <c r="G2730" s="11" t="s">
        <v>317</v>
      </c>
    </row>
    <row r="2731" spans="1:7" x14ac:dyDescent="0.25">
      <c r="A2731" s="5">
        <v>2729</v>
      </c>
      <c r="B2731" s="11" t="s">
        <v>2834</v>
      </c>
      <c r="C2731" s="12" t="s">
        <v>13</v>
      </c>
      <c r="D2731" s="17">
        <v>41766</v>
      </c>
      <c r="E2731" s="17">
        <v>43592</v>
      </c>
      <c r="F2731" s="11" t="s">
        <v>10</v>
      </c>
      <c r="G2731" s="11" t="s">
        <v>317</v>
      </c>
    </row>
    <row r="2732" spans="1:7" x14ac:dyDescent="0.25">
      <c r="A2732" s="5">
        <v>2730</v>
      </c>
      <c r="B2732" s="11" t="s">
        <v>2835</v>
      </c>
      <c r="C2732" s="12" t="s">
        <v>13</v>
      </c>
      <c r="D2732" s="17">
        <v>41766</v>
      </c>
      <c r="E2732" s="17">
        <v>43592</v>
      </c>
      <c r="F2732" s="11" t="s">
        <v>10</v>
      </c>
      <c r="G2732" s="11" t="s">
        <v>317</v>
      </c>
    </row>
    <row r="2733" spans="1:7" x14ac:dyDescent="0.25">
      <c r="A2733" s="5">
        <v>2731</v>
      </c>
      <c r="B2733" s="11" t="s">
        <v>2838</v>
      </c>
      <c r="C2733" s="12" t="s">
        <v>13</v>
      </c>
      <c r="D2733" s="17">
        <v>41767</v>
      </c>
      <c r="E2733" s="17">
        <v>43593</v>
      </c>
      <c r="F2733" s="11" t="s">
        <v>10</v>
      </c>
      <c r="G2733" s="11" t="s">
        <v>317</v>
      </c>
    </row>
    <row r="2734" spans="1:7" x14ac:dyDescent="0.25">
      <c r="A2734" s="5">
        <v>2732</v>
      </c>
      <c r="B2734" s="11" t="s">
        <v>2839</v>
      </c>
      <c r="C2734" s="12" t="s">
        <v>13</v>
      </c>
      <c r="D2734" s="17">
        <v>41767</v>
      </c>
      <c r="E2734" s="17">
        <v>43593</v>
      </c>
      <c r="F2734" s="11" t="s">
        <v>10</v>
      </c>
      <c r="G2734" s="11" t="s">
        <v>317</v>
      </c>
    </row>
    <row r="2735" spans="1:7" x14ac:dyDescent="0.25">
      <c r="A2735" s="5">
        <v>2733</v>
      </c>
      <c r="B2735" s="11" t="s">
        <v>2840</v>
      </c>
      <c r="C2735" s="12" t="s">
        <v>13</v>
      </c>
      <c r="D2735" s="17">
        <v>41767</v>
      </c>
      <c r="E2735" s="17">
        <v>43593</v>
      </c>
      <c r="F2735" s="11" t="s">
        <v>10</v>
      </c>
      <c r="G2735" s="11" t="s">
        <v>317</v>
      </c>
    </row>
    <row r="2736" spans="1:7" x14ac:dyDescent="0.25">
      <c r="A2736" s="5">
        <v>2734</v>
      </c>
      <c r="B2736" s="11" t="s">
        <v>2841</v>
      </c>
      <c r="C2736" s="12" t="s">
        <v>13</v>
      </c>
      <c r="D2736" s="17">
        <v>41767</v>
      </c>
      <c r="E2736" s="17">
        <v>43593</v>
      </c>
      <c r="F2736" s="11" t="s">
        <v>10</v>
      </c>
      <c r="G2736" s="11" t="s">
        <v>317</v>
      </c>
    </row>
    <row r="2737" spans="1:7" x14ac:dyDescent="0.25">
      <c r="A2737" s="5">
        <v>2735</v>
      </c>
      <c r="B2737" s="11" t="s">
        <v>2848</v>
      </c>
      <c r="C2737" s="12" t="s">
        <v>13</v>
      </c>
      <c r="D2737" s="17">
        <v>41768</v>
      </c>
      <c r="E2737" s="17">
        <v>43594</v>
      </c>
      <c r="F2737" s="11" t="s">
        <v>10</v>
      </c>
      <c r="G2737" s="11" t="s">
        <v>317</v>
      </c>
    </row>
    <row r="2738" spans="1:7" x14ac:dyDescent="0.25">
      <c r="A2738" s="5">
        <v>2736</v>
      </c>
      <c r="B2738" s="11" t="s">
        <v>2849</v>
      </c>
      <c r="C2738" s="12" t="s">
        <v>13</v>
      </c>
      <c r="D2738" s="17">
        <v>41768</v>
      </c>
      <c r="E2738" s="17">
        <v>43594</v>
      </c>
      <c r="F2738" s="11" t="s">
        <v>10</v>
      </c>
      <c r="G2738" s="11" t="s">
        <v>317</v>
      </c>
    </row>
    <row r="2739" spans="1:7" x14ac:dyDescent="0.25">
      <c r="A2739" s="5">
        <v>2737</v>
      </c>
      <c r="B2739" s="11" t="s">
        <v>2850</v>
      </c>
      <c r="C2739" s="12" t="s">
        <v>13</v>
      </c>
      <c r="D2739" s="17">
        <v>41768</v>
      </c>
      <c r="E2739" s="17">
        <v>43594</v>
      </c>
      <c r="F2739" s="11" t="s">
        <v>10</v>
      </c>
      <c r="G2739" s="11" t="s">
        <v>317</v>
      </c>
    </row>
    <row r="2740" spans="1:7" x14ac:dyDescent="0.25">
      <c r="A2740" s="5">
        <v>2738</v>
      </c>
      <c r="B2740" s="11" t="s">
        <v>2853</v>
      </c>
      <c r="C2740" s="12" t="s">
        <v>13</v>
      </c>
      <c r="D2740" s="17">
        <v>41771</v>
      </c>
      <c r="E2740" s="17">
        <v>43597</v>
      </c>
      <c r="F2740" s="11" t="s">
        <v>10</v>
      </c>
      <c r="G2740" s="11" t="s">
        <v>317</v>
      </c>
    </row>
    <row r="2741" spans="1:7" x14ac:dyDescent="0.25">
      <c r="A2741" s="5">
        <v>2739</v>
      </c>
      <c r="B2741" s="11" t="s">
        <v>2856</v>
      </c>
      <c r="C2741" s="12" t="s">
        <v>13</v>
      </c>
      <c r="D2741" s="17">
        <v>41772</v>
      </c>
      <c r="E2741" s="17">
        <v>43598</v>
      </c>
      <c r="F2741" s="11" t="s">
        <v>10</v>
      </c>
      <c r="G2741" s="11" t="s">
        <v>317</v>
      </c>
    </row>
    <row r="2742" spans="1:7" x14ac:dyDescent="0.25">
      <c r="A2742" s="5">
        <v>2740</v>
      </c>
      <c r="B2742" s="11" t="s">
        <v>2858</v>
      </c>
      <c r="C2742" s="12" t="s">
        <v>13</v>
      </c>
      <c r="D2742" s="17">
        <v>41773</v>
      </c>
      <c r="E2742" s="17">
        <v>43599</v>
      </c>
      <c r="F2742" s="11" t="s">
        <v>10</v>
      </c>
      <c r="G2742" s="11" t="s">
        <v>317</v>
      </c>
    </row>
    <row r="2743" spans="1:7" x14ac:dyDescent="0.25">
      <c r="A2743" s="5">
        <v>2741</v>
      </c>
      <c r="B2743" s="11" t="s">
        <v>2864</v>
      </c>
      <c r="C2743" s="12" t="s">
        <v>13</v>
      </c>
      <c r="D2743" s="17">
        <v>41775</v>
      </c>
      <c r="E2743" s="17">
        <v>43601</v>
      </c>
      <c r="F2743" s="11" t="s">
        <v>10</v>
      </c>
      <c r="G2743" s="11" t="s">
        <v>317</v>
      </c>
    </row>
    <row r="2744" spans="1:7" x14ac:dyDescent="0.25">
      <c r="A2744" s="5">
        <v>2742</v>
      </c>
      <c r="B2744" s="11" t="s">
        <v>2865</v>
      </c>
      <c r="C2744" s="12" t="s">
        <v>13</v>
      </c>
      <c r="D2744" s="17">
        <v>41775</v>
      </c>
      <c r="E2744" s="17">
        <v>43601</v>
      </c>
      <c r="F2744" s="11" t="s">
        <v>10</v>
      </c>
      <c r="G2744" s="11" t="s">
        <v>317</v>
      </c>
    </row>
    <row r="2745" spans="1:7" x14ac:dyDescent="0.25">
      <c r="A2745" s="5">
        <v>2743</v>
      </c>
      <c r="B2745" s="11" t="s">
        <v>2868</v>
      </c>
      <c r="C2745" s="12" t="s">
        <v>13</v>
      </c>
      <c r="D2745" s="17">
        <v>41778</v>
      </c>
      <c r="E2745" s="17">
        <v>43604</v>
      </c>
      <c r="F2745" s="11" t="s">
        <v>10</v>
      </c>
      <c r="G2745" s="11" t="s">
        <v>317</v>
      </c>
    </row>
    <row r="2746" spans="1:7" x14ac:dyDescent="0.25">
      <c r="A2746" s="5">
        <v>2744</v>
      </c>
      <c r="B2746" s="11" t="s">
        <v>2892</v>
      </c>
      <c r="C2746" s="12" t="s">
        <v>13</v>
      </c>
      <c r="D2746" s="17">
        <v>41779</v>
      </c>
      <c r="E2746" s="17">
        <v>43605</v>
      </c>
      <c r="F2746" s="11" t="s">
        <v>10</v>
      </c>
      <c r="G2746" s="11" t="s">
        <v>317</v>
      </c>
    </row>
    <row r="2747" spans="1:7" x14ac:dyDescent="0.25">
      <c r="A2747" s="5">
        <v>2745</v>
      </c>
      <c r="B2747" s="11" t="s">
        <v>2889</v>
      </c>
      <c r="C2747" s="12" t="s">
        <v>13</v>
      </c>
      <c r="D2747" s="17">
        <v>41779</v>
      </c>
      <c r="E2747" s="17">
        <v>43605</v>
      </c>
      <c r="F2747" s="11" t="s">
        <v>10</v>
      </c>
      <c r="G2747" s="11" t="s">
        <v>317</v>
      </c>
    </row>
    <row r="2748" spans="1:7" x14ac:dyDescent="0.25">
      <c r="A2748" s="5">
        <v>2746</v>
      </c>
      <c r="B2748" s="11" t="s">
        <v>2890</v>
      </c>
      <c r="C2748" s="12" t="s">
        <v>13</v>
      </c>
      <c r="D2748" s="17">
        <v>41779</v>
      </c>
      <c r="E2748" s="17">
        <v>43605</v>
      </c>
      <c r="F2748" s="11" t="s">
        <v>10</v>
      </c>
      <c r="G2748" s="11" t="s">
        <v>317</v>
      </c>
    </row>
    <row r="2749" spans="1:7" x14ac:dyDescent="0.25">
      <c r="A2749" s="5">
        <v>2747</v>
      </c>
      <c r="B2749" s="11" t="s">
        <v>2891</v>
      </c>
      <c r="C2749" s="12" t="s">
        <v>13</v>
      </c>
      <c r="D2749" s="17">
        <v>41779</v>
      </c>
      <c r="E2749" s="17">
        <v>43605</v>
      </c>
      <c r="F2749" s="11" t="s">
        <v>10</v>
      </c>
      <c r="G2749" s="11" t="s">
        <v>317</v>
      </c>
    </row>
    <row r="2750" spans="1:7" x14ac:dyDescent="0.25">
      <c r="A2750" s="5">
        <v>2748</v>
      </c>
      <c r="B2750" s="11" t="s">
        <v>2901</v>
      </c>
      <c r="C2750" s="12" t="s">
        <v>13</v>
      </c>
      <c r="D2750" s="17">
        <v>41780</v>
      </c>
      <c r="E2750" s="17">
        <v>43606</v>
      </c>
      <c r="F2750" s="11" t="s">
        <v>10</v>
      </c>
      <c r="G2750" s="11" t="s">
        <v>317</v>
      </c>
    </row>
    <row r="2751" spans="1:7" x14ac:dyDescent="0.25">
      <c r="A2751" s="5">
        <v>2749</v>
      </c>
      <c r="B2751" s="11" t="s">
        <v>2902</v>
      </c>
      <c r="C2751" s="12" t="s">
        <v>13</v>
      </c>
      <c r="D2751" s="17">
        <v>41780</v>
      </c>
      <c r="E2751" s="17">
        <v>43606</v>
      </c>
      <c r="F2751" s="11" t="s">
        <v>10</v>
      </c>
      <c r="G2751" s="11" t="s">
        <v>317</v>
      </c>
    </row>
    <row r="2752" spans="1:7" x14ac:dyDescent="0.25">
      <c r="A2752" s="5">
        <v>2750</v>
      </c>
      <c r="B2752" s="11" t="s">
        <v>2903</v>
      </c>
      <c r="C2752" s="12" t="s">
        <v>13</v>
      </c>
      <c r="D2752" s="17">
        <v>41780</v>
      </c>
      <c r="E2752" s="17">
        <v>43606</v>
      </c>
      <c r="F2752" s="11" t="s">
        <v>10</v>
      </c>
      <c r="G2752" s="11" t="s">
        <v>317</v>
      </c>
    </row>
    <row r="2753" spans="1:7" x14ac:dyDescent="0.25">
      <c r="A2753" s="5">
        <v>2751</v>
      </c>
      <c r="B2753" s="11" t="s">
        <v>2904</v>
      </c>
      <c r="C2753" s="12" t="s">
        <v>13</v>
      </c>
      <c r="D2753" s="17">
        <v>41780</v>
      </c>
      <c r="E2753" s="17">
        <v>43606</v>
      </c>
      <c r="F2753" s="11" t="s">
        <v>10</v>
      </c>
      <c r="G2753" s="11" t="s">
        <v>317</v>
      </c>
    </row>
    <row r="2754" spans="1:7" x14ac:dyDescent="0.25">
      <c r="A2754" s="5">
        <v>2752</v>
      </c>
      <c r="B2754" s="11" t="s">
        <v>2905</v>
      </c>
      <c r="C2754" s="12" t="s">
        <v>13</v>
      </c>
      <c r="D2754" s="17">
        <v>41780</v>
      </c>
      <c r="E2754" s="17">
        <v>43606</v>
      </c>
      <c r="F2754" s="11" t="s">
        <v>10</v>
      </c>
      <c r="G2754" s="11" t="s">
        <v>317</v>
      </c>
    </row>
    <row r="2755" spans="1:7" x14ac:dyDescent="0.25">
      <c r="A2755" s="5">
        <v>2753</v>
      </c>
      <c r="B2755" s="11" t="s">
        <v>2909</v>
      </c>
      <c r="C2755" s="12" t="s">
        <v>13</v>
      </c>
      <c r="D2755" s="17">
        <v>41781</v>
      </c>
      <c r="E2755" s="17">
        <v>43607</v>
      </c>
      <c r="F2755" s="11" t="s">
        <v>10</v>
      </c>
      <c r="G2755" s="11" t="s">
        <v>317</v>
      </c>
    </row>
    <row r="2756" spans="1:7" x14ac:dyDescent="0.25">
      <c r="A2756" s="5">
        <v>2754</v>
      </c>
      <c r="B2756" s="11" t="s">
        <v>2910</v>
      </c>
      <c r="C2756" s="12" t="s">
        <v>13</v>
      </c>
      <c r="D2756" s="17">
        <v>41781</v>
      </c>
      <c r="E2756" s="17">
        <v>43607</v>
      </c>
      <c r="F2756" s="11" t="s">
        <v>10</v>
      </c>
      <c r="G2756" s="11" t="s">
        <v>317</v>
      </c>
    </row>
    <row r="2757" spans="1:7" x14ac:dyDescent="0.25">
      <c r="A2757" s="5">
        <v>2755</v>
      </c>
      <c r="B2757" s="11" t="s">
        <v>2911</v>
      </c>
      <c r="C2757" s="12" t="s">
        <v>13</v>
      </c>
      <c r="D2757" s="17">
        <v>41781</v>
      </c>
      <c r="E2757" s="17">
        <v>43607</v>
      </c>
      <c r="F2757" s="11" t="s">
        <v>10</v>
      </c>
      <c r="G2757" s="11" t="s">
        <v>317</v>
      </c>
    </row>
    <row r="2758" spans="1:7" x14ac:dyDescent="0.25">
      <c r="A2758" s="5">
        <v>2756</v>
      </c>
      <c r="B2758" s="11" t="s">
        <v>2912</v>
      </c>
      <c r="C2758" s="12" t="s">
        <v>13</v>
      </c>
      <c r="D2758" s="17">
        <v>41781</v>
      </c>
      <c r="E2758" s="17">
        <v>43607</v>
      </c>
      <c r="F2758" s="11" t="s">
        <v>10</v>
      </c>
      <c r="G2758" s="11" t="s">
        <v>317</v>
      </c>
    </row>
    <row r="2759" spans="1:7" x14ac:dyDescent="0.25">
      <c r="A2759" s="5">
        <v>2757</v>
      </c>
      <c r="B2759" s="11" t="s">
        <v>2913</v>
      </c>
      <c r="C2759" s="12" t="s">
        <v>13</v>
      </c>
      <c r="D2759" s="17">
        <v>41781</v>
      </c>
      <c r="E2759" s="17">
        <v>43607</v>
      </c>
      <c r="F2759" s="11" t="s">
        <v>10</v>
      </c>
      <c r="G2759" s="11" t="s">
        <v>317</v>
      </c>
    </row>
    <row r="2760" spans="1:7" x14ac:dyDescent="0.25">
      <c r="A2760" s="5">
        <v>2758</v>
      </c>
      <c r="B2760" s="11" t="s">
        <v>2908</v>
      </c>
      <c r="C2760" s="12" t="s">
        <v>13</v>
      </c>
      <c r="D2760" s="17">
        <v>41781</v>
      </c>
      <c r="E2760" s="17">
        <v>43607</v>
      </c>
      <c r="F2760" s="11" t="s">
        <v>10</v>
      </c>
      <c r="G2760" s="11" t="s">
        <v>317</v>
      </c>
    </row>
    <row r="2761" spans="1:7" x14ac:dyDescent="0.25">
      <c r="A2761" s="5">
        <v>2759</v>
      </c>
      <c r="B2761" s="11" t="s">
        <v>2916</v>
      </c>
      <c r="C2761" s="12" t="s">
        <v>13</v>
      </c>
      <c r="D2761" s="17">
        <v>41782</v>
      </c>
      <c r="E2761" s="17">
        <v>43608</v>
      </c>
      <c r="F2761" s="11" t="s">
        <v>10</v>
      </c>
      <c r="G2761" s="11" t="s">
        <v>317</v>
      </c>
    </row>
    <row r="2762" spans="1:7" x14ac:dyDescent="0.25">
      <c r="A2762" s="5">
        <v>2760</v>
      </c>
      <c r="B2762" s="11" t="s">
        <v>2919</v>
      </c>
      <c r="C2762" s="12" t="s">
        <v>13</v>
      </c>
      <c r="D2762" s="17">
        <v>41785</v>
      </c>
      <c r="E2762" s="17">
        <v>43611</v>
      </c>
      <c r="F2762" s="11" t="s">
        <v>10</v>
      </c>
      <c r="G2762" s="11" t="s">
        <v>317</v>
      </c>
    </row>
    <row r="2763" spans="1:7" x14ac:dyDescent="0.25">
      <c r="A2763" s="5">
        <v>2761</v>
      </c>
      <c r="B2763" s="11" t="s">
        <v>2920</v>
      </c>
      <c r="C2763" s="12" t="s">
        <v>13</v>
      </c>
      <c r="D2763" s="17">
        <v>41785</v>
      </c>
      <c r="E2763" s="17">
        <v>43611</v>
      </c>
      <c r="F2763" s="11" t="s">
        <v>10</v>
      </c>
      <c r="G2763" s="11" t="s">
        <v>317</v>
      </c>
    </row>
    <row r="2764" spans="1:7" x14ac:dyDescent="0.25">
      <c r="A2764" s="5">
        <v>2762</v>
      </c>
      <c r="B2764" s="11" t="s">
        <v>2921</v>
      </c>
      <c r="C2764" s="12" t="s">
        <v>13</v>
      </c>
      <c r="D2764" s="17">
        <v>41785</v>
      </c>
      <c r="E2764" s="17">
        <v>43611</v>
      </c>
      <c r="F2764" s="11" t="s">
        <v>10</v>
      </c>
      <c r="G2764" s="11" t="s">
        <v>317</v>
      </c>
    </row>
    <row r="2765" spans="1:7" x14ac:dyDescent="0.25">
      <c r="A2765" s="5">
        <v>2763</v>
      </c>
      <c r="B2765" s="11" t="s">
        <v>2922</v>
      </c>
      <c r="C2765" s="12" t="s">
        <v>13</v>
      </c>
      <c r="D2765" s="17">
        <v>41785</v>
      </c>
      <c r="E2765" s="17">
        <v>43611</v>
      </c>
      <c r="F2765" s="11" t="s">
        <v>10</v>
      </c>
      <c r="G2765" s="11" t="s">
        <v>317</v>
      </c>
    </row>
    <row r="2766" spans="1:7" x14ac:dyDescent="0.25">
      <c r="A2766" s="5">
        <v>2764</v>
      </c>
      <c r="B2766" s="11" t="s">
        <v>2930</v>
      </c>
      <c r="C2766" s="12" t="s">
        <v>13</v>
      </c>
      <c r="D2766" s="17">
        <v>41786</v>
      </c>
      <c r="E2766" s="17">
        <v>43612</v>
      </c>
      <c r="F2766" s="11" t="s">
        <v>10</v>
      </c>
      <c r="G2766" s="11" t="s">
        <v>317</v>
      </c>
    </row>
    <row r="2767" spans="1:7" x14ac:dyDescent="0.25">
      <c r="A2767" s="5">
        <v>2765</v>
      </c>
      <c r="B2767" s="11" t="s">
        <v>2935</v>
      </c>
      <c r="C2767" s="12" t="s">
        <v>13</v>
      </c>
      <c r="D2767" s="17">
        <v>41787</v>
      </c>
      <c r="E2767" s="17">
        <v>43613</v>
      </c>
      <c r="F2767" s="11" t="s">
        <v>10</v>
      </c>
      <c r="G2767" s="11" t="s">
        <v>317</v>
      </c>
    </row>
    <row r="2768" spans="1:7" x14ac:dyDescent="0.25">
      <c r="A2768" s="5">
        <v>2766</v>
      </c>
      <c r="B2768" s="11" t="s">
        <v>2936</v>
      </c>
      <c r="C2768" s="12" t="s">
        <v>13</v>
      </c>
      <c r="D2768" s="17">
        <v>41787</v>
      </c>
      <c r="E2768" s="17">
        <v>43613</v>
      </c>
      <c r="F2768" s="11" t="s">
        <v>10</v>
      </c>
      <c r="G2768" s="11" t="s">
        <v>317</v>
      </c>
    </row>
    <row r="2769" spans="1:7" x14ac:dyDescent="0.25">
      <c r="A2769" s="5">
        <v>2767</v>
      </c>
      <c r="B2769" s="11" t="s">
        <v>2937</v>
      </c>
      <c r="C2769" s="12" t="s">
        <v>13</v>
      </c>
      <c r="D2769" s="17">
        <v>41787</v>
      </c>
      <c r="E2769" s="17">
        <v>43613</v>
      </c>
      <c r="F2769" s="11" t="s">
        <v>10</v>
      </c>
      <c r="G2769" s="11" t="s">
        <v>317</v>
      </c>
    </row>
    <row r="2770" spans="1:7" x14ac:dyDescent="0.25">
      <c r="A2770" s="5">
        <v>2768</v>
      </c>
      <c r="B2770" s="11" t="s">
        <v>2938</v>
      </c>
      <c r="C2770" s="12" t="s">
        <v>13</v>
      </c>
      <c r="D2770" s="17">
        <v>41787</v>
      </c>
      <c r="E2770" s="17">
        <v>43613</v>
      </c>
      <c r="F2770" s="11" t="s">
        <v>10</v>
      </c>
      <c r="G2770" s="11" t="s">
        <v>317</v>
      </c>
    </row>
    <row r="2771" spans="1:7" x14ac:dyDescent="0.25">
      <c r="A2771" s="5">
        <v>2769</v>
      </c>
      <c r="B2771" s="11" t="s">
        <v>2939</v>
      </c>
      <c r="C2771" s="12" t="s">
        <v>13</v>
      </c>
      <c r="D2771" s="17">
        <v>41787</v>
      </c>
      <c r="E2771" s="17">
        <v>43613</v>
      </c>
      <c r="F2771" s="11" t="s">
        <v>10</v>
      </c>
      <c r="G2771" s="11" t="s">
        <v>317</v>
      </c>
    </row>
    <row r="2772" spans="1:7" x14ac:dyDescent="0.25">
      <c r="A2772" s="5">
        <v>2770</v>
      </c>
      <c r="B2772" s="11" t="s">
        <v>2947</v>
      </c>
      <c r="C2772" s="12" t="s">
        <v>13</v>
      </c>
      <c r="D2772" s="17">
        <v>41789</v>
      </c>
      <c r="E2772" s="17">
        <v>43615</v>
      </c>
      <c r="F2772" s="11" t="s">
        <v>10</v>
      </c>
      <c r="G2772" s="11" t="s">
        <v>317</v>
      </c>
    </row>
    <row r="2773" spans="1:7" x14ac:dyDescent="0.25">
      <c r="A2773" s="5">
        <v>2771</v>
      </c>
      <c r="B2773" s="11" t="s">
        <v>2959</v>
      </c>
      <c r="C2773" s="12" t="s">
        <v>13</v>
      </c>
      <c r="D2773" s="17">
        <v>41792</v>
      </c>
      <c r="E2773" s="17">
        <v>43618</v>
      </c>
      <c r="F2773" s="11" t="s">
        <v>10</v>
      </c>
      <c r="G2773" s="11" t="s">
        <v>317</v>
      </c>
    </row>
    <row r="2774" spans="1:7" x14ac:dyDescent="0.25">
      <c r="A2774" s="5">
        <v>2772</v>
      </c>
      <c r="B2774" s="11" t="s">
        <v>2967</v>
      </c>
      <c r="C2774" s="12" t="s">
        <v>13</v>
      </c>
      <c r="D2774" s="17">
        <v>41794</v>
      </c>
      <c r="E2774" s="17">
        <v>43620</v>
      </c>
      <c r="F2774" s="11" t="s">
        <v>10</v>
      </c>
      <c r="G2774" s="11" t="s">
        <v>317</v>
      </c>
    </row>
    <row r="2775" spans="1:7" x14ac:dyDescent="0.25">
      <c r="A2775" s="5">
        <v>2773</v>
      </c>
      <c r="B2775" s="11" t="s">
        <v>2968</v>
      </c>
      <c r="C2775" s="12" t="s">
        <v>13</v>
      </c>
      <c r="D2775" s="17">
        <v>41794</v>
      </c>
      <c r="E2775" s="17">
        <v>43620</v>
      </c>
      <c r="F2775" s="11" t="s">
        <v>10</v>
      </c>
      <c r="G2775" s="11" t="s">
        <v>317</v>
      </c>
    </row>
    <row r="2776" spans="1:7" x14ac:dyDescent="0.25">
      <c r="A2776" s="5">
        <v>2774</v>
      </c>
      <c r="B2776" s="11" t="s">
        <v>2983</v>
      </c>
      <c r="C2776" s="12" t="s">
        <v>13</v>
      </c>
      <c r="D2776" s="17">
        <v>41796</v>
      </c>
      <c r="E2776" s="17">
        <v>43622</v>
      </c>
      <c r="F2776" s="11" t="s">
        <v>10</v>
      </c>
      <c r="G2776" s="11" t="s">
        <v>317</v>
      </c>
    </row>
    <row r="2777" spans="1:7" x14ac:dyDescent="0.25">
      <c r="A2777" s="5">
        <v>2775</v>
      </c>
      <c r="B2777" s="11" t="s">
        <v>2984</v>
      </c>
      <c r="C2777" s="12" t="s">
        <v>13</v>
      </c>
      <c r="D2777" s="17">
        <v>41796</v>
      </c>
      <c r="E2777" s="17">
        <v>43622</v>
      </c>
      <c r="F2777" s="11" t="s">
        <v>10</v>
      </c>
      <c r="G2777" s="11" t="s">
        <v>317</v>
      </c>
    </row>
    <row r="2778" spans="1:7" x14ac:dyDescent="0.25">
      <c r="A2778" s="5">
        <v>2776</v>
      </c>
      <c r="B2778" s="11" t="s">
        <v>2985</v>
      </c>
      <c r="C2778" s="12" t="s">
        <v>13</v>
      </c>
      <c r="D2778" s="17">
        <v>41796</v>
      </c>
      <c r="E2778" s="17">
        <v>43622</v>
      </c>
      <c r="F2778" s="11" t="s">
        <v>10</v>
      </c>
      <c r="G2778" s="11" t="s">
        <v>317</v>
      </c>
    </row>
    <row r="2779" spans="1:7" x14ac:dyDescent="0.25">
      <c r="A2779" s="5">
        <v>2777</v>
      </c>
      <c r="B2779" s="11" t="s">
        <v>2986</v>
      </c>
      <c r="C2779" s="12" t="s">
        <v>13</v>
      </c>
      <c r="D2779" s="17">
        <v>41796</v>
      </c>
      <c r="E2779" s="17">
        <v>43622</v>
      </c>
      <c r="F2779" s="11" t="s">
        <v>10</v>
      </c>
      <c r="G2779" s="11" t="s">
        <v>317</v>
      </c>
    </row>
    <row r="2780" spans="1:7" x14ac:dyDescent="0.25">
      <c r="A2780" s="5">
        <v>2778</v>
      </c>
      <c r="B2780" s="11" t="s">
        <v>2987</v>
      </c>
      <c r="C2780" s="12" t="s">
        <v>13</v>
      </c>
      <c r="D2780" s="17">
        <v>41796</v>
      </c>
      <c r="E2780" s="17">
        <v>43622</v>
      </c>
      <c r="F2780" s="11" t="s">
        <v>10</v>
      </c>
      <c r="G2780" s="11" t="s">
        <v>317</v>
      </c>
    </row>
    <row r="2781" spans="1:7" x14ac:dyDescent="0.25">
      <c r="A2781" s="5">
        <v>2779</v>
      </c>
      <c r="B2781" s="11" t="s">
        <v>3012</v>
      </c>
      <c r="C2781" s="12" t="s">
        <v>13</v>
      </c>
      <c r="D2781" s="17">
        <v>41800</v>
      </c>
      <c r="E2781" s="17">
        <v>43626</v>
      </c>
      <c r="F2781" s="11" t="s">
        <v>10</v>
      </c>
      <c r="G2781" s="11" t="s">
        <v>317</v>
      </c>
    </row>
    <row r="2782" spans="1:7" x14ac:dyDescent="0.25">
      <c r="A2782" s="5">
        <v>2780</v>
      </c>
      <c r="B2782" s="11" t="s">
        <v>3027</v>
      </c>
      <c r="C2782" s="12" t="s">
        <v>13</v>
      </c>
      <c r="D2782" s="17">
        <v>41801</v>
      </c>
      <c r="E2782" s="17">
        <v>43627</v>
      </c>
      <c r="F2782" s="11" t="s">
        <v>10</v>
      </c>
      <c r="G2782" s="11" t="s">
        <v>317</v>
      </c>
    </row>
    <row r="2783" spans="1:7" x14ac:dyDescent="0.25">
      <c r="A2783" s="5">
        <v>2781</v>
      </c>
      <c r="B2783" s="11" t="s">
        <v>3028</v>
      </c>
      <c r="C2783" s="12" t="s">
        <v>13</v>
      </c>
      <c r="D2783" s="17">
        <v>41801</v>
      </c>
      <c r="E2783" s="17">
        <v>43627</v>
      </c>
      <c r="F2783" s="11" t="s">
        <v>10</v>
      </c>
      <c r="G2783" s="11" t="s">
        <v>317</v>
      </c>
    </row>
    <row r="2784" spans="1:7" x14ac:dyDescent="0.25">
      <c r="A2784" s="5">
        <v>2782</v>
      </c>
      <c r="B2784" s="11" t="s">
        <v>3033</v>
      </c>
      <c r="C2784" s="12" t="s">
        <v>13</v>
      </c>
      <c r="D2784" s="17">
        <v>41802</v>
      </c>
      <c r="E2784" s="17">
        <v>43628</v>
      </c>
      <c r="F2784" s="11" t="s">
        <v>10</v>
      </c>
      <c r="G2784" s="11" t="s">
        <v>317</v>
      </c>
    </row>
    <row r="2785" spans="1:7" x14ac:dyDescent="0.25">
      <c r="A2785" s="5">
        <v>2783</v>
      </c>
      <c r="B2785" s="11" t="s">
        <v>3034</v>
      </c>
      <c r="C2785" s="12" t="s">
        <v>13</v>
      </c>
      <c r="D2785" s="17">
        <v>41802</v>
      </c>
      <c r="E2785" s="17">
        <v>43628</v>
      </c>
      <c r="F2785" s="11" t="s">
        <v>10</v>
      </c>
      <c r="G2785" s="11" t="s">
        <v>317</v>
      </c>
    </row>
    <row r="2786" spans="1:7" x14ac:dyDescent="0.25">
      <c r="A2786" s="5">
        <v>2784</v>
      </c>
      <c r="B2786" s="11" t="s">
        <v>3035</v>
      </c>
      <c r="C2786" s="12" t="s">
        <v>13</v>
      </c>
      <c r="D2786" s="17">
        <v>41802</v>
      </c>
      <c r="E2786" s="17">
        <v>43628</v>
      </c>
      <c r="F2786" s="11" t="s">
        <v>10</v>
      </c>
      <c r="G2786" s="11" t="s">
        <v>317</v>
      </c>
    </row>
    <row r="2787" spans="1:7" x14ac:dyDescent="0.25">
      <c r="A2787" s="5">
        <v>2785</v>
      </c>
      <c r="B2787" s="11" t="s">
        <v>3036</v>
      </c>
      <c r="C2787" s="12" t="s">
        <v>13</v>
      </c>
      <c r="D2787" s="17">
        <v>41802</v>
      </c>
      <c r="E2787" s="17">
        <v>43628</v>
      </c>
      <c r="F2787" s="11" t="s">
        <v>10</v>
      </c>
      <c r="G2787" s="11" t="s">
        <v>317</v>
      </c>
    </row>
    <row r="2788" spans="1:7" x14ac:dyDescent="0.25">
      <c r="A2788" s="5">
        <v>2786</v>
      </c>
      <c r="B2788" s="11" t="s">
        <v>3037</v>
      </c>
      <c r="C2788" s="12" t="s">
        <v>13</v>
      </c>
      <c r="D2788" s="17">
        <v>41802</v>
      </c>
      <c r="E2788" s="17">
        <v>43628</v>
      </c>
      <c r="F2788" s="11" t="s">
        <v>10</v>
      </c>
      <c r="G2788" s="11" t="s">
        <v>317</v>
      </c>
    </row>
    <row r="2789" spans="1:7" x14ac:dyDescent="0.25">
      <c r="A2789" s="5">
        <v>2787</v>
      </c>
      <c r="B2789" s="11" t="s">
        <v>3044</v>
      </c>
      <c r="C2789" s="12" t="s">
        <v>13</v>
      </c>
      <c r="D2789" s="17">
        <v>41803</v>
      </c>
      <c r="E2789" s="17">
        <v>43629</v>
      </c>
      <c r="F2789" s="11" t="s">
        <v>10</v>
      </c>
      <c r="G2789" s="11" t="s">
        <v>317</v>
      </c>
    </row>
    <row r="2790" spans="1:7" x14ac:dyDescent="0.25">
      <c r="A2790" s="5">
        <v>2788</v>
      </c>
      <c r="B2790" s="11" t="s">
        <v>3045</v>
      </c>
      <c r="C2790" s="12" t="s">
        <v>13</v>
      </c>
      <c r="D2790" s="17">
        <v>41803</v>
      </c>
      <c r="E2790" s="17">
        <v>43629</v>
      </c>
      <c r="F2790" s="11" t="s">
        <v>10</v>
      </c>
      <c r="G2790" s="11" t="s">
        <v>317</v>
      </c>
    </row>
    <row r="2791" spans="1:7" x14ac:dyDescent="0.25">
      <c r="A2791" s="5">
        <v>2789</v>
      </c>
      <c r="B2791" s="11" t="s">
        <v>3046</v>
      </c>
      <c r="C2791" s="12" t="s">
        <v>13</v>
      </c>
      <c r="D2791" s="17">
        <v>41803</v>
      </c>
      <c r="E2791" s="17">
        <v>43629</v>
      </c>
      <c r="F2791" s="11" t="s">
        <v>10</v>
      </c>
      <c r="G2791" s="11" t="s">
        <v>317</v>
      </c>
    </row>
    <row r="2792" spans="1:7" x14ac:dyDescent="0.25">
      <c r="A2792" s="5">
        <v>2790</v>
      </c>
      <c r="B2792" s="11" t="s">
        <v>3076</v>
      </c>
      <c r="C2792" s="12" t="s">
        <v>13</v>
      </c>
      <c r="D2792" s="17">
        <v>41808</v>
      </c>
      <c r="E2792" s="17">
        <v>43634</v>
      </c>
      <c r="F2792" s="11" t="s">
        <v>10</v>
      </c>
      <c r="G2792" s="11" t="s">
        <v>317</v>
      </c>
    </row>
    <row r="2793" spans="1:7" x14ac:dyDescent="0.25">
      <c r="A2793" s="5">
        <v>2791</v>
      </c>
      <c r="B2793" s="11" t="s">
        <v>3073</v>
      </c>
      <c r="C2793" s="12" t="s">
        <v>13</v>
      </c>
      <c r="D2793" s="17">
        <v>41808</v>
      </c>
      <c r="E2793" s="17">
        <v>43634</v>
      </c>
      <c r="F2793" s="11" t="s">
        <v>10</v>
      </c>
      <c r="G2793" s="11" t="s">
        <v>317</v>
      </c>
    </row>
    <row r="2794" spans="1:7" x14ac:dyDescent="0.25">
      <c r="A2794" s="5">
        <v>2792</v>
      </c>
      <c r="B2794" s="11" t="s">
        <v>3074</v>
      </c>
      <c r="C2794" s="12" t="s">
        <v>13</v>
      </c>
      <c r="D2794" s="17">
        <v>41808</v>
      </c>
      <c r="E2794" s="17">
        <v>43634</v>
      </c>
      <c r="F2794" s="11" t="s">
        <v>10</v>
      </c>
      <c r="G2794" s="11" t="s">
        <v>317</v>
      </c>
    </row>
    <row r="2795" spans="1:7" x14ac:dyDescent="0.25">
      <c r="A2795" s="5">
        <v>2793</v>
      </c>
      <c r="B2795" s="11" t="s">
        <v>3089</v>
      </c>
      <c r="C2795" s="12" t="s">
        <v>13</v>
      </c>
      <c r="D2795" s="17">
        <v>41810</v>
      </c>
      <c r="E2795" s="17">
        <v>43636</v>
      </c>
      <c r="F2795" s="11" t="s">
        <v>10</v>
      </c>
      <c r="G2795" s="11" t="s">
        <v>317</v>
      </c>
    </row>
    <row r="2796" spans="1:7" x14ac:dyDescent="0.25">
      <c r="A2796" s="5">
        <v>2794</v>
      </c>
      <c r="B2796" s="11" t="s">
        <v>3094</v>
      </c>
      <c r="C2796" s="12" t="s">
        <v>13</v>
      </c>
      <c r="D2796" s="17">
        <v>41811</v>
      </c>
      <c r="E2796" s="17">
        <v>43637</v>
      </c>
      <c r="F2796" s="11" t="s">
        <v>10</v>
      </c>
      <c r="G2796" s="11" t="s">
        <v>317</v>
      </c>
    </row>
    <row r="2797" spans="1:7" x14ac:dyDescent="0.25">
      <c r="A2797" s="5">
        <v>2795</v>
      </c>
      <c r="B2797" s="11" t="s">
        <v>3131</v>
      </c>
      <c r="C2797" s="12" t="s">
        <v>13</v>
      </c>
      <c r="D2797" s="17">
        <v>41820</v>
      </c>
      <c r="E2797" s="17">
        <v>43646</v>
      </c>
      <c r="F2797" s="11" t="s">
        <v>10</v>
      </c>
      <c r="G2797" s="11" t="s">
        <v>317</v>
      </c>
    </row>
    <row r="2798" spans="1:7" x14ac:dyDescent="0.25">
      <c r="A2798" s="5">
        <v>2796</v>
      </c>
      <c r="B2798" s="11" t="s">
        <v>3143</v>
      </c>
      <c r="C2798" s="12" t="s">
        <v>13</v>
      </c>
      <c r="D2798" s="17">
        <v>41821</v>
      </c>
      <c r="E2798" s="17">
        <v>43647</v>
      </c>
      <c r="F2798" s="11" t="s">
        <v>10</v>
      </c>
      <c r="G2798" s="11" t="s">
        <v>317</v>
      </c>
    </row>
    <row r="2799" spans="1:7" x14ac:dyDescent="0.25">
      <c r="A2799" s="5">
        <v>2797</v>
      </c>
      <c r="B2799" s="11" t="s">
        <v>3154</v>
      </c>
      <c r="C2799" s="12" t="s">
        <v>13</v>
      </c>
      <c r="D2799" s="17">
        <v>41823</v>
      </c>
      <c r="E2799" s="17">
        <v>43649</v>
      </c>
      <c r="F2799" s="11" t="s">
        <v>10</v>
      </c>
      <c r="G2799" s="11" t="s">
        <v>317</v>
      </c>
    </row>
    <row r="2800" spans="1:7" x14ac:dyDescent="0.25">
      <c r="A2800" s="5">
        <v>2798</v>
      </c>
      <c r="B2800" s="11" t="s">
        <v>3148</v>
      </c>
      <c r="C2800" s="12" t="s">
        <v>13</v>
      </c>
      <c r="D2800" s="17">
        <v>41822</v>
      </c>
      <c r="E2800" s="17">
        <v>43655</v>
      </c>
      <c r="F2800" s="11" t="s">
        <v>10</v>
      </c>
      <c r="G2800" s="11" t="s">
        <v>317</v>
      </c>
    </row>
    <row r="2801" spans="1:7" x14ac:dyDescent="0.25">
      <c r="A2801" s="5">
        <v>2799</v>
      </c>
      <c r="B2801" s="11" t="s">
        <v>3171</v>
      </c>
      <c r="C2801" s="12" t="s">
        <v>13</v>
      </c>
      <c r="D2801" s="17">
        <v>41829</v>
      </c>
      <c r="E2801" s="17">
        <v>43655</v>
      </c>
      <c r="F2801" s="11" t="s">
        <v>10</v>
      </c>
      <c r="G2801" s="11" t="s">
        <v>317</v>
      </c>
    </row>
    <row r="2802" spans="1:7" x14ac:dyDescent="0.25">
      <c r="A2802" s="5">
        <v>2800</v>
      </c>
      <c r="B2802" s="11" t="s">
        <v>3175</v>
      </c>
      <c r="C2802" s="12" t="s">
        <v>13</v>
      </c>
      <c r="D2802" s="17">
        <v>41830</v>
      </c>
      <c r="E2802" s="17">
        <v>43656</v>
      </c>
      <c r="F2802" s="11" t="s">
        <v>10</v>
      </c>
      <c r="G2802" s="11" t="s">
        <v>317</v>
      </c>
    </row>
    <row r="2803" spans="1:7" x14ac:dyDescent="0.25">
      <c r="A2803" s="5">
        <v>2801</v>
      </c>
      <c r="B2803" s="11" t="s">
        <v>3178</v>
      </c>
      <c r="C2803" s="12" t="s">
        <v>13</v>
      </c>
      <c r="D2803" s="17">
        <v>41831</v>
      </c>
      <c r="E2803" s="17">
        <v>43657</v>
      </c>
      <c r="F2803" s="11" t="s">
        <v>10</v>
      </c>
      <c r="G2803" s="11" t="s">
        <v>317</v>
      </c>
    </row>
    <row r="2804" spans="1:7" x14ac:dyDescent="0.25">
      <c r="A2804" s="5">
        <v>2802</v>
      </c>
      <c r="B2804" s="11" t="s">
        <v>3179</v>
      </c>
      <c r="C2804" s="12" t="s">
        <v>13</v>
      </c>
      <c r="D2804" s="17">
        <v>41831</v>
      </c>
      <c r="E2804" s="17">
        <v>43657</v>
      </c>
      <c r="F2804" s="11" t="s">
        <v>10</v>
      </c>
      <c r="G2804" s="11" t="s">
        <v>317</v>
      </c>
    </row>
    <row r="2805" spans="1:7" x14ac:dyDescent="0.25">
      <c r="A2805" s="5">
        <v>2803</v>
      </c>
      <c r="B2805" s="11" t="s">
        <v>3198</v>
      </c>
      <c r="C2805" s="12" t="s">
        <v>13</v>
      </c>
      <c r="D2805" s="17">
        <v>41835</v>
      </c>
      <c r="E2805" s="17">
        <v>43661</v>
      </c>
      <c r="F2805" s="11" t="s">
        <v>10</v>
      </c>
      <c r="G2805" s="11" t="s">
        <v>317</v>
      </c>
    </row>
    <row r="2806" spans="1:7" x14ac:dyDescent="0.25">
      <c r="A2806" s="5">
        <v>2804</v>
      </c>
      <c r="B2806" s="11" t="s">
        <v>3199</v>
      </c>
      <c r="C2806" s="12" t="s">
        <v>13</v>
      </c>
      <c r="D2806" s="17">
        <v>41835</v>
      </c>
      <c r="E2806" s="17">
        <v>43661</v>
      </c>
      <c r="F2806" s="11" t="s">
        <v>10</v>
      </c>
      <c r="G2806" s="11" t="s">
        <v>317</v>
      </c>
    </row>
    <row r="2807" spans="1:7" x14ac:dyDescent="0.25">
      <c r="A2807" s="5">
        <v>2805</v>
      </c>
      <c r="B2807" s="11" t="s">
        <v>3200</v>
      </c>
      <c r="C2807" s="12" t="s">
        <v>13</v>
      </c>
      <c r="D2807" s="17">
        <v>41835</v>
      </c>
      <c r="E2807" s="17">
        <v>43661</v>
      </c>
      <c r="F2807" s="11" t="s">
        <v>10</v>
      </c>
      <c r="G2807" s="11" t="s">
        <v>317</v>
      </c>
    </row>
    <row r="2808" spans="1:7" x14ac:dyDescent="0.25">
      <c r="A2808" s="5">
        <v>2806</v>
      </c>
      <c r="B2808" s="11" t="s">
        <v>3201</v>
      </c>
      <c r="C2808" s="12" t="s">
        <v>13</v>
      </c>
      <c r="D2808" s="17">
        <v>41835</v>
      </c>
      <c r="E2808" s="17">
        <v>43661</v>
      </c>
      <c r="F2808" s="11" t="s">
        <v>10</v>
      </c>
      <c r="G2808" s="11" t="s">
        <v>317</v>
      </c>
    </row>
    <row r="2809" spans="1:7" x14ac:dyDescent="0.25">
      <c r="A2809" s="5">
        <v>2807</v>
      </c>
      <c r="B2809" s="11" t="s">
        <v>3197</v>
      </c>
      <c r="C2809" s="12" t="s">
        <v>13</v>
      </c>
      <c r="D2809" s="17">
        <v>41835</v>
      </c>
      <c r="E2809" s="17">
        <v>43662</v>
      </c>
      <c r="F2809" s="11" t="s">
        <v>10</v>
      </c>
      <c r="G2809" s="11" t="s">
        <v>317</v>
      </c>
    </row>
    <row r="2810" spans="1:7" x14ac:dyDescent="0.25">
      <c r="A2810" s="5">
        <v>2808</v>
      </c>
      <c r="B2810" s="11" t="s">
        <v>3204</v>
      </c>
      <c r="C2810" s="12" t="s">
        <v>13</v>
      </c>
      <c r="D2810" s="17">
        <v>41836</v>
      </c>
      <c r="E2810" s="17">
        <v>43662</v>
      </c>
      <c r="F2810" s="11" t="s">
        <v>10</v>
      </c>
      <c r="G2810" s="11" t="s">
        <v>317</v>
      </c>
    </row>
    <row r="2811" spans="1:7" x14ac:dyDescent="0.25">
      <c r="A2811" s="5">
        <v>2809</v>
      </c>
      <c r="B2811" s="11" t="s">
        <v>3205</v>
      </c>
      <c r="C2811" s="12" t="s">
        <v>13</v>
      </c>
      <c r="D2811" s="17">
        <v>41836</v>
      </c>
      <c r="E2811" s="17">
        <v>43662</v>
      </c>
      <c r="F2811" s="11" t="s">
        <v>10</v>
      </c>
      <c r="G2811" s="11" t="s">
        <v>317</v>
      </c>
    </row>
    <row r="2812" spans="1:7" x14ac:dyDescent="0.25">
      <c r="A2812" s="5">
        <v>2810</v>
      </c>
      <c r="B2812" s="11" t="s">
        <v>3212</v>
      </c>
      <c r="C2812" s="12" t="s">
        <v>13</v>
      </c>
      <c r="D2812" s="17">
        <v>41838</v>
      </c>
      <c r="E2812" s="17">
        <v>43664</v>
      </c>
      <c r="F2812" s="11" t="s">
        <v>10</v>
      </c>
      <c r="G2812" s="11" t="s">
        <v>317</v>
      </c>
    </row>
    <row r="2813" spans="1:7" x14ac:dyDescent="0.25">
      <c r="A2813" s="5">
        <v>2811</v>
      </c>
      <c r="B2813" s="11" t="s">
        <v>3213</v>
      </c>
      <c r="C2813" s="12" t="s">
        <v>13</v>
      </c>
      <c r="D2813" s="17">
        <v>41838</v>
      </c>
      <c r="E2813" s="17">
        <v>43664</v>
      </c>
      <c r="F2813" s="11" t="s">
        <v>10</v>
      </c>
      <c r="G2813" s="11" t="s">
        <v>317</v>
      </c>
    </row>
    <row r="2814" spans="1:7" x14ac:dyDescent="0.25">
      <c r="A2814" s="5">
        <v>2812</v>
      </c>
      <c r="B2814" s="11" t="s">
        <v>3214</v>
      </c>
      <c r="C2814" s="12" t="s">
        <v>13</v>
      </c>
      <c r="D2814" s="17">
        <v>41838</v>
      </c>
      <c r="E2814" s="17">
        <v>43664</v>
      </c>
      <c r="F2814" s="11" t="s">
        <v>10</v>
      </c>
      <c r="G2814" s="11" t="s">
        <v>317</v>
      </c>
    </row>
    <row r="2815" spans="1:7" x14ac:dyDescent="0.25">
      <c r="A2815" s="5">
        <v>2813</v>
      </c>
      <c r="B2815" s="11" t="s">
        <v>3215</v>
      </c>
      <c r="C2815" s="12" t="s">
        <v>13</v>
      </c>
      <c r="D2815" s="17">
        <v>41838</v>
      </c>
      <c r="E2815" s="17">
        <v>43664</v>
      </c>
      <c r="F2815" s="11" t="s">
        <v>10</v>
      </c>
      <c r="G2815" s="11" t="s">
        <v>317</v>
      </c>
    </row>
    <row r="2816" spans="1:7" x14ac:dyDescent="0.25">
      <c r="A2816" s="5">
        <v>2814</v>
      </c>
      <c r="B2816" s="11" t="s">
        <v>3216</v>
      </c>
      <c r="C2816" s="12" t="s">
        <v>13</v>
      </c>
      <c r="D2816" s="17">
        <v>41838</v>
      </c>
      <c r="E2816" s="17">
        <v>43664</v>
      </c>
      <c r="F2816" s="11" t="s">
        <v>10</v>
      </c>
      <c r="G2816" s="11" t="s">
        <v>317</v>
      </c>
    </row>
    <row r="2817" spans="1:7" x14ac:dyDescent="0.25">
      <c r="A2817" s="5">
        <v>2815</v>
      </c>
      <c r="B2817" s="11" t="s">
        <v>3217</v>
      </c>
      <c r="C2817" s="12" t="s">
        <v>13</v>
      </c>
      <c r="D2817" s="17">
        <v>41838</v>
      </c>
      <c r="E2817" s="17">
        <v>43664</v>
      </c>
      <c r="F2817" s="11" t="s">
        <v>10</v>
      </c>
      <c r="G2817" s="11" t="s">
        <v>317</v>
      </c>
    </row>
    <row r="2818" spans="1:7" x14ac:dyDescent="0.25">
      <c r="A2818" s="5">
        <v>2816</v>
      </c>
      <c r="B2818" s="11" t="s">
        <v>3220</v>
      </c>
      <c r="C2818" s="12" t="s">
        <v>13</v>
      </c>
      <c r="D2818" s="17">
        <v>41841</v>
      </c>
      <c r="E2818" s="17">
        <v>43667</v>
      </c>
      <c r="F2818" s="11" t="s">
        <v>10</v>
      </c>
      <c r="G2818" s="11" t="s">
        <v>317</v>
      </c>
    </row>
    <row r="2819" spans="1:7" x14ac:dyDescent="0.25">
      <c r="A2819" s="5">
        <v>2817</v>
      </c>
      <c r="B2819" s="11" t="s">
        <v>3221</v>
      </c>
      <c r="C2819" s="12" t="s">
        <v>13</v>
      </c>
      <c r="D2819" s="17">
        <v>41841</v>
      </c>
      <c r="E2819" s="17">
        <v>43667</v>
      </c>
      <c r="F2819" s="11" t="s">
        <v>10</v>
      </c>
      <c r="G2819" s="11" t="s">
        <v>317</v>
      </c>
    </row>
    <row r="2820" spans="1:7" x14ac:dyDescent="0.25">
      <c r="A2820" s="5">
        <v>2818</v>
      </c>
      <c r="B2820" s="11" t="s">
        <v>3226</v>
      </c>
      <c r="C2820" s="12" t="s">
        <v>13</v>
      </c>
      <c r="D2820" s="17">
        <v>41842</v>
      </c>
      <c r="E2820" s="17">
        <v>43668</v>
      </c>
      <c r="F2820" s="11" t="s">
        <v>10</v>
      </c>
      <c r="G2820" s="11" t="s">
        <v>317</v>
      </c>
    </row>
    <row r="2821" spans="1:7" x14ac:dyDescent="0.25">
      <c r="A2821" s="5">
        <v>2819</v>
      </c>
      <c r="B2821" s="11" t="s">
        <v>3227</v>
      </c>
      <c r="C2821" s="12" t="s">
        <v>13</v>
      </c>
      <c r="D2821" s="17">
        <v>41842</v>
      </c>
      <c r="E2821" s="17">
        <v>43668</v>
      </c>
      <c r="F2821" s="11" t="s">
        <v>10</v>
      </c>
      <c r="G2821" s="11" t="s">
        <v>317</v>
      </c>
    </row>
    <row r="2822" spans="1:7" x14ac:dyDescent="0.25">
      <c r="A2822" s="5">
        <v>2820</v>
      </c>
      <c r="B2822" s="11" t="s">
        <v>3230</v>
      </c>
      <c r="C2822" s="12" t="s">
        <v>13</v>
      </c>
      <c r="D2822" s="17">
        <v>41843</v>
      </c>
      <c r="E2822" s="17">
        <v>43669</v>
      </c>
      <c r="F2822" s="11" t="s">
        <v>10</v>
      </c>
      <c r="G2822" s="11" t="s">
        <v>317</v>
      </c>
    </row>
    <row r="2823" spans="1:7" x14ac:dyDescent="0.25">
      <c r="A2823" s="5">
        <v>2821</v>
      </c>
      <c r="B2823" s="11" t="s">
        <v>3239</v>
      </c>
      <c r="C2823" s="12" t="s">
        <v>13</v>
      </c>
      <c r="D2823" s="17">
        <v>41845</v>
      </c>
      <c r="E2823" s="17">
        <v>43671</v>
      </c>
      <c r="F2823" s="11" t="s">
        <v>10</v>
      </c>
      <c r="G2823" s="11" t="s">
        <v>317</v>
      </c>
    </row>
    <row r="2824" spans="1:7" x14ac:dyDescent="0.25">
      <c r="A2824" s="5">
        <v>2822</v>
      </c>
      <c r="B2824" s="11" t="s">
        <v>3240</v>
      </c>
      <c r="C2824" s="12" t="s">
        <v>13</v>
      </c>
      <c r="D2824" s="17">
        <v>41845</v>
      </c>
      <c r="E2824" s="17">
        <v>43671</v>
      </c>
      <c r="F2824" s="11" t="s">
        <v>10</v>
      </c>
      <c r="G2824" s="11" t="s">
        <v>317</v>
      </c>
    </row>
    <row r="2825" spans="1:7" x14ac:dyDescent="0.25">
      <c r="A2825" s="5">
        <v>2823</v>
      </c>
      <c r="B2825" s="11" t="s">
        <v>3243</v>
      </c>
      <c r="C2825" s="12" t="s">
        <v>13</v>
      </c>
      <c r="D2825" s="17">
        <v>41848</v>
      </c>
      <c r="E2825" s="17">
        <v>43674</v>
      </c>
      <c r="F2825" s="11" t="s">
        <v>10</v>
      </c>
      <c r="G2825" s="11" t="s">
        <v>317</v>
      </c>
    </row>
    <row r="2826" spans="1:7" x14ac:dyDescent="0.25">
      <c r="A2826" s="5">
        <v>2824</v>
      </c>
      <c r="B2826" s="11" t="s">
        <v>3260</v>
      </c>
      <c r="C2826" s="12" t="s">
        <v>13</v>
      </c>
      <c r="D2826" s="17">
        <v>41849</v>
      </c>
      <c r="E2826" s="17">
        <v>43675</v>
      </c>
      <c r="F2826" s="11" t="s">
        <v>10</v>
      </c>
      <c r="G2826" s="11" t="s">
        <v>317</v>
      </c>
    </row>
    <row r="2827" spans="1:7" x14ac:dyDescent="0.25">
      <c r="A2827" s="5">
        <v>2825</v>
      </c>
      <c r="B2827" s="11" t="s">
        <v>3261</v>
      </c>
      <c r="C2827" s="12" t="s">
        <v>13</v>
      </c>
      <c r="D2827" s="17">
        <v>41849</v>
      </c>
      <c r="E2827" s="17">
        <v>43675</v>
      </c>
      <c r="F2827" s="11" t="s">
        <v>10</v>
      </c>
      <c r="G2827" s="11" t="s">
        <v>317</v>
      </c>
    </row>
    <row r="2828" spans="1:7" x14ac:dyDescent="0.25">
      <c r="A2828" s="5">
        <v>2826</v>
      </c>
      <c r="B2828" s="11" t="s">
        <v>3262</v>
      </c>
      <c r="C2828" s="12" t="s">
        <v>13</v>
      </c>
      <c r="D2828" s="17">
        <v>41849</v>
      </c>
      <c r="E2828" s="17">
        <v>43675</v>
      </c>
      <c r="F2828" s="11" t="s">
        <v>10</v>
      </c>
      <c r="G2828" s="11" t="s">
        <v>317</v>
      </c>
    </row>
    <row r="2829" spans="1:7" x14ac:dyDescent="0.25">
      <c r="A2829" s="5">
        <v>2827</v>
      </c>
      <c r="B2829" s="11" t="s">
        <v>3263</v>
      </c>
      <c r="C2829" s="12" t="s">
        <v>13</v>
      </c>
      <c r="D2829" s="17">
        <v>41849</v>
      </c>
      <c r="E2829" s="17">
        <v>43675</v>
      </c>
      <c r="F2829" s="11" t="s">
        <v>10</v>
      </c>
      <c r="G2829" s="11" t="s">
        <v>317</v>
      </c>
    </row>
    <row r="2830" spans="1:7" x14ac:dyDescent="0.25">
      <c r="A2830" s="5">
        <v>2828</v>
      </c>
      <c r="B2830" s="11" t="s">
        <v>3264</v>
      </c>
      <c r="C2830" s="12" t="s">
        <v>13</v>
      </c>
      <c r="D2830" s="17">
        <v>41849</v>
      </c>
      <c r="E2830" s="17">
        <v>43675</v>
      </c>
      <c r="F2830" s="11" t="s">
        <v>10</v>
      </c>
      <c r="G2830" s="11" t="s">
        <v>317</v>
      </c>
    </row>
    <row r="2831" spans="1:7" x14ac:dyDescent="0.25">
      <c r="A2831" s="5">
        <v>2829</v>
      </c>
      <c r="B2831" s="11" t="s">
        <v>3267</v>
      </c>
      <c r="C2831" s="12" t="s">
        <v>13</v>
      </c>
      <c r="D2831" s="17">
        <v>41850</v>
      </c>
      <c r="E2831" s="17">
        <v>43676</v>
      </c>
      <c r="F2831" s="11" t="s">
        <v>10</v>
      </c>
      <c r="G2831" s="11" t="s">
        <v>317</v>
      </c>
    </row>
    <row r="2832" spans="1:7" x14ac:dyDescent="0.25">
      <c r="A2832" s="5">
        <v>2830</v>
      </c>
      <c r="B2832" s="11" t="s">
        <v>3268</v>
      </c>
      <c r="C2832" s="12" t="s">
        <v>13</v>
      </c>
      <c r="D2832" s="17">
        <v>41850</v>
      </c>
      <c r="E2832" s="17">
        <v>43676</v>
      </c>
      <c r="F2832" s="11" t="s">
        <v>10</v>
      </c>
      <c r="G2832" s="11" t="s">
        <v>317</v>
      </c>
    </row>
    <row r="2833" spans="1:7" x14ac:dyDescent="0.25">
      <c r="A2833" s="5">
        <v>2831</v>
      </c>
      <c r="B2833" s="11" t="s">
        <v>3273</v>
      </c>
      <c r="C2833" s="12" t="s">
        <v>13</v>
      </c>
      <c r="D2833" s="17">
        <v>41851</v>
      </c>
      <c r="E2833" s="17">
        <v>43677</v>
      </c>
      <c r="F2833" s="11" t="s">
        <v>10</v>
      </c>
      <c r="G2833" s="11" t="s">
        <v>317</v>
      </c>
    </row>
    <row r="2834" spans="1:7" x14ac:dyDescent="0.25">
      <c r="A2834" s="5">
        <v>2832</v>
      </c>
      <c r="B2834" s="11" t="s">
        <v>3272</v>
      </c>
      <c r="C2834" s="12" t="s">
        <v>13</v>
      </c>
      <c r="D2834" s="17">
        <v>41851</v>
      </c>
      <c r="E2834" s="17">
        <v>43677</v>
      </c>
      <c r="F2834" s="11" t="s">
        <v>10</v>
      </c>
      <c r="G2834" s="11" t="s">
        <v>317</v>
      </c>
    </row>
    <row r="2835" spans="1:7" x14ac:dyDescent="0.25">
      <c r="A2835" s="5">
        <v>2833</v>
      </c>
      <c r="B2835" s="11" t="s">
        <v>3277</v>
      </c>
      <c r="C2835" s="12" t="s">
        <v>13</v>
      </c>
      <c r="D2835" s="17">
        <v>41852</v>
      </c>
      <c r="E2835" s="17">
        <v>43678</v>
      </c>
      <c r="F2835" s="11" t="s">
        <v>10</v>
      </c>
      <c r="G2835" s="11" t="s">
        <v>317</v>
      </c>
    </row>
    <row r="2836" spans="1:7" x14ac:dyDescent="0.25">
      <c r="A2836" s="5">
        <v>2834</v>
      </c>
      <c r="B2836" s="11" t="s">
        <v>3278</v>
      </c>
      <c r="C2836" s="12" t="s">
        <v>13</v>
      </c>
      <c r="D2836" s="17">
        <v>41852</v>
      </c>
      <c r="E2836" s="17">
        <v>43678</v>
      </c>
      <c r="F2836" s="11" t="s">
        <v>10</v>
      </c>
      <c r="G2836" s="11" t="s">
        <v>317</v>
      </c>
    </row>
    <row r="2837" spans="1:7" x14ac:dyDescent="0.25">
      <c r="A2837" s="5">
        <v>2835</v>
      </c>
      <c r="B2837" s="11" t="s">
        <v>3279</v>
      </c>
      <c r="C2837" s="12" t="s">
        <v>13</v>
      </c>
      <c r="D2837" s="17">
        <v>41855</v>
      </c>
      <c r="E2837" s="17">
        <v>43681</v>
      </c>
      <c r="F2837" s="11" t="s">
        <v>10</v>
      </c>
      <c r="G2837" s="11" t="s">
        <v>317</v>
      </c>
    </row>
    <row r="2838" spans="1:7" x14ac:dyDescent="0.25">
      <c r="A2838" s="5">
        <v>2836</v>
      </c>
      <c r="B2838" s="11" t="s">
        <v>3282</v>
      </c>
      <c r="C2838" s="12" t="s">
        <v>13</v>
      </c>
      <c r="D2838" s="17">
        <v>41856</v>
      </c>
      <c r="E2838" s="17">
        <v>43682</v>
      </c>
      <c r="F2838" s="11" t="s">
        <v>10</v>
      </c>
      <c r="G2838" s="11" t="s">
        <v>317</v>
      </c>
    </row>
    <row r="2839" spans="1:7" x14ac:dyDescent="0.25">
      <c r="A2839" s="5">
        <v>2837</v>
      </c>
      <c r="B2839" s="11" t="s">
        <v>3283</v>
      </c>
      <c r="C2839" s="12" t="s">
        <v>13</v>
      </c>
      <c r="D2839" s="17">
        <v>41856</v>
      </c>
      <c r="E2839" s="17">
        <v>43682</v>
      </c>
      <c r="F2839" s="11" t="s">
        <v>10</v>
      </c>
      <c r="G2839" s="11" t="s">
        <v>317</v>
      </c>
    </row>
    <row r="2840" spans="1:7" x14ac:dyDescent="0.25">
      <c r="A2840" s="5">
        <v>2838</v>
      </c>
      <c r="B2840" s="11" t="s">
        <v>3284</v>
      </c>
      <c r="C2840" s="12" t="s">
        <v>13</v>
      </c>
      <c r="D2840" s="17">
        <v>41856</v>
      </c>
      <c r="E2840" s="17">
        <v>43682</v>
      </c>
      <c r="F2840" s="11" t="s">
        <v>10</v>
      </c>
      <c r="G2840" s="11" t="s">
        <v>317</v>
      </c>
    </row>
    <row r="2841" spans="1:7" x14ac:dyDescent="0.25">
      <c r="A2841" s="5">
        <v>2839</v>
      </c>
      <c r="B2841" s="11" t="s">
        <v>3289</v>
      </c>
      <c r="C2841" s="12" t="s">
        <v>13</v>
      </c>
      <c r="D2841" s="17">
        <v>41857</v>
      </c>
      <c r="E2841" s="17">
        <v>43683</v>
      </c>
      <c r="F2841" s="11" t="s">
        <v>10</v>
      </c>
      <c r="G2841" s="11" t="s">
        <v>317</v>
      </c>
    </row>
    <row r="2842" spans="1:7" x14ac:dyDescent="0.25">
      <c r="A2842" s="5">
        <v>2840</v>
      </c>
      <c r="B2842" s="11" t="s">
        <v>3290</v>
      </c>
      <c r="C2842" s="12" t="s">
        <v>13</v>
      </c>
      <c r="D2842" s="17">
        <v>41857</v>
      </c>
      <c r="E2842" s="17">
        <v>43683</v>
      </c>
      <c r="F2842" s="11" t="s">
        <v>10</v>
      </c>
      <c r="G2842" s="11" t="s">
        <v>317</v>
      </c>
    </row>
    <row r="2843" spans="1:7" x14ac:dyDescent="0.25">
      <c r="A2843" s="5">
        <v>2841</v>
      </c>
      <c r="B2843" s="11" t="s">
        <v>3291</v>
      </c>
      <c r="C2843" s="12" t="s">
        <v>13</v>
      </c>
      <c r="D2843" s="17">
        <v>41857</v>
      </c>
      <c r="E2843" s="17">
        <v>43683</v>
      </c>
      <c r="F2843" s="11" t="s">
        <v>10</v>
      </c>
      <c r="G2843" s="11" t="s">
        <v>317</v>
      </c>
    </row>
    <row r="2844" spans="1:7" x14ac:dyDescent="0.25">
      <c r="A2844" s="5">
        <v>2842</v>
      </c>
      <c r="B2844" s="11" t="s">
        <v>3292</v>
      </c>
      <c r="C2844" s="12" t="s">
        <v>13</v>
      </c>
      <c r="D2844" s="17">
        <v>41858</v>
      </c>
      <c r="E2844" s="17">
        <v>43684</v>
      </c>
      <c r="F2844" s="11" t="s">
        <v>10</v>
      </c>
      <c r="G2844" s="11" t="s">
        <v>317</v>
      </c>
    </row>
    <row r="2845" spans="1:7" x14ac:dyDescent="0.25">
      <c r="A2845" s="5">
        <v>2843</v>
      </c>
      <c r="B2845" s="11" t="s">
        <v>3297</v>
      </c>
      <c r="C2845" s="12" t="s">
        <v>13</v>
      </c>
      <c r="D2845" s="17">
        <v>41859</v>
      </c>
      <c r="E2845" s="17">
        <v>43685</v>
      </c>
      <c r="F2845" s="11" t="s">
        <v>10</v>
      </c>
      <c r="G2845" s="11" t="s">
        <v>317</v>
      </c>
    </row>
    <row r="2846" spans="1:7" x14ac:dyDescent="0.25">
      <c r="A2846" s="5">
        <v>2844</v>
      </c>
      <c r="B2846" s="11" t="s">
        <v>3298</v>
      </c>
      <c r="C2846" s="12" t="s">
        <v>13</v>
      </c>
      <c r="D2846" s="17">
        <v>41859</v>
      </c>
      <c r="E2846" s="17">
        <v>43685</v>
      </c>
      <c r="F2846" s="11" t="s">
        <v>10</v>
      </c>
      <c r="G2846" s="11" t="s">
        <v>317</v>
      </c>
    </row>
    <row r="2847" spans="1:7" x14ac:dyDescent="0.25">
      <c r="A2847" s="5">
        <v>2845</v>
      </c>
      <c r="B2847" s="11" t="s">
        <v>3299</v>
      </c>
      <c r="C2847" s="12" t="s">
        <v>13</v>
      </c>
      <c r="D2847" s="17">
        <v>41862</v>
      </c>
      <c r="E2847" s="17">
        <v>43688</v>
      </c>
      <c r="F2847" s="11" t="s">
        <v>10</v>
      </c>
      <c r="G2847" s="11" t="s">
        <v>317</v>
      </c>
    </row>
    <row r="2848" spans="1:7" x14ac:dyDescent="0.25">
      <c r="A2848" s="5">
        <v>2846</v>
      </c>
      <c r="B2848" s="11" t="s">
        <v>3303</v>
      </c>
      <c r="C2848" s="12" t="s">
        <v>13</v>
      </c>
      <c r="D2848" s="17">
        <v>41863</v>
      </c>
      <c r="E2848" s="17">
        <v>43689</v>
      </c>
      <c r="F2848" s="11" t="s">
        <v>10</v>
      </c>
      <c r="G2848" s="11" t="s">
        <v>317</v>
      </c>
    </row>
    <row r="2849" spans="1:7" x14ac:dyDescent="0.25">
      <c r="A2849" s="5">
        <v>2847</v>
      </c>
      <c r="B2849" s="11" t="s">
        <v>3306</v>
      </c>
      <c r="C2849" s="12" t="s">
        <v>13</v>
      </c>
      <c r="D2849" s="17">
        <v>41864</v>
      </c>
      <c r="E2849" s="17">
        <v>43690</v>
      </c>
      <c r="F2849" s="11" t="s">
        <v>10</v>
      </c>
      <c r="G2849" s="11" t="s">
        <v>317</v>
      </c>
    </row>
    <row r="2850" spans="1:7" x14ac:dyDescent="0.25">
      <c r="A2850" s="5">
        <v>2848</v>
      </c>
      <c r="B2850" s="11" t="s">
        <v>3313</v>
      </c>
      <c r="C2850" s="12" t="s">
        <v>13</v>
      </c>
      <c r="D2850" s="17">
        <v>41864</v>
      </c>
      <c r="E2850" s="17">
        <v>43690</v>
      </c>
      <c r="F2850" s="11" t="s">
        <v>10</v>
      </c>
      <c r="G2850" s="11" t="s">
        <v>317</v>
      </c>
    </row>
    <row r="2851" spans="1:7" x14ac:dyDescent="0.25">
      <c r="A2851" s="5">
        <v>2849</v>
      </c>
      <c r="B2851" s="11" t="s">
        <v>3314</v>
      </c>
      <c r="C2851" s="12" t="s">
        <v>13</v>
      </c>
      <c r="D2851" s="17">
        <v>41864</v>
      </c>
      <c r="E2851" s="17">
        <v>43690</v>
      </c>
      <c r="F2851" s="11" t="s">
        <v>10</v>
      </c>
      <c r="G2851" s="11" t="s">
        <v>317</v>
      </c>
    </row>
    <row r="2852" spans="1:7" x14ac:dyDescent="0.25">
      <c r="A2852" s="5">
        <v>2850</v>
      </c>
      <c r="B2852" s="11" t="s">
        <v>3312</v>
      </c>
      <c r="C2852" s="12" t="s">
        <v>13</v>
      </c>
      <c r="D2852" s="17">
        <v>41865</v>
      </c>
      <c r="E2852" s="17">
        <v>43691</v>
      </c>
      <c r="F2852" s="11" t="s">
        <v>10</v>
      </c>
      <c r="G2852" s="11" t="s">
        <v>317</v>
      </c>
    </row>
    <row r="2853" spans="1:7" x14ac:dyDescent="0.25">
      <c r="A2853" s="5">
        <v>2851</v>
      </c>
      <c r="B2853" s="11" t="s">
        <v>3319</v>
      </c>
      <c r="C2853" s="12" t="s">
        <v>13</v>
      </c>
      <c r="D2853" s="17">
        <v>41865</v>
      </c>
      <c r="E2853" s="17">
        <v>43691</v>
      </c>
      <c r="F2853" s="11" t="s">
        <v>10</v>
      </c>
      <c r="G2853" s="11" t="s">
        <v>317</v>
      </c>
    </row>
    <row r="2854" spans="1:7" x14ac:dyDescent="0.25">
      <c r="A2854" s="5">
        <v>2852</v>
      </c>
      <c r="B2854" s="11" t="s">
        <v>3324</v>
      </c>
      <c r="C2854" s="12" t="s">
        <v>13</v>
      </c>
      <c r="D2854" s="17">
        <v>41866</v>
      </c>
      <c r="E2854" s="17">
        <v>43692</v>
      </c>
      <c r="F2854" s="11" t="s">
        <v>10</v>
      </c>
      <c r="G2854" s="11" t="s">
        <v>317</v>
      </c>
    </row>
    <row r="2855" spans="1:7" x14ac:dyDescent="0.25">
      <c r="A2855" s="5">
        <v>2853</v>
      </c>
      <c r="B2855" s="11" t="s">
        <v>3320</v>
      </c>
      <c r="C2855" s="12" t="s">
        <v>13</v>
      </c>
      <c r="D2855" s="17">
        <v>41866</v>
      </c>
      <c r="E2855" s="17">
        <v>43692</v>
      </c>
      <c r="F2855" s="11" t="s">
        <v>10</v>
      </c>
      <c r="G2855" s="11" t="s">
        <v>317</v>
      </c>
    </row>
    <row r="2856" spans="1:7" x14ac:dyDescent="0.25">
      <c r="A2856" s="5">
        <v>2854</v>
      </c>
      <c r="B2856" s="11" t="s">
        <v>3325</v>
      </c>
      <c r="C2856" s="12" t="s">
        <v>13</v>
      </c>
      <c r="D2856" s="17">
        <v>41869</v>
      </c>
      <c r="E2856" s="17">
        <v>43695</v>
      </c>
      <c r="F2856" s="11" t="s">
        <v>10</v>
      </c>
      <c r="G2856" s="11" t="s">
        <v>317</v>
      </c>
    </row>
    <row r="2857" spans="1:7" x14ac:dyDescent="0.25">
      <c r="A2857" s="5">
        <v>2855</v>
      </c>
      <c r="B2857" s="11" t="s">
        <v>3334</v>
      </c>
      <c r="C2857" s="12" t="s">
        <v>13</v>
      </c>
      <c r="D2857" s="17">
        <v>41872</v>
      </c>
      <c r="E2857" s="17">
        <v>43698</v>
      </c>
      <c r="F2857" s="11" t="s">
        <v>10</v>
      </c>
      <c r="G2857" s="11" t="s">
        <v>317</v>
      </c>
    </row>
    <row r="2858" spans="1:7" x14ac:dyDescent="0.25">
      <c r="A2858" s="5">
        <v>2856</v>
      </c>
      <c r="B2858" s="11" t="s">
        <v>3326</v>
      </c>
      <c r="C2858" s="12" t="s">
        <v>13</v>
      </c>
      <c r="D2858" s="17">
        <v>41872</v>
      </c>
      <c r="E2858" s="17">
        <v>43698</v>
      </c>
      <c r="F2858" s="11" t="s">
        <v>10</v>
      </c>
      <c r="G2858" s="11" t="s">
        <v>317</v>
      </c>
    </row>
    <row r="2859" spans="1:7" x14ac:dyDescent="0.25">
      <c r="A2859" s="5">
        <v>2857</v>
      </c>
      <c r="B2859" s="11" t="s">
        <v>3335</v>
      </c>
      <c r="C2859" s="12" t="s">
        <v>13</v>
      </c>
      <c r="D2859" s="17">
        <v>41873</v>
      </c>
      <c r="E2859" s="17">
        <v>43699</v>
      </c>
      <c r="F2859" s="11" t="s">
        <v>10</v>
      </c>
      <c r="G2859" s="11" t="s">
        <v>317</v>
      </c>
    </row>
    <row r="2860" spans="1:7" x14ac:dyDescent="0.25">
      <c r="A2860" s="5">
        <v>2858</v>
      </c>
      <c r="B2860" s="11" t="s">
        <v>3336</v>
      </c>
      <c r="C2860" s="12" t="s">
        <v>13</v>
      </c>
      <c r="D2860" s="17">
        <v>41873</v>
      </c>
      <c r="E2860" s="17">
        <v>43699</v>
      </c>
      <c r="F2860" s="11" t="s">
        <v>10</v>
      </c>
      <c r="G2860" s="11" t="s">
        <v>317</v>
      </c>
    </row>
    <row r="2861" spans="1:7" x14ac:dyDescent="0.25">
      <c r="A2861" s="5">
        <v>2859</v>
      </c>
      <c r="B2861" s="11" t="s">
        <v>3337</v>
      </c>
      <c r="C2861" s="12" t="s">
        <v>13</v>
      </c>
      <c r="D2861" s="17">
        <v>41876</v>
      </c>
      <c r="E2861" s="17">
        <v>43702</v>
      </c>
      <c r="F2861" s="11" t="s">
        <v>10</v>
      </c>
      <c r="G2861" s="11" t="s">
        <v>317</v>
      </c>
    </row>
    <row r="2862" spans="1:7" x14ac:dyDescent="0.25">
      <c r="A2862" s="5">
        <v>2860</v>
      </c>
      <c r="B2862" s="11" t="s">
        <v>3341</v>
      </c>
      <c r="C2862" s="12" t="s">
        <v>13</v>
      </c>
      <c r="D2862" s="17">
        <v>41878</v>
      </c>
      <c r="E2862" s="17">
        <v>43704</v>
      </c>
      <c r="F2862" s="11" t="s">
        <v>10</v>
      </c>
      <c r="G2862" s="11" t="s">
        <v>317</v>
      </c>
    </row>
    <row r="2863" spans="1:7" x14ac:dyDescent="0.25">
      <c r="A2863" s="5">
        <v>2861</v>
      </c>
      <c r="B2863" s="11" t="s">
        <v>3355</v>
      </c>
      <c r="C2863" s="12" t="s">
        <v>13</v>
      </c>
      <c r="D2863" s="17">
        <v>41879</v>
      </c>
      <c r="E2863" s="17">
        <v>43705</v>
      </c>
      <c r="F2863" s="11" t="s">
        <v>10</v>
      </c>
      <c r="G2863" s="11" t="s">
        <v>317</v>
      </c>
    </row>
    <row r="2864" spans="1:7" x14ac:dyDescent="0.25">
      <c r="A2864" s="5">
        <v>2862</v>
      </c>
      <c r="B2864" s="11" t="s">
        <v>3346</v>
      </c>
      <c r="C2864" s="12" t="s">
        <v>13</v>
      </c>
      <c r="D2864" s="17">
        <v>41879</v>
      </c>
      <c r="E2864" s="17">
        <v>43705</v>
      </c>
      <c r="F2864" s="11" t="s">
        <v>10</v>
      </c>
      <c r="G2864" s="11" t="s">
        <v>317</v>
      </c>
    </row>
    <row r="2865" spans="1:7" x14ac:dyDescent="0.25">
      <c r="A2865" s="5">
        <v>2863</v>
      </c>
      <c r="B2865" s="11" t="s">
        <v>3347</v>
      </c>
      <c r="C2865" s="12" t="s">
        <v>13</v>
      </c>
      <c r="D2865" s="17">
        <v>41879</v>
      </c>
      <c r="E2865" s="17">
        <v>43705</v>
      </c>
      <c r="F2865" s="11" t="s">
        <v>10</v>
      </c>
      <c r="G2865" s="11" t="s">
        <v>317</v>
      </c>
    </row>
    <row r="2866" spans="1:7" x14ac:dyDescent="0.25">
      <c r="A2866" s="5">
        <v>2864</v>
      </c>
      <c r="B2866" s="11" t="s">
        <v>3353</v>
      </c>
      <c r="C2866" s="12" t="s">
        <v>13</v>
      </c>
      <c r="D2866" s="17">
        <v>41879</v>
      </c>
      <c r="E2866" s="17">
        <v>43705</v>
      </c>
      <c r="F2866" s="11" t="s">
        <v>10</v>
      </c>
      <c r="G2866" s="11" t="s">
        <v>317</v>
      </c>
    </row>
    <row r="2867" spans="1:7" x14ac:dyDescent="0.25">
      <c r="A2867" s="5">
        <v>2865</v>
      </c>
      <c r="B2867" s="11" t="s">
        <v>3369</v>
      </c>
      <c r="C2867" s="12" t="s">
        <v>13</v>
      </c>
      <c r="D2867" s="17">
        <v>41883</v>
      </c>
      <c r="E2867" s="17">
        <v>43709</v>
      </c>
      <c r="F2867" s="11" t="s">
        <v>10</v>
      </c>
      <c r="G2867" s="11" t="s">
        <v>317</v>
      </c>
    </row>
    <row r="2868" spans="1:7" x14ac:dyDescent="0.25">
      <c r="A2868" s="5">
        <v>2866</v>
      </c>
      <c r="B2868" s="11" t="s">
        <v>3356</v>
      </c>
      <c r="C2868" s="12" t="s">
        <v>13</v>
      </c>
      <c r="D2868" s="17">
        <v>41883</v>
      </c>
      <c r="E2868" s="17">
        <v>43709</v>
      </c>
      <c r="F2868" s="11" t="s">
        <v>10</v>
      </c>
      <c r="G2868" s="11" t="s">
        <v>317</v>
      </c>
    </row>
    <row r="2869" spans="1:7" x14ac:dyDescent="0.25">
      <c r="A2869" s="5">
        <v>2867</v>
      </c>
      <c r="B2869" s="11" t="s">
        <v>3362</v>
      </c>
      <c r="C2869" s="12" t="s">
        <v>13</v>
      </c>
      <c r="D2869" s="17">
        <v>41883</v>
      </c>
      <c r="E2869" s="17">
        <v>43709</v>
      </c>
      <c r="F2869" s="11" t="s">
        <v>10</v>
      </c>
      <c r="G2869" s="11" t="s">
        <v>317</v>
      </c>
    </row>
    <row r="2870" spans="1:7" x14ac:dyDescent="0.25">
      <c r="A2870" s="5">
        <v>2868</v>
      </c>
      <c r="B2870" s="11" t="s">
        <v>3370</v>
      </c>
      <c r="C2870" s="12" t="s">
        <v>13</v>
      </c>
      <c r="D2870" s="17">
        <v>41884</v>
      </c>
      <c r="E2870" s="17">
        <v>43710</v>
      </c>
      <c r="F2870" s="11" t="s">
        <v>10</v>
      </c>
      <c r="G2870" s="11" t="s">
        <v>317</v>
      </c>
    </row>
    <row r="2871" spans="1:7" x14ac:dyDescent="0.25">
      <c r="A2871" s="5">
        <v>2869</v>
      </c>
      <c r="B2871" s="11" t="s">
        <v>3375</v>
      </c>
      <c r="C2871" s="12" t="s">
        <v>13</v>
      </c>
      <c r="D2871" s="17">
        <v>41885</v>
      </c>
      <c r="E2871" s="17">
        <v>43711</v>
      </c>
      <c r="F2871" s="11" t="s">
        <v>10</v>
      </c>
      <c r="G2871" s="11" t="s">
        <v>317</v>
      </c>
    </row>
    <row r="2872" spans="1:7" x14ac:dyDescent="0.25">
      <c r="A2872" s="5">
        <v>2870</v>
      </c>
      <c r="B2872" s="11" t="s">
        <v>3374</v>
      </c>
      <c r="C2872" s="12" t="s">
        <v>13</v>
      </c>
      <c r="D2872" s="17">
        <v>41885</v>
      </c>
      <c r="E2872" s="17">
        <v>43711</v>
      </c>
      <c r="F2872" s="11" t="s">
        <v>10</v>
      </c>
      <c r="G2872" s="11" t="s">
        <v>317</v>
      </c>
    </row>
    <row r="2873" spans="1:7" x14ac:dyDescent="0.25">
      <c r="A2873" s="5">
        <v>2871</v>
      </c>
      <c r="B2873" s="11" t="s">
        <v>3376</v>
      </c>
      <c r="C2873" s="12" t="s">
        <v>13</v>
      </c>
      <c r="D2873" s="17">
        <v>41885</v>
      </c>
      <c r="E2873" s="17">
        <v>43711</v>
      </c>
      <c r="F2873" s="11" t="s">
        <v>10</v>
      </c>
      <c r="G2873" s="11" t="s">
        <v>317</v>
      </c>
    </row>
    <row r="2874" spans="1:7" x14ac:dyDescent="0.25">
      <c r="A2874" s="5">
        <v>2872</v>
      </c>
      <c r="B2874" s="11" t="s">
        <v>3381</v>
      </c>
      <c r="C2874" s="12" t="s">
        <v>13</v>
      </c>
      <c r="D2874" s="17">
        <v>41886</v>
      </c>
      <c r="E2874" s="17">
        <v>43712</v>
      </c>
      <c r="F2874" s="11" t="s">
        <v>10</v>
      </c>
      <c r="G2874" s="11" t="s">
        <v>317</v>
      </c>
    </row>
    <row r="2875" spans="1:7" x14ac:dyDescent="0.25">
      <c r="A2875" s="5">
        <v>2873</v>
      </c>
      <c r="B2875" s="11" t="s">
        <v>3382</v>
      </c>
      <c r="C2875" s="12" t="s">
        <v>13</v>
      </c>
      <c r="D2875" s="17">
        <v>41886</v>
      </c>
      <c r="E2875" s="17">
        <v>43712</v>
      </c>
      <c r="F2875" s="11" t="s">
        <v>10</v>
      </c>
      <c r="G2875" s="11" t="s">
        <v>317</v>
      </c>
    </row>
    <row r="2876" spans="1:7" x14ac:dyDescent="0.25">
      <c r="A2876" s="5">
        <v>2874</v>
      </c>
      <c r="B2876" s="11" t="s">
        <v>3377</v>
      </c>
      <c r="C2876" s="12" t="s">
        <v>13</v>
      </c>
      <c r="D2876" s="17">
        <v>41886</v>
      </c>
      <c r="E2876" s="17">
        <v>43712</v>
      </c>
      <c r="F2876" s="11" t="s">
        <v>10</v>
      </c>
      <c r="G2876" s="11" t="s">
        <v>317</v>
      </c>
    </row>
    <row r="2877" spans="1:7" x14ac:dyDescent="0.25">
      <c r="A2877" s="5">
        <v>2875</v>
      </c>
      <c r="B2877" s="11" t="s">
        <v>3380</v>
      </c>
      <c r="C2877" s="12" t="s">
        <v>13</v>
      </c>
      <c r="D2877" s="17">
        <v>41890</v>
      </c>
      <c r="E2877" s="17">
        <v>43716</v>
      </c>
      <c r="F2877" s="11" t="s">
        <v>10</v>
      </c>
      <c r="G2877" s="11" t="s">
        <v>317</v>
      </c>
    </row>
    <row r="2878" spans="1:7" x14ac:dyDescent="0.25">
      <c r="A2878" s="5">
        <v>2876</v>
      </c>
      <c r="B2878" s="11" t="s">
        <v>3391</v>
      </c>
      <c r="C2878" s="12" t="s">
        <v>13</v>
      </c>
      <c r="D2878" s="17">
        <v>41890</v>
      </c>
      <c r="E2878" s="17">
        <v>43716</v>
      </c>
      <c r="F2878" s="11" t="s">
        <v>10</v>
      </c>
      <c r="G2878" s="11" t="s">
        <v>317</v>
      </c>
    </row>
    <row r="2879" spans="1:7" x14ac:dyDescent="0.25">
      <c r="A2879" s="5">
        <v>2877</v>
      </c>
      <c r="B2879" s="11" t="s">
        <v>3392</v>
      </c>
      <c r="C2879" s="12" t="s">
        <v>13</v>
      </c>
      <c r="D2879" s="17">
        <v>41890</v>
      </c>
      <c r="E2879" s="17">
        <v>43716</v>
      </c>
      <c r="F2879" s="11" t="s">
        <v>10</v>
      </c>
      <c r="G2879" s="11" t="s">
        <v>317</v>
      </c>
    </row>
    <row r="2880" spans="1:7" x14ac:dyDescent="0.25">
      <c r="A2880" s="5">
        <v>2878</v>
      </c>
      <c r="B2880" s="11" t="s">
        <v>3393</v>
      </c>
      <c r="C2880" s="12" t="s">
        <v>13</v>
      </c>
      <c r="D2880" s="17">
        <v>41891</v>
      </c>
      <c r="E2880" s="17">
        <v>43717</v>
      </c>
      <c r="F2880" s="11" t="s">
        <v>10</v>
      </c>
      <c r="G2880" s="11" t="s">
        <v>317</v>
      </c>
    </row>
    <row r="2881" spans="1:7" x14ac:dyDescent="0.25">
      <c r="A2881" s="5">
        <v>2879</v>
      </c>
      <c r="B2881" s="11" t="s">
        <v>3401</v>
      </c>
      <c r="C2881" s="12" t="s">
        <v>13</v>
      </c>
      <c r="D2881" s="17">
        <v>41891</v>
      </c>
      <c r="E2881" s="17">
        <v>43717</v>
      </c>
      <c r="F2881" s="11" t="s">
        <v>10</v>
      </c>
      <c r="G2881" s="11" t="s">
        <v>317</v>
      </c>
    </row>
    <row r="2882" spans="1:7" x14ac:dyDescent="0.25">
      <c r="A2882" s="5">
        <v>2880</v>
      </c>
      <c r="B2882" s="11" t="s">
        <v>3400</v>
      </c>
      <c r="C2882" s="12" t="s">
        <v>13</v>
      </c>
      <c r="D2882" s="17">
        <v>41892</v>
      </c>
      <c r="E2882" s="17">
        <v>43718</v>
      </c>
      <c r="F2882" s="11" t="s">
        <v>10</v>
      </c>
      <c r="G2882" s="11" t="s">
        <v>317</v>
      </c>
    </row>
    <row r="2883" spans="1:7" x14ac:dyDescent="0.25">
      <c r="A2883" s="5">
        <v>2881</v>
      </c>
      <c r="B2883" s="11" t="s">
        <v>3404</v>
      </c>
      <c r="C2883" s="12" t="s">
        <v>13</v>
      </c>
      <c r="D2883" s="17">
        <v>41894</v>
      </c>
      <c r="E2883" s="17">
        <v>43720</v>
      </c>
      <c r="F2883" s="11" t="s">
        <v>10</v>
      </c>
      <c r="G2883" s="11" t="s">
        <v>317</v>
      </c>
    </row>
    <row r="2884" spans="1:7" x14ac:dyDescent="0.25">
      <c r="A2884" s="5">
        <v>2882</v>
      </c>
      <c r="B2884" s="11" t="s">
        <v>3408</v>
      </c>
      <c r="C2884" s="12" t="s">
        <v>13</v>
      </c>
      <c r="D2884" s="17">
        <v>41894</v>
      </c>
      <c r="E2884" s="17">
        <v>43720</v>
      </c>
      <c r="F2884" s="11" t="s">
        <v>10</v>
      </c>
      <c r="G2884" s="11" t="s">
        <v>317</v>
      </c>
    </row>
    <row r="2885" spans="1:7" x14ac:dyDescent="0.25">
      <c r="A2885" s="5">
        <v>2883</v>
      </c>
      <c r="B2885" s="11" t="s">
        <v>3410</v>
      </c>
      <c r="C2885" s="12" t="s">
        <v>13</v>
      </c>
      <c r="D2885" s="17">
        <v>41894</v>
      </c>
      <c r="E2885" s="17">
        <v>43720</v>
      </c>
      <c r="F2885" s="11" t="s">
        <v>10</v>
      </c>
      <c r="G2885" s="11" t="s">
        <v>317</v>
      </c>
    </row>
    <row r="2886" spans="1:7" x14ac:dyDescent="0.25">
      <c r="A2886" s="5">
        <v>2884</v>
      </c>
      <c r="B2886" s="11" t="s">
        <v>3409</v>
      </c>
      <c r="C2886" s="12" t="s">
        <v>13</v>
      </c>
      <c r="D2886" s="17">
        <v>41897</v>
      </c>
      <c r="E2886" s="17">
        <v>43723</v>
      </c>
      <c r="F2886" s="11" t="s">
        <v>10</v>
      </c>
      <c r="G2886" s="11" t="s">
        <v>317</v>
      </c>
    </row>
    <row r="2887" spans="1:7" x14ac:dyDescent="0.25">
      <c r="A2887" s="5">
        <v>2885</v>
      </c>
      <c r="B2887" s="11" t="s">
        <v>3413</v>
      </c>
      <c r="C2887" s="12" t="s">
        <v>13</v>
      </c>
      <c r="D2887" s="17">
        <v>41898</v>
      </c>
      <c r="E2887" s="17">
        <v>43724</v>
      </c>
      <c r="F2887" s="11" t="s">
        <v>10</v>
      </c>
      <c r="G2887" s="11" t="s">
        <v>317</v>
      </c>
    </row>
    <row r="2888" spans="1:7" x14ac:dyDescent="0.25">
      <c r="A2888" s="5">
        <v>2886</v>
      </c>
      <c r="B2888" s="11" t="s">
        <v>3238</v>
      </c>
      <c r="C2888" s="12" t="s">
        <v>13</v>
      </c>
      <c r="D2888" s="17">
        <v>41898</v>
      </c>
      <c r="E2888" s="17">
        <v>43724</v>
      </c>
      <c r="F2888" s="11" t="s">
        <v>10</v>
      </c>
      <c r="G2888" s="11" t="s">
        <v>317</v>
      </c>
    </row>
    <row r="2889" spans="1:7" x14ac:dyDescent="0.25">
      <c r="A2889" s="5">
        <v>2887</v>
      </c>
      <c r="B2889" s="11" t="s">
        <v>3434</v>
      </c>
      <c r="C2889" s="12" t="s">
        <v>13</v>
      </c>
      <c r="D2889" s="17">
        <v>41900</v>
      </c>
      <c r="E2889" s="17">
        <v>43726</v>
      </c>
      <c r="F2889" s="11" t="s">
        <v>10</v>
      </c>
      <c r="G2889" s="11" t="s">
        <v>317</v>
      </c>
    </row>
    <row r="2890" spans="1:7" x14ac:dyDescent="0.25">
      <c r="A2890" s="5">
        <v>2888</v>
      </c>
      <c r="B2890" s="11" t="s">
        <v>3447</v>
      </c>
      <c r="C2890" s="12" t="s">
        <v>13</v>
      </c>
      <c r="D2890" s="17">
        <v>41901</v>
      </c>
      <c r="E2890" s="17">
        <v>43727</v>
      </c>
      <c r="F2890" s="11" t="s">
        <v>10</v>
      </c>
      <c r="G2890" s="11" t="s">
        <v>317</v>
      </c>
    </row>
    <row r="2891" spans="1:7" x14ac:dyDescent="0.25">
      <c r="A2891" s="5">
        <v>2889</v>
      </c>
      <c r="B2891" s="11" t="s">
        <v>3461</v>
      </c>
      <c r="C2891" s="12" t="s">
        <v>13</v>
      </c>
      <c r="D2891" s="17">
        <v>41904</v>
      </c>
      <c r="E2891" s="17">
        <v>43730</v>
      </c>
      <c r="F2891" s="11" t="s">
        <v>10</v>
      </c>
      <c r="G2891" s="11" t="s">
        <v>317</v>
      </c>
    </row>
    <row r="2892" spans="1:7" x14ac:dyDescent="0.25">
      <c r="A2892" s="5">
        <v>2890</v>
      </c>
      <c r="B2892" s="11" t="s">
        <v>3446</v>
      </c>
      <c r="C2892" s="12" t="s">
        <v>13</v>
      </c>
      <c r="D2892" s="17">
        <v>41904</v>
      </c>
      <c r="E2892" s="17">
        <v>43730</v>
      </c>
      <c r="F2892" s="11" t="s">
        <v>10</v>
      </c>
      <c r="G2892" s="11" t="s">
        <v>317</v>
      </c>
    </row>
    <row r="2893" spans="1:7" x14ac:dyDescent="0.25">
      <c r="A2893" s="5">
        <v>2891</v>
      </c>
      <c r="B2893" s="11" t="s">
        <v>3462</v>
      </c>
      <c r="C2893" s="12" t="s">
        <v>13</v>
      </c>
      <c r="D2893" s="17">
        <v>41905</v>
      </c>
      <c r="E2893" s="17">
        <v>43731</v>
      </c>
      <c r="F2893" s="11" t="s">
        <v>10</v>
      </c>
      <c r="G2893" s="11" t="s">
        <v>317</v>
      </c>
    </row>
    <row r="2894" spans="1:7" x14ac:dyDescent="0.25">
      <c r="A2894" s="5">
        <v>2892</v>
      </c>
      <c r="B2894" s="11" t="s">
        <v>3472</v>
      </c>
      <c r="C2894" s="12" t="s">
        <v>13</v>
      </c>
      <c r="D2894" s="17">
        <v>41905</v>
      </c>
      <c r="E2894" s="17">
        <v>43731</v>
      </c>
      <c r="F2894" s="11" t="s">
        <v>10</v>
      </c>
      <c r="G2894" s="11" t="s">
        <v>317</v>
      </c>
    </row>
    <row r="2895" spans="1:7" x14ac:dyDescent="0.25">
      <c r="A2895" s="5">
        <v>2893</v>
      </c>
      <c r="B2895" s="11" t="s">
        <v>3480</v>
      </c>
      <c r="C2895" s="12" t="s">
        <v>13</v>
      </c>
      <c r="D2895" s="17">
        <v>41907</v>
      </c>
      <c r="E2895" s="17">
        <v>43733</v>
      </c>
      <c r="F2895" s="11" t="s">
        <v>10</v>
      </c>
      <c r="G2895" s="11" t="s">
        <v>317</v>
      </c>
    </row>
    <row r="2896" spans="1:7" x14ac:dyDescent="0.25">
      <c r="A2896" s="5">
        <v>2894</v>
      </c>
      <c r="B2896" s="11" t="s">
        <v>3481</v>
      </c>
      <c r="C2896" s="12" t="s">
        <v>13</v>
      </c>
      <c r="D2896" s="17">
        <v>41907</v>
      </c>
      <c r="E2896" s="17">
        <v>43733</v>
      </c>
      <c r="F2896" s="11" t="s">
        <v>10</v>
      </c>
      <c r="G2896" s="11" t="s">
        <v>317</v>
      </c>
    </row>
    <row r="2897" spans="1:7" x14ac:dyDescent="0.25">
      <c r="A2897" s="5">
        <v>2895</v>
      </c>
      <c r="B2897" s="11" t="s">
        <v>3482</v>
      </c>
      <c r="C2897" s="12" t="s">
        <v>13</v>
      </c>
      <c r="D2897" s="17">
        <v>41907</v>
      </c>
      <c r="E2897" s="17">
        <v>43733</v>
      </c>
      <c r="F2897" s="11" t="s">
        <v>10</v>
      </c>
      <c r="G2897" s="11" t="s">
        <v>317</v>
      </c>
    </row>
    <row r="2898" spans="1:7" x14ac:dyDescent="0.25">
      <c r="A2898" s="5">
        <v>2896</v>
      </c>
      <c r="B2898" s="11" t="s">
        <v>3473</v>
      </c>
      <c r="C2898" s="12" t="s">
        <v>13</v>
      </c>
      <c r="D2898" s="17">
        <v>41907</v>
      </c>
      <c r="E2898" s="17">
        <v>43733</v>
      </c>
      <c r="F2898" s="11" t="s">
        <v>10</v>
      </c>
      <c r="G2898" s="11" t="s">
        <v>317</v>
      </c>
    </row>
    <row r="2899" spans="1:7" x14ac:dyDescent="0.25">
      <c r="A2899" s="5">
        <v>2897</v>
      </c>
      <c r="B2899" s="11" t="s">
        <v>3484</v>
      </c>
      <c r="C2899" s="12" t="s">
        <v>13</v>
      </c>
      <c r="D2899" s="17">
        <v>41907</v>
      </c>
      <c r="E2899" s="17">
        <v>43733</v>
      </c>
      <c r="F2899" s="11" t="s">
        <v>10</v>
      </c>
      <c r="G2899" s="11" t="s">
        <v>317</v>
      </c>
    </row>
    <row r="2900" spans="1:7" x14ac:dyDescent="0.25">
      <c r="A2900" s="5">
        <v>2898</v>
      </c>
      <c r="B2900" s="11" t="s">
        <v>3485</v>
      </c>
      <c r="C2900" s="12" t="s">
        <v>13</v>
      </c>
      <c r="D2900" s="17">
        <v>41907</v>
      </c>
      <c r="E2900" s="17">
        <v>43733</v>
      </c>
      <c r="F2900" s="11" t="s">
        <v>10</v>
      </c>
      <c r="G2900" s="11" t="s">
        <v>317</v>
      </c>
    </row>
    <row r="2901" spans="1:7" x14ac:dyDescent="0.25">
      <c r="A2901" s="5">
        <v>2899</v>
      </c>
      <c r="B2901" s="11" t="s">
        <v>3511</v>
      </c>
      <c r="C2901" s="12" t="s">
        <v>13</v>
      </c>
      <c r="D2901" s="17">
        <v>41912</v>
      </c>
      <c r="E2901" s="17">
        <v>43738</v>
      </c>
      <c r="F2901" s="11" t="s">
        <v>10</v>
      </c>
      <c r="G2901" s="11" t="s">
        <v>317</v>
      </c>
    </row>
    <row r="2902" spans="1:7" x14ac:dyDescent="0.25">
      <c r="A2902" s="5">
        <v>2900</v>
      </c>
      <c r="B2902" s="11" t="s">
        <v>3483</v>
      </c>
      <c r="C2902" s="12" t="s">
        <v>13</v>
      </c>
      <c r="D2902" s="17">
        <v>41912</v>
      </c>
      <c r="E2902" s="17">
        <v>43738</v>
      </c>
      <c r="F2902" s="11" t="s">
        <v>10</v>
      </c>
      <c r="G2902" s="11" t="s">
        <v>317</v>
      </c>
    </row>
    <row r="2903" spans="1:7" x14ac:dyDescent="0.25">
      <c r="A2903" s="5">
        <v>2901</v>
      </c>
      <c r="B2903" s="11" t="s">
        <v>3512</v>
      </c>
      <c r="C2903" s="12" t="s">
        <v>13</v>
      </c>
      <c r="D2903" s="17">
        <v>41912</v>
      </c>
      <c r="E2903" s="17">
        <v>43738</v>
      </c>
      <c r="F2903" s="11" t="s">
        <v>10</v>
      </c>
      <c r="G2903" s="11" t="s">
        <v>317</v>
      </c>
    </row>
    <row r="2904" spans="1:7" x14ac:dyDescent="0.25">
      <c r="A2904" s="5">
        <v>2902</v>
      </c>
      <c r="B2904" s="11" t="s">
        <v>3513</v>
      </c>
      <c r="C2904" s="12" t="s">
        <v>13</v>
      </c>
      <c r="D2904" s="17">
        <v>41912</v>
      </c>
      <c r="E2904" s="17">
        <v>43738</v>
      </c>
      <c r="F2904" s="11" t="s">
        <v>10</v>
      </c>
      <c r="G2904" s="11" t="s">
        <v>317</v>
      </c>
    </row>
    <row r="2905" spans="1:7" x14ac:dyDescent="0.25">
      <c r="A2905" s="5">
        <v>2903</v>
      </c>
      <c r="B2905" s="11" t="s">
        <v>3546</v>
      </c>
      <c r="C2905" s="12" t="s">
        <v>13</v>
      </c>
      <c r="D2905" s="17">
        <v>41914</v>
      </c>
      <c r="E2905" s="17">
        <v>43740</v>
      </c>
      <c r="F2905" s="11" t="s">
        <v>10</v>
      </c>
      <c r="G2905" s="11" t="s">
        <v>317</v>
      </c>
    </row>
    <row r="2906" spans="1:7" x14ac:dyDescent="0.25">
      <c r="A2906" s="5">
        <v>2904</v>
      </c>
      <c r="B2906" s="11" t="s">
        <v>3607</v>
      </c>
      <c r="C2906" s="12" t="s">
        <v>13</v>
      </c>
      <c r="D2906" s="17">
        <v>41928</v>
      </c>
      <c r="E2906" s="17">
        <v>43754</v>
      </c>
      <c r="F2906" s="11" t="s">
        <v>10</v>
      </c>
      <c r="G2906" s="11" t="s">
        <v>317</v>
      </c>
    </row>
    <row r="2907" spans="1:7" x14ac:dyDescent="0.25">
      <c r="A2907" s="5">
        <v>2905</v>
      </c>
      <c r="B2907" s="11" t="s">
        <v>3608</v>
      </c>
      <c r="C2907" s="12" t="s">
        <v>13</v>
      </c>
      <c r="D2907" s="17">
        <v>41928</v>
      </c>
      <c r="E2907" s="17">
        <v>43754</v>
      </c>
      <c r="F2907" s="11" t="s">
        <v>10</v>
      </c>
      <c r="G2907" s="11" t="s">
        <v>317</v>
      </c>
    </row>
    <row r="2908" spans="1:7" x14ac:dyDescent="0.25">
      <c r="A2908" s="5">
        <v>2906</v>
      </c>
      <c r="B2908" s="11" t="s">
        <v>3635</v>
      </c>
      <c r="C2908" s="12" t="s">
        <v>13</v>
      </c>
      <c r="D2908" s="17">
        <v>41934</v>
      </c>
      <c r="E2908" s="17">
        <v>43760</v>
      </c>
      <c r="F2908" s="11" t="s">
        <v>10</v>
      </c>
      <c r="G2908" s="11" t="s">
        <v>317</v>
      </c>
    </row>
    <row r="2909" spans="1:7" x14ac:dyDescent="0.25">
      <c r="A2909" s="5">
        <v>2907</v>
      </c>
      <c r="B2909" s="11" t="s">
        <v>2782</v>
      </c>
      <c r="C2909" s="12" t="s">
        <v>13</v>
      </c>
      <c r="D2909" s="17">
        <v>41948</v>
      </c>
      <c r="E2909" s="17">
        <v>43774</v>
      </c>
      <c r="F2909" s="11" t="s">
        <v>10</v>
      </c>
      <c r="G2909" s="11" t="s">
        <v>317</v>
      </c>
    </row>
    <row r="2910" spans="1:7" x14ac:dyDescent="0.25">
      <c r="A2910" s="5">
        <v>2908</v>
      </c>
      <c r="B2910" s="11" t="s">
        <v>3692</v>
      </c>
      <c r="C2910" s="12" t="s">
        <v>13</v>
      </c>
      <c r="D2910" s="17">
        <v>41956</v>
      </c>
      <c r="E2910" s="17">
        <v>43782</v>
      </c>
      <c r="F2910" s="11" t="s">
        <v>10</v>
      </c>
      <c r="G2910" s="11" t="s">
        <v>317</v>
      </c>
    </row>
    <row r="2911" spans="1:7" x14ac:dyDescent="0.25">
      <c r="A2911" s="5">
        <v>2909</v>
      </c>
      <c r="B2911" s="11" t="s">
        <v>3693</v>
      </c>
      <c r="C2911" s="12" t="s">
        <v>13</v>
      </c>
      <c r="D2911" s="17">
        <v>41956</v>
      </c>
      <c r="E2911" s="17">
        <v>43789</v>
      </c>
      <c r="F2911" s="11" t="s">
        <v>10</v>
      </c>
      <c r="G2911" s="11" t="s">
        <v>317</v>
      </c>
    </row>
    <row r="2912" spans="1:7" x14ac:dyDescent="0.25">
      <c r="A2912" s="5">
        <v>2910</v>
      </c>
      <c r="B2912" s="11" t="s">
        <v>3749</v>
      </c>
      <c r="C2912" s="12" t="s">
        <v>13</v>
      </c>
      <c r="D2912" s="17">
        <v>41971</v>
      </c>
      <c r="E2912" s="17">
        <v>43797</v>
      </c>
      <c r="F2912" s="11" t="s">
        <v>10</v>
      </c>
      <c r="G2912" s="11" t="s">
        <v>317</v>
      </c>
    </row>
    <row r="2913" spans="1:7" x14ac:dyDescent="0.25">
      <c r="A2913" s="5">
        <v>2911</v>
      </c>
      <c r="B2913" s="11" t="s">
        <v>3757</v>
      </c>
      <c r="C2913" s="12" t="s">
        <v>13</v>
      </c>
      <c r="D2913" s="17">
        <v>41974</v>
      </c>
      <c r="E2913" s="17">
        <v>43800</v>
      </c>
      <c r="F2913" s="11" t="s">
        <v>10</v>
      </c>
      <c r="G2913" s="11" t="s">
        <v>317</v>
      </c>
    </row>
    <row r="2914" spans="1:7" x14ac:dyDescent="0.25">
      <c r="A2914" s="5">
        <v>2912</v>
      </c>
      <c r="B2914" s="11" t="s">
        <v>3769</v>
      </c>
      <c r="C2914" s="12" t="s">
        <v>13</v>
      </c>
      <c r="D2914" s="17">
        <v>41982</v>
      </c>
      <c r="E2914" s="17">
        <v>43808</v>
      </c>
      <c r="F2914" s="11" t="s">
        <v>10</v>
      </c>
      <c r="G2914" s="11" t="s">
        <v>317</v>
      </c>
    </row>
    <row r="2915" spans="1:7" x14ac:dyDescent="0.25">
      <c r="A2915" s="5">
        <v>2913</v>
      </c>
      <c r="B2915" s="11" t="s">
        <v>3776</v>
      </c>
      <c r="C2915" s="12" t="s">
        <v>13</v>
      </c>
      <c r="D2915" s="17">
        <v>41985</v>
      </c>
      <c r="E2915" s="17">
        <v>43811</v>
      </c>
      <c r="F2915" s="11" t="s">
        <v>10</v>
      </c>
      <c r="G2915" s="11" t="s">
        <v>317</v>
      </c>
    </row>
    <row r="2916" spans="1:7" x14ac:dyDescent="0.25">
      <c r="A2916" s="5">
        <v>2914</v>
      </c>
      <c r="B2916" s="11" t="s">
        <v>3777</v>
      </c>
      <c r="C2916" s="12" t="s">
        <v>13</v>
      </c>
      <c r="D2916" s="17">
        <v>41985</v>
      </c>
      <c r="E2916" s="17">
        <v>43811</v>
      </c>
      <c r="F2916" s="11" t="s">
        <v>10</v>
      </c>
      <c r="G2916" s="11" t="s">
        <v>317</v>
      </c>
    </row>
    <row r="2917" spans="1:7" x14ac:dyDescent="0.25">
      <c r="A2917" s="5">
        <v>2915</v>
      </c>
      <c r="B2917" s="11" t="s">
        <v>3779</v>
      </c>
      <c r="C2917" s="12" t="s">
        <v>13</v>
      </c>
      <c r="D2917" s="17">
        <v>41985</v>
      </c>
      <c r="E2917" s="17">
        <v>43811</v>
      </c>
      <c r="F2917" s="11" t="s">
        <v>10</v>
      </c>
      <c r="G2917" s="11" t="s">
        <v>317</v>
      </c>
    </row>
    <row r="2918" spans="1:7" x14ac:dyDescent="0.25">
      <c r="A2918" s="5">
        <v>2916</v>
      </c>
      <c r="B2918" s="11" t="s">
        <v>3786</v>
      </c>
      <c r="C2918" s="12" t="s">
        <v>13</v>
      </c>
      <c r="D2918" s="17">
        <v>41991</v>
      </c>
      <c r="E2918" s="17">
        <v>43817</v>
      </c>
      <c r="F2918" s="11" t="s">
        <v>10</v>
      </c>
      <c r="G2918" s="11" t="s">
        <v>317</v>
      </c>
    </row>
    <row r="2919" spans="1:7" x14ac:dyDescent="0.25">
      <c r="A2919" s="5">
        <v>2917</v>
      </c>
      <c r="B2919" s="11" t="s">
        <v>3808</v>
      </c>
      <c r="C2919" s="12" t="s">
        <v>13</v>
      </c>
      <c r="D2919" s="17">
        <v>42008</v>
      </c>
      <c r="E2919" s="17">
        <v>43834</v>
      </c>
      <c r="F2919" s="11" t="s">
        <v>10</v>
      </c>
      <c r="G2919" s="11" t="s">
        <v>317</v>
      </c>
    </row>
    <row r="2920" spans="1:7" x14ac:dyDescent="0.25">
      <c r="A2920" s="5">
        <v>2918</v>
      </c>
      <c r="B2920" s="11" t="s">
        <v>3809</v>
      </c>
      <c r="C2920" s="12" t="s">
        <v>13</v>
      </c>
      <c r="D2920" s="17">
        <v>42009</v>
      </c>
      <c r="E2920" s="17">
        <v>43835</v>
      </c>
      <c r="F2920" s="11" t="s">
        <v>10</v>
      </c>
      <c r="G2920" s="11" t="s">
        <v>317</v>
      </c>
    </row>
    <row r="2921" spans="1:7" x14ac:dyDescent="0.25">
      <c r="A2921" s="5">
        <v>2919</v>
      </c>
      <c r="B2921" s="11" t="s">
        <v>3811</v>
      </c>
      <c r="C2921" s="12" t="s">
        <v>13</v>
      </c>
      <c r="D2921" s="17">
        <v>42012</v>
      </c>
      <c r="E2921" s="17">
        <v>43838</v>
      </c>
      <c r="F2921" s="11" t="s">
        <v>10</v>
      </c>
      <c r="G2921" s="11" t="s">
        <v>317</v>
      </c>
    </row>
    <row r="2922" spans="1:7" x14ac:dyDescent="0.25">
      <c r="A2922" s="5">
        <v>2920</v>
      </c>
      <c r="B2922" s="11" t="s">
        <v>3818</v>
      </c>
      <c r="C2922" s="12" t="s">
        <v>13</v>
      </c>
      <c r="D2922" s="17">
        <v>42016</v>
      </c>
      <c r="E2922" s="17">
        <v>43842</v>
      </c>
      <c r="F2922" s="11" t="s">
        <v>10</v>
      </c>
      <c r="G2922" s="11" t="s">
        <v>317</v>
      </c>
    </row>
    <row r="2923" spans="1:7" x14ac:dyDescent="0.25">
      <c r="A2923" s="5">
        <v>2921</v>
      </c>
      <c r="B2923" s="11" t="s">
        <v>3820</v>
      </c>
      <c r="C2923" s="12" t="s">
        <v>13</v>
      </c>
      <c r="D2923" s="17">
        <v>42017</v>
      </c>
      <c r="E2923" s="17">
        <v>43843</v>
      </c>
      <c r="F2923" s="11" t="s">
        <v>10</v>
      </c>
      <c r="G2923" s="11" t="s">
        <v>317</v>
      </c>
    </row>
    <row r="2924" spans="1:7" x14ac:dyDescent="0.25">
      <c r="A2924" s="5">
        <v>2922</v>
      </c>
      <c r="B2924" s="11" t="s">
        <v>3821</v>
      </c>
      <c r="C2924" s="12" t="s">
        <v>13</v>
      </c>
      <c r="D2924" s="17">
        <v>42017</v>
      </c>
      <c r="E2924" s="17">
        <v>43843</v>
      </c>
      <c r="F2924" s="11" t="s">
        <v>10</v>
      </c>
      <c r="G2924" s="11" t="s">
        <v>317</v>
      </c>
    </row>
    <row r="2925" spans="1:7" x14ac:dyDescent="0.25">
      <c r="A2925" s="5">
        <v>2923</v>
      </c>
      <c r="B2925" s="11" t="s">
        <v>3812</v>
      </c>
      <c r="C2925" s="12" t="s">
        <v>13</v>
      </c>
      <c r="D2925" s="17">
        <v>42013</v>
      </c>
      <c r="E2925" s="17">
        <v>43846</v>
      </c>
      <c r="F2925" s="11" t="s">
        <v>10</v>
      </c>
      <c r="G2925" s="11" t="s">
        <v>317</v>
      </c>
    </row>
    <row r="2926" spans="1:7" x14ac:dyDescent="0.25">
      <c r="A2926" s="5">
        <v>2924</v>
      </c>
      <c r="B2926" s="11" t="s">
        <v>3814</v>
      </c>
      <c r="C2926" s="12" t="s">
        <v>13</v>
      </c>
      <c r="D2926" s="17">
        <v>42013</v>
      </c>
      <c r="E2926" s="17">
        <v>43846</v>
      </c>
      <c r="F2926" s="11" t="s">
        <v>10</v>
      </c>
      <c r="G2926" s="11" t="s">
        <v>317</v>
      </c>
    </row>
    <row r="2927" spans="1:7" x14ac:dyDescent="0.25">
      <c r="A2927" s="5">
        <v>2925</v>
      </c>
      <c r="B2927" s="11" t="s">
        <v>3813</v>
      </c>
      <c r="C2927" s="12" t="s">
        <v>13</v>
      </c>
      <c r="D2927" s="17">
        <v>42013</v>
      </c>
      <c r="E2927" s="17">
        <v>43846</v>
      </c>
      <c r="F2927" s="11" t="s">
        <v>10</v>
      </c>
      <c r="G2927" s="11" t="s">
        <v>317</v>
      </c>
    </row>
    <row r="2928" spans="1:7" x14ac:dyDescent="0.25">
      <c r="A2928" s="5">
        <v>2926</v>
      </c>
      <c r="B2928" s="11" t="s">
        <v>3837</v>
      </c>
      <c r="C2928" s="12" t="s">
        <v>13</v>
      </c>
      <c r="D2928" s="17">
        <v>42023</v>
      </c>
      <c r="E2928" s="17">
        <v>43849</v>
      </c>
      <c r="F2928" s="11" t="s">
        <v>10</v>
      </c>
      <c r="G2928" s="11" t="s">
        <v>317</v>
      </c>
    </row>
    <row r="2929" spans="1:7" x14ac:dyDescent="0.25">
      <c r="A2929" s="5">
        <v>2927</v>
      </c>
      <c r="B2929" s="11" t="s">
        <v>3844</v>
      </c>
      <c r="C2929" s="12" t="s">
        <v>13</v>
      </c>
      <c r="D2929" s="17">
        <v>42024</v>
      </c>
      <c r="E2929" s="17">
        <v>43850</v>
      </c>
      <c r="F2929" s="11" t="s">
        <v>10</v>
      </c>
      <c r="G2929" s="11" t="s">
        <v>317</v>
      </c>
    </row>
    <row r="2930" spans="1:7" x14ac:dyDescent="0.25">
      <c r="A2930" s="5">
        <v>2928</v>
      </c>
      <c r="B2930" s="11" t="s">
        <v>3514</v>
      </c>
      <c r="C2930" s="12" t="s">
        <v>417</v>
      </c>
      <c r="D2930" s="17">
        <v>42167</v>
      </c>
      <c r="E2930" s="17">
        <v>43994</v>
      </c>
      <c r="F2930" s="11" t="s">
        <v>10</v>
      </c>
      <c r="G2930" s="11" t="s">
        <v>1403</v>
      </c>
    </row>
    <row r="2931" spans="1:7" x14ac:dyDescent="0.25">
      <c r="A2931" s="5">
        <v>2929</v>
      </c>
      <c r="B2931" s="11" t="s">
        <v>3510</v>
      </c>
      <c r="C2931" s="12" t="s">
        <v>417</v>
      </c>
      <c r="D2931" s="17">
        <v>42179</v>
      </c>
      <c r="E2931" s="17">
        <v>44006</v>
      </c>
      <c r="F2931" s="11" t="s">
        <v>10</v>
      </c>
      <c r="G2931" s="11" t="s">
        <v>1457</v>
      </c>
    </row>
    <row r="2932" spans="1:7" x14ac:dyDescent="0.25">
      <c r="A2932" s="5">
        <v>2930</v>
      </c>
      <c r="B2932" s="11" t="s">
        <v>3533</v>
      </c>
      <c r="C2932" s="12" t="s">
        <v>417</v>
      </c>
      <c r="D2932" s="17">
        <v>42220</v>
      </c>
      <c r="E2932" s="17">
        <v>44047</v>
      </c>
      <c r="F2932" s="11" t="s">
        <v>10</v>
      </c>
      <c r="G2932" s="11" t="s">
        <v>5527</v>
      </c>
    </row>
    <row r="2933" spans="1:7" x14ac:dyDescent="0.25">
      <c r="A2933" s="5">
        <v>2931</v>
      </c>
      <c r="B2933" s="11" t="s">
        <v>3535</v>
      </c>
      <c r="C2933" s="12" t="s">
        <v>417</v>
      </c>
      <c r="D2933" s="17">
        <v>42220</v>
      </c>
      <c r="E2933" s="17">
        <v>44047</v>
      </c>
      <c r="F2933" s="11" t="s">
        <v>10</v>
      </c>
      <c r="G2933" s="11" t="s">
        <v>833</v>
      </c>
    </row>
    <row r="2934" spans="1:7" x14ac:dyDescent="0.25">
      <c r="A2934" s="5">
        <v>2932</v>
      </c>
      <c r="B2934" s="11" t="s">
        <v>3534</v>
      </c>
      <c r="C2934" s="12" t="s">
        <v>417</v>
      </c>
      <c r="D2934" s="17">
        <v>42220</v>
      </c>
      <c r="E2934" s="17">
        <v>44047</v>
      </c>
      <c r="F2934" s="11" t="s">
        <v>10</v>
      </c>
      <c r="G2934" s="11" t="s">
        <v>5528</v>
      </c>
    </row>
    <row r="2935" spans="1:7" x14ac:dyDescent="0.25">
      <c r="A2935" s="5">
        <v>2933</v>
      </c>
      <c r="B2935" s="11" t="s">
        <v>3563</v>
      </c>
      <c r="C2935" s="12" t="s">
        <v>417</v>
      </c>
      <c r="D2935" s="17">
        <v>42220</v>
      </c>
      <c r="E2935" s="17">
        <v>44047</v>
      </c>
      <c r="F2935" s="11" t="s">
        <v>10</v>
      </c>
      <c r="G2935" s="11" t="s">
        <v>1403</v>
      </c>
    </row>
    <row r="2936" spans="1:7" x14ac:dyDescent="0.25">
      <c r="A2936" s="5">
        <v>2934</v>
      </c>
      <c r="B2936" s="11" t="s">
        <v>3564</v>
      </c>
      <c r="C2936" s="12" t="s">
        <v>417</v>
      </c>
      <c r="D2936" s="17">
        <v>42220</v>
      </c>
      <c r="E2936" s="17">
        <v>44047</v>
      </c>
      <c r="F2936" s="11" t="s">
        <v>10</v>
      </c>
      <c r="G2936" s="11" t="s">
        <v>5529</v>
      </c>
    </row>
    <row r="2937" spans="1:7" x14ac:dyDescent="0.25">
      <c r="A2937" s="5">
        <v>2935</v>
      </c>
      <c r="B2937" s="11" t="s">
        <v>3570</v>
      </c>
      <c r="C2937" s="12" t="s">
        <v>417</v>
      </c>
      <c r="D2937" s="17">
        <v>42220</v>
      </c>
      <c r="E2937" s="17">
        <v>44047</v>
      </c>
      <c r="F2937" s="11" t="s">
        <v>10</v>
      </c>
      <c r="G2937" s="11" t="s">
        <v>745</v>
      </c>
    </row>
    <row r="2938" spans="1:7" x14ac:dyDescent="0.25">
      <c r="A2938" s="5">
        <v>2936</v>
      </c>
      <c r="B2938" s="11" t="s">
        <v>3571</v>
      </c>
      <c r="C2938" s="12" t="s">
        <v>417</v>
      </c>
      <c r="D2938" s="17">
        <v>42220</v>
      </c>
      <c r="E2938" s="17">
        <v>44047</v>
      </c>
      <c r="F2938" s="11" t="s">
        <v>10</v>
      </c>
      <c r="G2938" s="11" t="s">
        <v>5524</v>
      </c>
    </row>
    <row r="2939" spans="1:7" x14ac:dyDescent="0.25">
      <c r="A2939" s="5">
        <v>2937</v>
      </c>
      <c r="B2939" s="11" t="s">
        <v>3569</v>
      </c>
      <c r="C2939" s="12" t="s">
        <v>417</v>
      </c>
      <c r="D2939" s="17">
        <v>42220</v>
      </c>
      <c r="E2939" s="17">
        <v>44047</v>
      </c>
      <c r="F2939" s="11" t="s">
        <v>10</v>
      </c>
      <c r="G2939" s="11" t="s">
        <v>1457</v>
      </c>
    </row>
    <row r="2940" spans="1:7" x14ac:dyDescent="0.25">
      <c r="A2940" s="5">
        <v>2938</v>
      </c>
      <c r="B2940" s="11" t="s">
        <v>3573</v>
      </c>
      <c r="C2940" s="12" t="s">
        <v>417</v>
      </c>
      <c r="D2940" s="17">
        <v>42220</v>
      </c>
      <c r="E2940" s="17">
        <v>44047</v>
      </c>
      <c r="F2940" s="11" t="s">
        <v>10</v>
      </c>
      <c r="G2940" s="11" t="s">
        <v>5530</v>
      </c>
    </row>
    <row r="2941" spans="1:7" x14ac:dyDescent="0.25">
      <c r="A2941" s="5">
        <v>2939</v>
      </c>
      <c r="B2941" s="11" t="s">
        <v>3574</v>
      </c>
      <c r="C2941" s="12" t="s">
        <v>417</v>
      </c>
      <c r="D2941" s="17">
        <v>42220</v>
      </c>
      <c r="E2941" s="17">
        <v>44047</v>
      </c>
      <c r="F2941" s="11" t="s">
        <v>10</v>
      </c>
      <c r="G2941" s="11" t="s">
        <v>929</v>
      </c>
    </row>
    <row r="2942" spans="1:7" x14ac:dyDescent="0.25">
      <c r="A2942" s="5">
        <v>2940</v>
      </c>
      <c r="B2942" s="11" t="s">
        <v>3572</v>
      </c>
      <c r="C2942" s="12" t="s">
        <v>417</v>
      </c>
      <c r="D2942" s="17">
        <v>42220</v>
      </c>
      <c r="E2942" s="17">
        <v>44047</v>
      </c>
      <c r="F2942" s="11" t="s">
        <v>10</v>
      </c>
      <c r="G2942" s="11" t="s">
        <v>5531</v>
      </c>
    </row>
    <row r="2943" spans="1:7" x14ac:dyDescent="0.25">
      <c r="A2943" s="5">
        <v>2941</v>
      </c>
      <c r="B2943" s="11" t="s">
        <v>3584</v>
      </c>
      <c r="C2943" s="12" t="s">
        <v>417</v>
      </c>
      <c r="D2943" s="17">
        <v>42220</v>
      </c>
      <c r="E2943" s="17">
        <v>44047</v>
      </c>
      <c r="F2943" s="11" t="s">
        <v>10</v>
      </c>
      <c r="G2943" s="11" t="s">
        <v>5532</v>
      </c>
    </row>
    <row r="2944" spans="1:7" x14ac:dyDescent="0.25">
      <c r="A2944" s="5">
        <v>2942</v>
      </c>
      <c r="B2944" s="11" t="s">
        <v>3585</v>
      </c>
      <c r="C2944" s="12" t="s">
        <v>417</v>
      </c>
      <c r="D2944" s="17">
        <v>42220</v>
      </c>
      <c r="E2944" s="17">
        <v>44047</v>
      </c>
      <c r="F2944" s="11" t="s">
        <v>10</v>
      </c>
      <c r="G2944" s="11" t="s">
        <v>929</v>
      </c>
    </row>
    <row r="2945" spans="1:7" x14ac:dyDescent="0.25">
      <c r="A2945" s="5">
        <v>2943</v>
      </c>
      <c r="B2945" s="11" t="s">
        <v>3590</v>
      </c>
      <c r="C2945" s="12" t="s">
        <v>417</v>
      </c>
      <c r="D2945" s="17">
        <v>42220</v>
      </c>
      <c r="E2945" s="17">
        <v>44047</v>
      </c>
      <c r="F2945" s="11" t="s">
        <v>10</v>
      </c>
      <c r="G2945" s="11" t="s">
        <v>833</v>
      </c>
    </row>
    <row r="2946" spans="1:7" x14ac:dyDescent="0.25">
      <c r="A2946" s="5">
        <v>2944</v>
      </c>
      <c r="B2946" s="11" t="s">
        <v>3595</v>
      </c>
      <c r="C2946" s="12" t="s">
        <v>417</v>
      </c>
      <c r="D2946" s="17">
        <v>42220</v>
      </c>
      <c r="E2946" s="17">
        <v>44047</v>
      </c>
      <c r="F2946" s="11" t="s">
        <v>10</v>
      </c>
      <c r="G2946" s="11" t="s">
        <v>929</v>
      </c>
    </row>
    <row r="2947" spans="1:7" x14ac:dyDescent="0.25">
      <c r="A2947" s="5">
        <v>2945</v>
      </c>
      <c r="B2947" s="11" t="s">
        <v>3602</v>
      </c>
      <c r="C2947" s="12" t="s">
        <v>417</v>
      </c>
      <c r="D2947" s="17">
        <v>42220</v>
      </c>
      <c r="E2947" s="17">
        <v>44047</v>
      </c>
      <c r="F2947" s="11" t="s">
        <v>10</v>
      </c>
      <c r="G2947" s="11" t="s">
        <v>5533</v>
      </c>
    </row>
    <row r="2948" spans="1:7" x14ac:dyDescent="0.25">
      <c r="A2948" s="5">
        <v>2946</v>
      </c>
      <c r="B2948" s="11" t="s">
        <v>3601</v>
      </c>
      <c r="C2948" s="12" t="s">
        <v>417</v>
      </c>
      <c r="D2948" s="17">
        <v>42220</v>
      </c>
      <c r="E2948" s="17">
        <v>44047</v>
      </c>
      <c r="F2948" s="11" t="s">
        <v>10</v>
      </c>
      <c r="G2948" s="11" t="s">
        <v>929</v>
      </c>
    </row>
    <row r="2949" spans="1:7" x14ac:dyDescent="0.25">
      <c r="A2949" s="5">
        <v>2947</v>
      </c>
      <c r="B2949" s="11" t="s">
        <v>3611</v>
      </c>
      <c r="C2949" s="12" t="s">
        <v>417</v>
      </c>
      <c r="D2949" s="17">
        <v>42220</v>
      </c>
      <c r="E2949" s="17">
        <v>44047</v>
      </c>
      <c r="F2949" s="11" t="s">
        <v>10</v>
      </c>
      <c r="G2949" s="11" t="s">
        <v>929</v>
      </c>
    </row>
    <row r="2950" spans="1:7" x14ac:dyDescent="0.25">
      <c r="A2950" s="5">
        <v>2948</v>
      </c>
      <c r="B2950" s="11" t="s">
        <v>3605</v>
      </c>
      <c r="C2950" s="12" t="s">
        <v>417</v>
      </c>
      <c r="D2950" s="17">
        <v>42220</v>
      </c>
      <c r="E2950" s="17">
        <v>44047</v>
      </c>
      <c r="F2950" s="11" t="s">
        <v>10</v>
      </c>
      <c r="G2950" s="11" t="s">
        <v>1089</v>
      </c>
    </row>
    <row r="2951" spans="1:7" x14ac:dyDescent="0.25">
      <c r="A2951" s="5">
        <v>2949</v>
      </c>
      <c r="B2951" s="11" t="s">
        <v>3627</v>
      </c>
      <c r="C2951" s="12" t="s">
        <v>417</v>
      </c>
      <c r="D2951" s="17">
        <v>42220</v>
      </c>
      <c r="E2951" s="17">
        <v>44047</v>
      </c>
      <c r="F2951" s="11" t="s">
        <v>10</v>
      </c>
      <c r="G2951" s="11" t="s">
        <v>5534</v>
      </c>
    </row>
    <row r="2952" spans="1:7" x14ac:dyDescent="0.25">
      <c r="A2952" s="5">
        <v>2950</v>
      </c>
      <c r="B2952" s="11" t="s">
        <v>3626</v>
      </c>
      <c r="C2952" s="12" t="s">
        <v>417</v>
      </c>
      <c r="D2952" s="17">
        <v>42220</v>
      </c>
      <c r="E2952" s="17">
        <v>44047</v>
      </c>
      <c r="F2952" s="11" t="s">
        <v>10</v>
      </c>
      <c r="G2952" s="11" t="s">
        <v>5520</v>
      </c>
    </row>
    <row r="2953" spans="1:7" x14ac:dyDescent="0.25">
      <c r="A2953" s="5">
        <v>2951</v>
      </c>
      <c r="B2953" s="11" t="s">
        <v>3731</v>
      </c>
      <c r="C2953" s="12" t="s">
        <v>417</v>
      </c>
      <c r="D2953" s="17">
        <v>42220</v>
      </c>
      <c r="E2953" s="17">
        <v>44047</v>
      </c>
      <c r="F2953" s="11" t="s">
        <v>10</v>
      </c>
      <c r="G2953" s="11" t="s">
        <v>5535</v>
      </c>
    </row>
    <row r="2954" spans="1:7" x14ac:dyDescent="0.25">
      <c r="A2954" s="5">
        <v>2952</v>
      </c>
      <c r="B2954" s="11" t="s">
        <v>3631</v>
      </c>
      <c r="C2954" s="12" t="s">
        <v>417</v>
      </c>
      <c r="D2954" s="17">
        <v>42220</v>
      </c>
      <c r="E2954" s="17">
        <v>44047</v>
      </c>
      <c r="F2954" s="11" t="s">
        <v>10</v>
      </c>
      <c r="G2954" s="11" t="s">
        <v>929</v>
      </c>
    </row>
    <row r="2955" spans="1:7" x14ac:dyDescent="0.25">
      <c r="A2955" s="5">
        <v>2953</v>
      </c>
      <c r="B2955" s="11" t="s">
        <v>3638</v>
      </c>
      <c r="C2955" s="12" t="s">
        <v>417</v>
      </c>
      <c r="D2955" s="17">
        <v>42220</v>
      </c>
      <c r="E2955" s="17">
        <v>44047</v>
      </c>
      <c r="F2955" s="11" t="s">
        <v>10</v>
      </c>
      <c r="G2955" s="11" t="s">
        <v>5536</v>
      </c>
    </row>
    <row r="2956" spans="1:7" x14ac:dyDescent="0.25">
      <c r="A2956" s="5">
        <v>2954</v>
      </c>
      <c r="B2956" s="11" t="s">
        <v>3632</v>
      </c>
      <c r="C2956" s="12" t="s">
        <v>417</v>
      </c>
      <c r="D2956" s="17">
        <v>42220</v>
      </c>
      <c r="E2956" s="17">
        <v>44047</v>
      </c>
      <c r="F2956" s="11" t="s">
        <v>10</v>
      </c>
      <c r="G2956" s="11" t="s">
        <v>929</v>
      </c>
    </row>
    <row r="2957" spans="1:7" x14ac:dyDescent="0.25">
      <c r="A2957" s="5">
        <v>2955</v>
      </c>
      <c r="B2957" s="11" t="s">
        <v>3636</v>
      </c>
      <c r="C2957" s="12" t="s">
        <v>417</v>
      </c>
      <c r="D2957" s="17">
        <v>42220</v>
      </c>
      <c r="E2957" s="17">
        <v>44047</v>
      </c>
      <c r="F2957" s="11" t="s">
        <v>10</v>
      </c>
      <c r="G2957" s="11" t="s">
        <v>5537</v>
      </c>
    </row>
    <row r="2958" spans="1:7" x14ac:dyDescent="0.25">
      <c r="A2958" s="5">
        <v>2956</v>
      </c>
      <c r="B2958" s="11" t="s">
        <v>3637</v>
      </c>
      <c r="C2958" s="12" t="s">
        <v>417</v>
      </c>
      <c r="D2958" s="17">
        <v>42220</v>
      </c>
      <c r="E2958" s="17">
        <v>44047</v>
      </c>
      <c r="F2958" s="11" t="s">
        <v>10</v>
      </c>
      <c r="G2958" s="11" t="s">
        <v>1120</v>
      </c>
    </row>
    <row r="2959" spans="1:7" x14ac:dyDescent="0.25">
      <c r="A2959" s="5">
        <v>2957</v>
      </c>
      <c r="B2959" s="11" t="s">
        <v>3642</v>
      </c>
      <c r="C2959" s="12" t="s">
        <v>417</v>
      </c>
      <c r="D2959" s="17">
        <v>42220</v>
      </c>
      <c r="E2959" s="17">
        <v>44047</v>
      </c>
      <c r="F2959" s="11" t="s">
        <v>10</v>
      </c>
      <c r="G2959" s="11" t="s">
        <v>5538</v>
      </c>
    </row>
    <row r="2960" spans="1:7" x14ac:dyDescent="0.25">
      <c r="A2960" s="5">
        <v>2958</v>
      </c>
      <c r="B2960" s="11" t="s">
        <v>3641</v>
      </c>
      <c r="C2960" s="12" t="s">
        <v>417</v>
      </c>
      <c r="D2960" s="17">
        <v>42220</v>
      </c>
      <c r="E2960" s="17">
        <v>44047</v>
      </c>
      <c r="F2960" s="11" t="s">
        <v>10</v>
      </c>
      <c r="G2960" s="11" t="s">
        <v>4225</v>
      </c>
    </row>
    <row r="2961" spans="1:7" x14ac:dyDescent="0.25">
      <c r="A2961" s="5">
        <v>2959</v>
      </c>
      <c r="B2961" s="11" t="s">
        <v>3651</v>
      </c>
      <c r="C2961" s="12" t="s">
        <v>417</v>
      </c>
      <c r="D2961" s="17">
        <v>42220</v>
      </c>
      <c r="E2961" s="17">
        <v>44047</v>
      </c>
      <c r="F2961" s="11" t="s">
        <v>10</v>
      </c>
      <c r="G2961" s="11" t="s">
        <v>745</v>
      </c>
    </row>
    <row r="2962" spans="1:7" x14ac:dyDescent="0.25">
      <c r="A2962" s="5">
        <v>2960</v>
      </c>
      <c r="B2962" s="11" t="s">
        <v>3652</v>
      </c>
      <c r="C2962" s="12" t="s">
        <v>417</v>
      </c>
      <c r="D2962" s="17">
        <v>42220</v>
      </c>
      <c r="E2962" s="17">
        <v>44047</v>
      </c>
      <c r="F2962" s="11" t="s">
        <v>10</v>
      </c>
      <c r="G2962" s="11" t="s">
        <v>4226</v>
      </c>
    </row>
    <row r="2963" spans="1:7" x14ac:dyDescent="0.25">
      <c r="A2963" s="5">
        <v>2961</v>
      </c>
      <c r="B2963" s="11" t="s">
        <v>3655</v>
      </c>
      <c r="C2963" s="12" t="s">
        <v>417</v>
      </c>
      <c r="D2963" s="17">
        <v>42220</v>
      </c>
      <c r="E2963" s="17">
        <v>44047</v>
      </c>
      <c r="F2963" s="11" t="s">
        <v>10</v>
      </c>
      <c r="G2963" s="11" t="s">
        <v>1403</v>
      </c>
    </row>
    <row r="2964" spans="1:7" x14ac:dyDescent="0.25">
      <c r="A2964" s="5">
        <v>2962</v>
      </c>
      <c r="B2964" s="11" t="s">
        <v>3656</v>
      </c>
      <c r="C2964" s="12" t="s">
        <v>417</v>
      </c>
      <c r="D2964" s="17">
        <v>42220</v>
      </c>
      <c r="E2964" s="17">
        <v>44047</v>
      </c>
      <c r="F2964" s="11" t="s">
        <v>10</v>
      </c>
      <c r="G2964" s="11" t="s">
        <v>1403</v>
      </c>
    </row>
    <row r="2965" spans="1:7" x14ac:dyDescent="0.25">
      <c r="A2965" s="5">
        <v>2963</v>
      </c>
      <c r="B2965" s="11" t="s">
        <v>3657</v>
      </c>
      <c r="C2965" s="12" t="s">
        <v>417</v>
      </c>
      <c r="D2965" s="17">
        <v>42220</v>
      </c>
      <c r="E2965" s="17">
        <v>44047</v>
      </c>
      <c r="F2965" s="11" t="s">
        <v>10</v>
      </c>
      <c r="G2965" s="11" t="s">
        <v>1403</v>
      </c>
    </row>
    <row r="2966" spans="1:7" x14ac:dyDescent="0.25">
      <c r="A2966" s="5">
        <v>2964</v>
      </c>
      <c r="B2966" s="11" t="s">
        <v>3662</v>
      </c>
      <c r="C2966" s="12" t="s">
        <v>417</v>
      </c>
      <c r="D2966" s="17">
        <v>42220</v>
      </c>
      <c r="E2966" s="17">
        <v>44047</v>
      </c>
      <c r="F2966" s="11" t="s">
        <v>10</v>
      </c>
      <c r="G2966" s="11" t="s">
        <v>5539</v>
      </c>
    </row>
    <row r="2967" spans="1:7" x14ac:dyDescent="0.25">
      <c r="A2967" s="5">
        <v>2965</v>
      </c>
      <c r="B2967" s="11" t="s">
        <v>3668</v>
      </c>
      <c r="C2967" s="12" t="s">
        <v>417</v>
      </c>
      <c r="D2967" s="17">
        <v>42220</v>
      </c>
      <c r="E2967" s="17">
        <v>44047</v>
      </c>
      <c r="F2967" s="11" t="s">
        <v>10</v>
      </c>
      <c r="G2967" s="11" t="s">
        <v>5540</v>
      </c>
    </row>
    <row r="2968" spans="1:7" x14ac:dyDescent="0.25">
      <c r="A2968" s="5">
        <v>2966</v>
      </c>
      <c r="B2968" s="11" t="s">
        <v>3674</v>
      </c>
      <c r="C2968" s="12" t="s">
        <v>417</v>
      </c>
      <c r="D2968" s="17">
        <v>42220</v>
      </c>
      <c r="E2968" s="17">
        <v>44047</v>
      </c>
      <c r="F2968" s="11" t="s">
        <v>10</v>
      </c>
      <c r="G2968" s="11" t="s">
        <v>1120</v>
      </c>
    </row>
    <row r="2969" spans="1:7" x14ac:dyDescent="0.25">
      <c r="A2969" s="5">
        <v>2967</v>
      </c>
      <c r="B2969" s="11" t="s">
        <v>3685</v>
      </c>
      <c r="C2969" s="12" t="s">
        <v>417</v>
      </c>
      <c r="D2969" s="17">
        <v>42220</v>
      </c>
      <c r="E2969" s="17">
        <v>44047</v>
      </c>
      <c r="F2969" s="11" t="s">
        <v>10</v>
      </c>
      <c r="G2969" s="11" t="s">
        <v>5541</v>
      </c>
    </row>
    <row r="2970" spans="1:7" x14ac:dyDescent="0.25">
      <c r="A2970" s="5">
        <v>2968</v>
      </c>
      <c r="B2970" s="11" t="s">
        <v>3690</v>
      </c>
      <c r="C2970" s="12" t="s">
        <v>417</v>
      </c>
      <c r="D2970" s="17">
        <v>42220</v>
      </c>
      <c r="E2970" s="17">
        <v>44047</v>
      </c>
      <c r="F2970" s="11" t="s">
        <v>10</v>
      </c>
      <c r="G2970" s="11" t="s">
        <v>929</v>
      </c>
    </row>
    <row r="2971" spans="1:7" x14ac:dyDescent="0.25">
      <c r="A2971" s="5">
        <v>2969</v>
      </c>
      <c r="B2971" s="11" t="s">
        <v>3689</v>
      </c>
      <c r="C2971" s="12" t="s">
        <v>417</v>
      </c>
      <c r="D2971" s="17">
        <v>42220</v>
      </c>
      <c r="E2971" s="17">
        <v>44047</v>
      </c>
      <c r="F2971" s="11" t="s">
        <v>10</v>
      </c>
      <c r="G2971" s="11" t="s">
        <v>5542</v>
      </c>
    </row>
    <row r="2972" spans="1:7" x14ac:dyDescent="0.25">
      <c r="A2972" s="5">
        <v>2970</v>
      </c>
      <c r="B2972" s="11" t="s">
        <v>3694</v>
      </c>
      <c r="C2972" s="12" t="s">
        <v>417</v>
      </c>
      <c r="D2972" s="17">
        <v>42220</v>
      </c>
      <c r="E2972" s="17">
        <v>44047</v>
      </c>
      <c r="F2972" s="11" t="s">
        <v>10</v>
      </c>
      <c r="G2972" s="11" t="s">
        <v>1403</v>
      </c>
    </row>
    <row r="2973" spans="1:7" x14ac:dyDescent="0.25">
      <c r="A2973" s="5">
        <v>2971</v>
      </c>
      <c r="B2973" s="11" t="s">
        <v>3691</v>
      </c>
      <c r="C2973" s="12" t="s">
        <v>417</v>
      </c>
      <c r="D2973" s="17">
        <v>42220</v>
      </c>
      <c r="E2973" s="17">
        <v>44047</v>
      </c>
      <c r="F2973" s="11" t="s">
        <v>10</v>
      </c>
      <c r="G2973" s="11" t="s">
        <v>5542</v>
      </c>
    </row>
    <row r="2974" spans="1:7" x14ac:dyDescent="0.25">
      <c r="A2974" s="5">
        <v>2972</v>
      </c>
      <c r="B2974" s="11" t="s">
        <v>3701</v>
      </c>
      <c r="C2974" s="12" t="s">
        <v>417</v>
      </c>
      <c r="D2974" s="17">
        <v>42220</v>
      </c>
      <c r="E2974" s="17">
        <v>44047</v>
      </c>
      <c r="F2974" s="11" t="s">
        <v>10</v>
      </c>
      <c r="G2974" s="11" t="s">
        <v>1403</v>
      </c>
    </row>
    <row r="2975" spans="1:7" x14ac:dyDescent="0.25">
      <c r="A2975" s="5">
        <v>2973</v>
      </c>
      <c r="B2975" s="11" t="s">
        <v>3732</v>
      </c>
      <c r="C2975" s="12" t="s">
        <v>417</v>
      </c>
      <c r="D2975" s="17">
        <v>42220</v>
      </c>
      <c r="E2975" s="17">
        <v>44047</v>
      </c>
      <c r="F2975" s="11" t="s">
        <v>10</v>
      </c>
      <c r="G2975" s="11" t="s">
        <v>1309</v>
      </c>
    </row>
    <row r="2976" spans="1:7" x14ac:dyDescent="0.25">
      <c r="A2976" s="5">
        <v>2974</v>
      </c>
      <c r="B2976" s="11" t="s">
        <v>3736</v>
      </c>
      <c r="C2976" s="12" t="s">
        <v>417</v>
      </c>
      <c r="D2976" s="17">
        <v>42220</v>
      </c>
      <c r="E2976" s="17">
        <v>44047</v>
      </c>
      <c r="F2976" s="11" t="s">
        <v>10</v>
      </c>
      <c r="G2976" s="11" t="s">
        <v>1403</v>
      </c>
    </row>
    <row r="2977" spans="1:7" x14ac:dyDescent="0.25">
      <c r="A2977" s="5">
        <v>2975</v>
      </c>
      <c r="B2977" s="11" t="s">
        <v>3739</v>
      </c>
      <c r="C2977" s="12" t="s">
        <v>417</v>
      </c>
      <c r="D2977" s="17">
        <v>42220</v>
      </c>
      <c r="E2977" s="17">
        <v>44047</v>
      </c>
      <c r="F2977" s="11" t="s">
        <v>10</v>
      </c>
      <c r="G2977" s="11" t="s">
        <v>745</v>
      </c>
    </row>
    <row r="2978" spans="1:7" x14ac:dyDescent="0.25">
      <c r="A2978" s="5">
        <v>2976</v>
      </c>
      <c r="B2978" s="11" t="s">
        <v>3738</v>
      </c>
      <c r="C2978" s="12" t="s">
        <v>417</v>
      </c>
      <c r="D2978" s="17">
        <v>42220</v>
      </c>
      <c r="E2978" s="17">
        <v>44047</v>
      </c>
      <c r="F2978" s="11" t="s">
        <v>10</v>
      </c>
      <c r="G2978" s="11" t="s">
        <v>5543</v>
      </c>
    </row>
    <row r="2979" spans="1:7" x14ac:dyDescent="0.25">
      <c r="A2979" s="5">
        <v>2977</v>
      </c>
      <c r="B2979" s="11" t="s">
        <v>3737</v>
      </c>
      <c r="C2979" s="12" t="s">
        <v>417</v>
      </c>
      <c r="D2979" s="17">
        <v>42220</v>
      </c>
      <c r="E2979" s="17">
        <v>44047</v>
      </c>
      <c r="F2979" s="11" t="s">
        <v>10</v>
      </c>
      <c r="G2979" s="11" t="s">
        <v>1403</v>
      </c>
    </row>
    <row r="2980" spans="1:7" x14ac:dyDescent="0.25">
      <c r="A2980" s="5">
        <v>2978</v>
      </c>
      <c r="B2980" s="11" t="s">
        <v>3742</v>
      </c>
      <c r="C2980" s="12" t="s">
        <v>417</v>
      </c>
      <c r="D2980" s="17">
        <v>42220</v>
      </c>
      <c r="E2980" s="17">
        <v>44047</v>
      </c>
      <c r="F2980" s="11" t="s">
        <v>10</v>
      </c>
      <c r="G2980" s="11" t="s">
        <v>5544</v>
      </c>
    </row>
    <row r="2981" spans="1:7" x14ac:dyDescent="0.25">
      <c r="A2981" s="5">
        <v>2979</v>
      </c>
      <c r="B2981" s="11" t="s">
        <v>3743</v>
      </c>
      <c r="C2981" s="12" t="s">
        <v>417</v>
      </c>
      <c r="D2981" s="17">
        <v>42220</v>
      </c>
      <c r="E2981" s="17">
        <v>44047</v>
      </c>
      <c r="F2981" s="11" t="s">
        <v>10</v>
      </c>
      <c r="G2981" s="11" t="s">
        <v>5545</v>
      </c>
    </row>
    <row r="2982" spans="1:7" x14ac:dyDescent="0.25">
      <c r="A2982" s="5">
        <v>2980</v>
      </c>
      <c r="B2982" s="11" t="s">
        <v>3744</v>
      </c>
      <c r="C2982" s="12" t="s">
        <v>417</v>
      </c>
      <c r="D2982" s="17">
        <v>42220</v>
      </c>
      <c r="E2982" s="17">
        <v>44047</v>
      </c>
      <c r="F2982" s="11" t="s">
        <v>10</v>
      </c>
      <c r="G2982" s="11" t="s">
        <v>1958</v>
      </c>
    </row>
    <row r="2983" spans="1:7" x14ac:dyDescent="0.25">
      <c r="A2983" s="5">
        <v>2981</v>
      </c>
      <c r="B2983" s="11" t="s">
        <v>3756</v>
      </c>
      <c r="C2983" s="12" t="s">
        <v>417</v>
      </c>
      <c r="D2983" s="17">
        <v>42220</v>
      </c>
      <c r="E2983" s="17">
        <v>44047</v>
      </c>
      <c r="F2983" s="11" t="s">
        <v>10</v>
      </c>
      <c r="G2983" s="11" t="s">
        <v>5546</v>
      </c>
    </row>
    <row r="2984" spans="1:7" x14ac:dyDescent="0.25">
      <c r="A2984" s="5">
        <v>2982</v>
      </c>
      <c r="B2984" s="11" t="s">
        <v>3760</v>
      </c>
      <c r="C2984" s="12" t="s">
        <v>417</v>
      </c>
      <c r="D2984" s="17">
        <v>42220</v>
      </c>
      <c r="E2984" s="17">
        <v>44047</v>
      </c>
      <c r="F2984" s="11" t="s">
        <v>10</v>
      </c>
      <c r="G2984" s="11" t="s">
        <v>5540</v>
      </c>
    </row>
    <row r="2985" spans="1:7" x14ac:dyDescent="0.25">
      <c r="A2985" s="5">
        <v>2983</v>
      </c>
      <c r="B2985" s="11" t="s">
        <v>3762</v>
      </c>
      <c r="C2985" s="12" t="s">
        <v>417</v>
      </c>
      <c r="D2985" s="17">
        <v>42220</v>
      </c>
      <c r="E2985" s="17">
        <v>44047</v>
      </c>
      <c r="F2985" s="11" t="s">
        <v>10</v>
      </c>
      <c r="G2985" s="11" t="s">
        <v>929</v>
      </c>
    </row>
    <row r="2986" spans="1:7" x14ac:dyDescent="0.25">
      <c r="A2986" s="5">
        <v>2984</v>
      </c>
      <c r="B2986" s="11" t="s">
        <v>3770</v>
      </c>
      <c r="C2986" s="12" t="s">
        <v>417</v>
      </c>
      <c r="D2986" s="17">
        <v>42220</v>
      </c>
      <c r="E2986" s="17">
        <v>44047</v>
      </c>
      <c r="F2986" s="11" t="s">
        <v>10</v>
      </c>
      <c r="G2986" s="11" t="s">
        <v>2333</v>
      </c>
    </row>
    <row r="2987" spans="1:7" x14ac:dyDescent="0.25">
      <c r="A2987" s="5">
        <v>2985</v>
      </c>
      <c r="B2987" s="11" t="s">
        <v>3774</v>
      </c>
      <c r="C2987" s="12" t="s">
        <v>417</v>
      </c>
      <c r="D2987" s="17">
        <v>42220</v>
      </c>
      <c r="E2987" s="17">
        <v>44047</v>
      </c>
      <c r="F2987" s="11" t="s">
        <v>10</v>
      </c>
      <c r="G2987" s="11" t="s">
        <v>1403</v>
      </c>
    </row>
    <row r="2988" spans="1:7" x14ac:dyDescent="0.25">
      <c r="A2988" s="5">
        <v>2986</v>
      </c>
      <c r="B2988" s="11" t="s">
        <v>3773</v>
      </c>
      <c r="C2988" s="12" t="s">
        <v>417</v>
      </c>
      <c r="D2988" s="17">
        <v>42220</v>
      </c>
      <c r="E2988" s="17">
        <v>44047</v>
      </c>
      <c r="F2988" s="11" t="s">
        <v>10</v>
      </c>
      <c r="G2988" s="11" t="s">
        <v>929</v>
      </c>
    </row>
    <row r="2989" spans="1:7" x14ac:dyDescent="0.25">
      <c r="A2989" s="5">
        <v>2987</v>
      </c>
      <c r="B2989" s="11" t="s">
        <v>3775</v>
      </c>
      <c r="C2989" s="12" t="s">
        <v>417</v>
      </c>
      <c r="D2989" s="17">
        <v>42220</v>
      </c>
      <c r="E2989" s="17">
        <v>44047</v>
      </c>
      <c r="F2989" s="11" t="s">
        <v>10</v>
      </c>
      <c r="G2989" s="11" t="s">
        <v>1457</v>
      </c>
    </row>
    <row r="2990" spans="1:7" x14ac:dyDescent="0.25">
      <c r="A2990" s="5">
        <v>2988</v>
      </c>
      <c r="B2990" s="11" t="s">
        <v>3778</v>
      </c>
      <c r="C2990" s="12" t="s">
        <v>417</v>
      </c>
      <c r="D2990" s="17">
        <v>42220</v>
      </c>
      <c r="E2990" s="17">
        <v>44047</v>
      </c>
      <c r="F2990" s="11" t="s">
        <v>10</v>
      </c>
      <c r="G2990" s="11" t="s">
        <v>5547</v>
      </c>
    </row>
    <row r="2991" spans="1:7" x14ac:dyDescent="0.25">
      <c r="A2991" s="5">
        <v>2989</v>
      </c>
      <c r="B2991" s="11" t="s">
        <v>3781</v>
      </c>
      <c r="C2991" s="12" t="s">
        <v>417</v>
      </c>
      <c r="D2991" s="17">
        <v>42220</v>
      </c>
      <c r="E2991" s="17">
        <v>44047</v>
      </c>
      <c r="F2991" s="11" t="s">
        <v>10</v>
      </c>
      <c r="G2991" s="11" t="s">
        <v>833</v>
      </c>
    </row>
    <row r="2992" spans="1:7" x14ac:dyDescent="0.25">
      <c r="A2992" s="5">
        <v>2990</v>
      </c>
      <c r="B2992" s="11" t="s">
        <v>3782</v>
      </c>
      <c r="C2992" s="12" t="s">
        <v>417</v>
      </c>
      <c r="D2992" s="17">
        <v>42220</v>
      </c>
      <c r="E2992" s="17">
        <v>44047</v>
      </c>
      <c r="F2992" s="11" t="s">
        <v>10</v>
      </c>
      <c r="G2992" s="11" t="s">
        <v>1403</v>
      </c>
    </row>
    <row r="2993" spans="1:7" x14ac:dyDescent="0.25">
      <c r="A2993" s="5">
        <v>2991</v>
      </c>
      <c r="B2993" s="11" t="s">
        <v>3785</v>
      </c>
      <c r="C2993" s="12" t="s">
        <v>417</v>
      </c>
      <c r="D2993" s="17">
        <v>42220</v>
      </c>
      <c r="E2993" s="17">
        <v>44047</v>
      </c>
      <c r="F2993" s="11" t="s">
        <v>10</v>
      </c>
      <c r="G2993" s="11" t="s">
        <v>1403</v>
      </c>
    </row>
    <row r="2994" spans="1:7" x14ac:dyDescent="0.25">
      <c r="A2994" s="5">
        <v>2992</v>
      </c>
      <c r="B2994" s="11" t="s">
        <v>3787</v>
      </c>
      <c r="C2994" s="12" t="s">
        <v>417</v>
      </c>
      <c r="D2994" s="17">
        <v>42220</v>
      </c>
      <c r="E2994" s="17">
        <v>44047</v>
      </c>
      <c r="F2994" s="11" t="s">
        <v>10</v>
      </c>
      <c r="G2994" s="11" t="s">
        <v>929</v>
      </c>
    </row>
    <row r="2995" spans="1:7" x14ac:dyDescent="0.25">
      <c r="A2995" s="5">
        <v>2993</v>
      </c>
      <c r="B2995" s="11" t="s">
        <v>3796</v>
      </c>
      <c r="C2995" s="12" t="s">
        <v>417</v>
      </c>
      <c r="D2995" s="17">
        <v>42220</v>
      </c>
      <c r="E2995" s="17">
        <v>44047</v>
      </c>
      <c r="F2995" s="11" t="s">
        <v>10</v>
      </c>
      <c r="G2995" s="11" t="s">
        <v>534</v>
      </c>
    </row>
    <row r="2996" spans="1:7" x14ac:dyDescent="0.25">
      <c r="A2996" s="5">
        <v>2994</v>
      </c>
      <c r="B2996" s="11" t="s">
        <v>3797</v>
      </c>
      <c r="C2996" s="12" t="s">
        <v>417</v>
      </c>
      <c r="D2996" s="17">
        <v>42220</v>
      </c>
      <c r="E2996" s="17">
        <v>44047</v>
      </c>
      <c r="F2996" s="11" t="s">
        <v>10</v>
      </c>
      <c r="G2996" s="11" t="s">
        <v>5548</v>
      </c>
    </row>
    <row r="2997" spans="1:7" x14ac:dyDescent="0.25">
      <c r="A2997" s="5">
        <v>2995</v>
      </c>
      <c r="B2997" s="11" t="s">
        <v>3810</v>
      </c>
      <c r="C2997" s="12" t="s">
        <v>417</v>
      </c>
      <c r="D2997" s="17">
        <v>42220</v>
      </c>
      <c r="E2997" s="17">
        <v>44047</v>
      </c>
      <c r="F2997" s="11" t="s">
        <v>10</v>
      </c>
      <c r="G2997" s="11" t="s">
        <v>5549</v>
      </c>
    </row>
    <row r="2998" spans="1:7" x14ac:dyDescent="0.25">
      <c r="A2998" s="5">
        <v>2996</v>
      </c>
      <c r="B2998" s="11" t="s">
        <v>3815</v>
      </c>
      <c r="C2998" s="12" t="s">
        <v>417</v>
      </c>
      <c r="D2998" s="17">
        <v>42220</v>
      </c>
      <c r="E2998" s="17">
        <v>44047</v>
      </c>
      <c r="F2998" s="11" t="s">
        <v>10</v>
      </c>
      <c r="G2998" s="11" t="s">
        <v>929</v>
      </c>
    </row>
    <row r="2999" spans="1:7" x14ac:dyDescent="0.25">
      <c r="A2999" s="5">
        <v>2997</v>
      </c>
      <c r="B2999" s="11" t="s">
        <v>3819</v>
      </c>
      <c r="C2999" s="12" t="s">
        <v>417</v>
      </c>
      <c r="D2999" s="17">
        <v>42220</v>
      </c>
      <c r="E2999" s="17">
        <v>44047</v>
      </c>
      <c r="F2999" s="11" t="s">
        <v>10</v>
      </c>
      <c r="G2999" s="11" t="s">
        <v>5550</v>
      </c>
    </row>
    <row r="3000" spans="1:7" x14ac:dyDescent="0.25">
      <c r="A3000" s="5">
        <v>2998</v>
      </c>
      <c r="B3000" s="11" t="s">
        <v>3828</v>
      </c>
      <c r="C3000" s="12" t="s">
        <v>417</v>
      </c>
      <c r="D3000" s="17">
        <v>42220</v>
      </c>
      <c r="E3000" s="17">
        <v>44047</v>
      </c>
      <c r="F3000" s="11" t="s">
        <v>10</v>
      </c>
      <c r="G3000" s="11" t="s">
        <v>929</v>
      </c>
    </row>
    <row r="3001" spans="1:7" x14ac:dyDescent="0.25">
      <c r="A3001" s="5">
        <v>2999</v>
      </c>
      <c r="B3001" s="11" t="s">
        <v>3827</v>
      </c>
      <c r="C3001" s="12" t="s">
        <v>417</v>
      </c>
      <c r="D3001" s="17">
        <v>42220</v>
      </c>
      <c r="E3001" s="17">
        <v>44047</v>
      </c>
      <c r="F3001" s="11" t="s">
        <v>10</v>
      </c>
      <c r="G3001" s="11" t="s">
        <v>1905</v>
      </c>
    </row>
    <row r="3002" spans="1:7" x14ac:dyDescent="0.25">
      <c r="A3002" s="5">
        <v>3000</v>
      </c>
      <c r="B3002" s="11" t="s">
        <v>3826</v>
      </c>
      <c r="C3002" s="12" t="s">
        <v>417</v>
      </c>
      <c r="D3002" s="17">
        <v>42220</v>
      </c>
      <c r="E3002" s="17">
        <v>44047</v>
      </c>
      <c r="F3002" s="11" t="s">
        <v>10</v>
      </c>
      <c r="G3002" s="11" t="s">
        <v>638</v>
      </c>
    </row>
    <row r="3003" spans="1:7" x14ac:dyDescent="0.25">
      <c r="A3003" s="5">
        <v>3001</v>
      </c>
      <c r="B3003" s="11" t="s">
        <v>3825</v>
      </c>
      <c r="C3003" s="12" t="s">
        <v>417</v>
      </c>
      <c r="D3003" s="17">
        <v>42220</v>
      </c>
      <c r="E3003" s="17">
        <v>44047</v>
      </c>
      <c r="F3003" s="11" t="s">
        <v>10</v>
      </c>
      <c r="G3003" s="11" t="s">
        <v>5551</v>
      </c>
    </row>
    <row r="3004" spans="1:7" x14ac:dyDescent="0.25">
      <c r="A3004" s="5">
        <v>3002</v>
      </c>
      <c r="B3004" s="11" t="s">
        <v>3824</v>
      </c>
      <c r="C3004" s="12" t="s">
        <v>417</v>
      </c>
      <c r="D3004" s="17">
        <v>42220</v>
      </c>
      <c r="E3004" s="17">
        <v>44047</v>
      </c>
      <c r="F3004" s="11" t="s">
        <v>10</v>
      </c>
      <c r="G3004" s="11" t="s">
        <v>5551</v>
      </c>
    </row>
    <row r="3005" spans="1:7" x14ac:dyDescent="0.25">
      <c r="A3005" s="5">
        <v>3003</v>
      </c>
      <c r="B3005" s="11" t="s">
        <v>3823</v>
      </c>
      <c r="C3005" s="12" t="s">
        <v>417</v>
      </c>
      <c r="D3005" s="17">
        <v>42220</v>
      </c>
      <c r="E3005" s="17">
        <v>44047</v>
      </c>
      <c r="F3005" s="11" t="s">
        <v>10</v>
      </c>
      <c r="G3005" s="11" t="s">
        <v>5552</v>
      </c>
    </row>
    <row r="3006" spans="1:7" x14ac:dyDescent="0.25">
      <c r="A3006" s="5">
        <v>3004</v>
      </c>
      <c r="B3006" s="11" t="s">
        <v>3822</v>
      </c>
      <c r="C3006" s="12" t="s">
        <v>417</v>
      </c>
      <c r="D3006" s="17">
        <v>42220</v>
      </c>
      <c r="E3006" s="17">
        <v>44047</v>
      </c>
      <c r="F3006" s="11" t="s">
        <v>10</v>
      </c>
      <c r="G3006" s="11" t="s">
        <v>5551</v>
      </c>
    </row>
    <row r="3007" spans="1:7" x14ac:dyDescent="0.25">
      <c r="A3007" s="5">
        <v>3005</v>
      </c>
      <c r="B3007" s="11" t="s">
        <v>3836</v>
      </c>
      <c r="C3007" s="12" t="s">
        <v>417</v>
      </c>
      <c r="D3007" s="17">
        <v>42220</v>
      </c>
      <c r="E3007" s="17">
        <v>44047</v>
      </c>
      <c r="F3007" s="11" t="s">
        <v>10</v>
      </c>
      <c r="G3007" s="11" t="s">
        <v>929</v>
      </c>
    </row>
    <row r="3008" spans="1:7" x14ac:dyDescent="0.25">
      <c r="A3008" s="5">
        <v>3006</v>
      </c>
      <c r="B3008" s="11" t="s">
        <v>3835</v>
      </c>
      <c r="C3008" s="12" t="s">
        <v>417</v>
      </c>
      <c r="D3008" s="17">
        <v>42220</v>
      </c>
      <c r="E3008" s="17">
        <v>44047</v>
      </c>
      <c r="F3008" s="11" t="s">
        <v>10</v>
      </c>
      <c r="G3008" s="11" t="s">
        <v>924</v>
      </c>
    </row>
    <row r="3009" spans="1:7" x14ac:dyDescent="0.25">
      <c r="A3009" s="5">
        <v>3007</v>
      </c>
      <c r="B3009" s="11" t="s">
        <v>3834</v>
      </c>
      <c r="C3009" s="12" t="s">
        <v>417</v>
      </c>
      <c r="D3009" s="17">
        <v>42220</v>
      </c>
      <c r="E3009" s="17">
        <v>44047</v>
      </c>
      <c r="F3009" s="11" t="s">
        <v>10</v>
      </c>
      <c r="G3009" s="11" t="s">
        <v>757</v>
      </c>
    </row>
    <row r="3010" spans="1:7" x14ac:dyDescent="0.25">
      <c r="A3010" s="5">
        <v>3008</v>
      </c>
      <c r="B3010" s="11" t="s">
        <v>3833</v>
      </c>
      <c r="C3010" s="12" t="s">
        <v>417</v>
      </c>
      <c r="D3010" s="17">
        <v>42220</v>
      </c>
      <c r="E3010" s="17">
        <v>44047</v>
      </c>
      <c r="F3010" s="11" t="s">
        <v>10</v>
      </c>
      <c r="G3010" s="11" t="s">
        <v>757</v>
      </c>
    </row>
    <row r="3011" spans="1:7" x14ac:dyDescent="0.25">
      <c r="A3011" s="5">
        <v>3009</v>
      </c>
      <c r="B3011" s="11" t="s">
        <v>3854</v>
      </c>
      <c r="C3011" s="12" t="s">
        <v>417</v>
      </c>
      <c r="D3011" s="17">
        <v>42220</v>
      </c>
      <c r="E3011" s="17">
        <v>44047</v>
      </c>
      <c r="F3011" s="11" t="s">
        <v>10</v>
      </c>
      <c r="G3011" s="11" t="s">
        <v>4230</v>
      </c>
    </row>
    <row r="3012" spans="1:7" x14ac:dyDescent="0.25">
      <c r="A3012" s="5">
        <v>3010</v>
      </c>
      <c r="B3012" s="11" t="s">
        <v>3853</v>
      </c>
      <c r="C3012" s="12" t="s">
        <v>417</v>
      </c>
      <c r="D3012" s="17">
        <v>42220</v>
      </c>
      <c r="E3012" s="17">
        <v>44047</v>
      </c>
      <c r="F3012" s="11" t="s">
        <v>10</v>
      </c>
      <c r="G3012" s="11" t="s">
        <v>1905</v>
      </c>
    </row>
    <row r="3013" spans="1:7" x14ac:dyDescent="0.25">
      <c r="A3013" s="5">
        <v>3011</v>
      </c>
      <c r="B3013" s="11" t="s">
        <v>3870</v>
      </c>
      <c r="C3013" s="12" t="s">
        <v>417</v>
      </c>
      <c r="D3013" s="17">
        <v>42220</v>
      </c>
      <c r="E3013" s="17">
        <v>44047</v>
      </c>
      <c r="F3013" s="11" t="s">
        <v>10</v>
      </c>
      <c r="G3013" s="11" t="s">
        <v>1344</v>
      </c>
    </row>
    <row r="3014" spans="1:7" x14ac:dyDescent="0.25">
      <c r="A3014" s="5">
        <v>3012</v>
      </c>
      <c r="B3014" s="11" t="s">
        <v>3869</v>
      </c>
      <c r="C3014" s="12" t="s">
        <v>417</v>
      </c>
      <c r="D3014" s="17">
        <v>42220</v>
      </c>
      <c r="E3014" s="17">
        <v>44047</v>
      </c>
      <c r="F3014" s="11" t="s">
        <v>10</v>
      </c>
      <c r="G3014" s="11" t="s">
        <v>833</v>
      </c>
    </row>
    <row r="3015" spans="1:7" x14ac:dyDescent="0.25">
      <c r="A3015" s="5">
        <v>3013</v>
      </c>
      <c r="B3015" s="11" t="s">
        <v>3868</v>
      </c>
      <c r="C3015" s="12" t="s">
        <v>417</v>
      </c>
      <c r="D3015" s="17">
        <v>42220</v>
      </c>
      <c r="E3015" s="17">
        <v>44047</v>
      </c>
      <c r="F3015" s="11" t="s">
        <v>10</v>
      </c>
      <c r="G3015" s="11" t="s">
        <v>833</v>
      </c>
    </row>
    <row r="3016" spans="1:7" x14ac:dyDescent="0.25">
      <c r="A3016" s="5">
        <v>3014</v>
      </c>
      <c r="B3016" s="11" t="s">
        <v>3867</v>
      </c>
      <c r="C3016" s="12" t="s">
        <v>417</v>
      </c>
      <c r="D3016" s="17">
        <v>42220</v>
      </c>
      <c r="E3016" s="17">
        <v>44047</v>
      </c>
      <c r="F3016" s="11" t="s">
        <v>10</v>
      </c>
      <c r="G3016" s="11" t="s">
        <v>1344</v>
      </c>
    </row>
    <row r="3017" spans="1:7" x14ac:dyDescent="0.25">
      <c r="A3017" s="5">
        <v>3015</v>
      </c>
      <c r="B3017" s="11" t="s">
        <v>3866</v>
      </c>
      <c r="C3017" s="12" t="s">
        <v>417</v>
      </c>
      <c r="D3017" s="17">
        <v>42220</v>
      </c>
      <c r="E3017" s="17">
        <v>44047</v>
      </c>
      <c r="F3017" s="11" t="s">
        <v>10</v>
      </c>
      <c r="G3017" s="11" t="s">
        <v>5553</v>
      </c>
    </row>
    <row r="3018" spans="1:7" x14ac:dyDescent="0.25">
      <c r="A3018" s="5">
        <v>3016</v>
      </c>
      <c r="B3018" s="11" t="s">
        <v>3879</v>
      </c>
      <c r="C3018" s="12" t="s">
        <v>417</v>
      </c>
      <c r="D3018" s="17">
        <v>42220</v>
      </c>
      <c r="E3018" s="17">
        <v>44047</v>
      </c>
      <c r="F3018" s="11" t="s">
        <v>10</v>
      </c>
      <c r="G3018" s="11" t="s">
        <v>4229</v>
      </c>
    </row>
    <row r="3019" spans="1:7" x14ac:dyDescent="0.25">
      <c r="A3019" s="5">
        <v>3017</v>
      </c>
      <c r="B3019" s="11" t="s">
        <v>3878</v>
      </c>
      <c r="C3019" s="12" t="s">
        <v>417</v>
      </c>
      <c r="D3019" s="17">
        <v>42220</v>
      </c>
      <c r="E3019" s="17">
        <v>44047</v>
      </c>
      <c r="F3019" s="11" t="s">
        <v>10</v>
      </c>
      <c r="G3019" s="11" t="s">
        <v>4229</v>
      </c>
    </row>
    <row r="3020" spans="1:7" x14ac:dyDescent="0.25">
      <c r="A3020" s="5">
        <v>3018</v>
      </c>
      <c r="B3020" s="11" t="s">
        <v>3877</v>
      </c>
      <c r="C3020" s="12" t="s">
        <v>417</v>
      </c>
      <c r="D3020" s="17">
        <v>42220</v>
      </c>
      <c r="E3020" s="17">
        <v>44047</v>
      </c>
      <c r="F3020" s="11" t="s">
        <v>10</v>
      </c>
      <c r="G3020" s="11" t="s">
        <v>1344</v>
      </c>
    </row>
    <row r="3021" spans="1:7" x14ac:dyDescent="0.25">
      <c r="A3021" s="5">
        <v>3019</v>
      </c>
      <c r="B3021" s="11" t="s">
        <v>3876</v>
      </c>
      <c r="C3021" s="12" t="s">
        <v>417</v>
      </c>
      <c r="D3021" s="17">
        <v>42220</v>
      </c>
      <c r="E3021" s="17">
        <v>44047</v>
      </c>
      <c r="F3021" s="11" t="s">
        <v>10</v>
      </c>
      <c r="G3021" s="11" t="s">
        <v>833</v>
      </c>
    </row>
    <row r="3022" spans="1:7" x14ac:dyDescent="0.25">
      <c r="A3022" s="5">
        <v>3020</v>
      </c>
      <c r="B3022" s="11" t="s">
        <v>3885</v>
      </c>
      <c r="C3022" s="12" t="s">
        <v>417</v>
      </c>
      <c r="D3022" s="17">
        <v>42220</v>
      </c>
      <c r="E3022" s="17">
        <v>44047</v>
      </c>
      <c r="F3022" s="11" t="s">
        <v>10</v>
      </c>
      <c r="G3022" s="11" t="s">
        <v>833</v>
      </c>
    </row>
    <row r="3023" spans="1:7" x14ac:dyDescent="0.25">
      <c r="A3023" s="5">
        <v>3021</v>
      </c>
      <c r="B3023" s="11" t="s">
        <v>3884</v>
      </c>
      <c r="C3023" s="12" t="s">
        <v>417</v>
      </c>
      <c r="D3023" s="17">
        <v>42220</v>
      </c>
      <c r="E3023" s="17">
        <v>44047</v>
      </c>
      <c r="F3023" s="11" t="s">
        <v>10</v>
      </c>
      <c r="G3023" s="11" t="s">
        <v>1905</v>
      </c>
    </row>
    <row r="3024" spans="1:7" x14ac:dyDescent="0.25">
      <c r="A3024" s="5">
        <v>3022</v>
      </c>
      <c r="B3024" s="11" t="s">
        <v>3890</v>
      </c>
      <c r="C3024" s="12" t="s">
        <v>417</v>
      </c>
      <c r="D3024" s="17">
        <v>42220</v>
      </c>
      <c r="E3024" s="17">
        <v>44047</v>
      </c>
      <c r="F3024" s="11" t="s">
        <v>10</v>
      </c>
      <c r="G3024" s="11" t="s">
        <v>833</v>
      </c>
    </row>
    <row r="3025" spans="1:7" x14ac:dyDescent="0.25">
      <c r="A3025" s="5">
        <v>3023</v>
      </c>
      <c r="B3025" s="11" t="s">
        <v>3889</v>
      </c>
      <c r="C3025" s="12" t="s">
        <v>417</v>
      </c>
      <c r="D3025" s="17">
        <v>42220</v>
      </c>
      <c r="E3025" s="17">
        <v>44047</v>
      </c>
      <c r="F3025" s="11" t="s">
        <v>10</v>
      </c>
      <c r="G3025" s="11" t="s">
        <v>833</v>
      </c>
    </row>
    <row r="3026" spans="1:7" x14ac:dyDescent="0.25">
      <c r="A3026" s="5">
        <v>3024</v>
      </c>
      <c r="B3026" s="11" t="s">
        <v>3888</v>
      </c>
      <c r="C3026" s="12" t="s">
        <v>417</v>
      </c>
      <c r="D3026" s="17">
        <v>42220</v>
      </c>
      <c r="E3026" s="17">
        <v>44047</v>
      </c>
      <c r="F3026" s="11" t="s">
        <v>10</v>
      </c>
      <c r="G3026" s="11" t="s">
        <v>833</v>
      </c>
    </row>
    <row r="3027" spans="1:7" x14ac:dyDescent="0.25">
      <c r="A3027" s="5">
        <v>3025</v>
      </c>
      <c r="B3027" s="11" t="s">
        <v>3887</v>
      </c>
      <c r="C3027" s="12" t="s">
        <v>417</v>
      </c>
      <c r="D3027" s="17">
        <v>42220</v>
      </c>
      <c r="E3027" s="17">
        <v>44047</v>
      </c>
      <c r="F3027" s="11" t="s">
        <v>10</v>
      </c>
      <c r="G3027" s="11" t="s">
        <v>5554</v>
      </c>
    </row>
    <row r="3028" spans="1:7" x14ac:dyDescent="0.25">
      <c r="A3028" s="5">
        <v>3026</v>
      </c>
      <c r="B3028" s="11" t="s">
        <v>3886</v>
      </c>
      <c r="C3028" s="12" t="s">
        <v>417</v>
      </c>
      <c r="D3028" s="17">
        <v>42220</v>
      </c>
      <c r="E3028" s="17">
        <v>44047</v>
      </c>
      <c r="F3028" s="11" t="s">
        <v>10</v>
      </c>
      <c r="G3028" s="11" t="s">
        <v>833</v>
      </c>
    </row>
    <row r="3029" spans="1:7" x14ac:dyDescent="0.25">
      <c r="A3029" s="5">
        <v>3027</v>
      </c>
      <c r="B3029" s="11" t="s">
        <v>3904</v>
      </c>
      <c r="C3029" s="12" t="s">
        <v>417</v>
      </c>
      <c r="D3029" s="17">
        <v>42220</v>
      </c>
      <c r="E3029" s="17">
        <v>44047</v>
      </c>
      <c r="F3029" s="11" t="s">
        <v>10</v>
      </c>
      <c r="G3029" s="11" t="s">
        <v>5555</v>
      </c>
    </row>
    <row r="3030" spans="1:7" x14ac:dyDescent="0.25">
      <c r="A3030" s="5">
        <v>3028</v>
      </c>
      <c r="B3030" s="11" t="s">
        <v>3903</v>
      </c>
      <c r="C3030" s="12" t="s">
        <v>417</v>
      </c>
      <c r="D3030" s="17">
        <v>42220</v>
      </c>
      <c r="E3030" s="17">
        <v>44047</v>
      </c>
      <c r="F3030" s="11" t="s">
        <v>10</v>
      </c>
      <c r="G3030" s="11" t="s">
        <v>5556</v>
      </c>
    </row>
    <row r="3031" spans="1:7" x14ac:dyDescent="0.25">
      <c r="A3031" s="5">
        <v>3029</v>
      </c>
      <c r="B3031" s="11" t="s">
        <v>3929</v>
      </c>
      <c r="C3031" s="12" t="s">
        <v>417</v>
      </c>
      <c r="D3031" s="17">
        <v>42220</v>
      </c>
      <c r="E3031" s="17">
        <v>44047</v>
      </c>
      <c r="F3031" s="11" t="s">
        <v>10</v>
      </c>
      <c r="G3031" s="11" t="s">
        <v>5557</v>
      </c>
    </row>
    <row r="3032" spans="1:7" x14ac:dyDescent="0.25">
      <c r="A3032" s="5">
        <v>3030</v>
      </c>
      <c r="B3032" s="11" t="s">
        <v>3936</v>
      </c>
      <c r="C3032" s="12" t="s">
        <v>417</v>
      </c>
      <c r="D3032" s="17">
        <v>42220</v>
      </c>
      <c r="E3032" s="17">
        <v>44047</v>
      </c>
      <c r="F3032" s="11" t="s">
        <v>10</v>
      </c>
      <c r="G3032" s="11" t="s">
        <v>929</v>
      </c>
    </row>
    <row r="3033" spans="1:7" x14ac:dyDescent="0.25">
      <c r="A3033" s="5">
        <v>3031</v>
      </c>
      <c r="B3033" s="11" t="s">
        <v>3935</v>
      </c>
      <c r="C3033" s="12" t="s">
        <v>417</v>
      </c>
      <c r="D3033" s="17">
        <v>42220</v>
      </c>
      <c r="E3033" s="17">
        <v>44047</v>
      </c>
      <c r="F3033" s="11" t="s">
        <v>10</v>
      </c>
      <c r="G3033" s="11" t="s">
        <v>833</v>
      </c>
    </row>
    <row r="3034" spans="1:7" x14ac:dyDescent="0.25">
      <c r="A3034" s="5">
        <v>3032</v>
      </c>
      <c r="B3034" s="11" t="s">
        <v>3942</v>
      </c>
      <c r="C3034" s="12" t="s">
        <v>417</v>
      </c>
      <c r="D3034" s="17">
        <v>42220</v>
      </c>
      <c r="E3034" s="17">
        <v>44047</v>
      </c>
      <c r="F3034" s="11" t="s">
        <v>10</v>
      </c>
      <c r="G3034" s="11" t="s">
        <v>1905</v>
      </c>
    </row>
    <row r="3035" spans="1:7" x14ac:dyDescent="0.25">
      <c r="A3035" s="5">
        <v>3033</v>
      </c>
      <c r="B3035" s="11" t="s">
        <v>3941</v>
      </c>
      <c r="C3035" s="12" t="s">
        <v>417</v>
      </c>
      <c r="D3035" s="17">
        <v>42220</v>
      </c>
      <c r="E3035" s="17">
        <v>44047</v>
      </c>
      <c r="F3035" s="11" t="s">
        <v>10</v>
      </c>
      <c r="G3035" s="11" t="s">
        <v>929</v>
      </c>
    </row>
    <row r="3036" spans="1:7" x14ac:dyDescent="0.25">
      <c r="A3036" s="5">
        <v>3034</v>
      </c>
      <c r="B3036" s="11" t="s">
        <v>3954</v>
      </c>
      <c r="C3036" s="12" t="s">
        <v>417</v>
      </c>
      <c r="D3036" s="17">
        <v>42220</v>
      </c>
      <c r="E3036" s="17">
        <v>44047</v>
      </c>
      <c r="F3036" s="11" t="s">
        <v>10</v>
      </c>
      <c r="G3036" s="11" t="s">
        <v>833</v>
      </c>
    </row>
    <row r="3037" spans="1:7" x14ac:dyDescent="0.25">
      <c r="A3037" s="5">
        <v>3035</v>
      </c>
      <c r="B3037" s="11" t="s">
        <v>3953</v>
      </c>
      <c r="C3037" s="12" t="s">
        <v>417</v>
      </c>
      <c r="D3037" s="17">
        <v>42220</v>
      </c>
      <c r="E3037" s="17">
        <v>44047</v>
      </c>
      <c r="F3037" s="11" t="s">
        <v>10</v>
      </c>
      <c r="G3037" s="11" t="s">
        <v>4234</v>
      </c>
    </row>
    <row r="3038" spans="1:7" x14ac:dyDescent="0.25">
      <c r="A3038" s="5">
        <v>3036</v>
      </c>
      <c r="B3038" s="11" t="s">
        <v>3952</v>
      </c>
      <c r="C3038" s="12" t="s">
        <v>417</v>
      </c>
      <c r="D3038" s="17">
        <v>42220</v>
      </c>
      <c r="E3038" s="17">
        <v>44047</v>
      </c>
      <c r="F3038" s="11" t="s">
        <v>10</v>
      </c>
      <c r="G3038" s="11" t="s">
        <v>833</v>
      </c>
    </row>
    <row r="3039" spans="1:7" x14ac:dyDescent="0.25">
      <c r="A3039" s="5">
        <v>3037</v>
      </c>
      <c r="B3039" s="11" t="s">
        <v>3951</v>
      </c>
      <c r="C3039" s="12" t="s">
        <v>417</v>
      </c>
      <c r="D3039" s="17">
        <v>42220</v>
      </c>
      <c r="E3039" s="17">
        <v>44047</v>
      </c>
      <c r="F3039" s="11" t="s">
        <v>10</v>
      </c>
      <c r="G3039" s="11" t="s">
        <v>833</v>
      </c>
    </row>
    <row r="3040" spans="1:7" x14ac:dyDescent="0.25">
      <c r="A3040" s="5">
        <v>3038</v>
      </c>
      <c r="B3040" s="11" t="s">
        <v>3950</v>
      </c>
      <c r="C3040" s="12" t="s">
        <v>417</v>
      </c>
      <c r="D3040" s="17">
        <v>42220</v>
      </c>
      <c r="E3040" s="17">
        <v>44047</v>
      </c>
      <c r="F3040" s="11" t="s">
        <v>10</v>
      </c>
      <c r="G3040" s="11" t="s">
        <v>924</v>
      </c>
    </row>
    <row r="3041" spans="1:7" x14ac:dyDescent="0.25">
      <c r="A3041" s="5">
        <v>3039</v>
      </c>
      <c r="B3041" s="11" t="s">
        <v>3949</v>
      </c>
      <c r="C3041" s="12" t="s">
        <v>417</v>
      </c>
      <c r="D3041" s="17">
        <v>42220</v>
      </c>
      <c r="E3041" s="17">
        <v>44047</v>
      </c>
      <c r="F3041" s="11" t="s">
        <v>10</v>
      </c>
      <c r="G3041" s="11" t="s">
        <v>708</v>
      </c>
    </row>
    <row r="3042" spans="1:7" x14ac:dyDescent="0.25">
      <c r="A3042" s="5">
        <v>3040</v>
      </c>
      <c r="B3042" s="11" t="s">
        <v>3962</v>
      </c>
      <c r="C3042" s="12" t="s">
        <v>417</v>
      </c>
      <c r="D3042" s="17">
        <v>42220</v>
      </c>
      <c r="E3042" s="17">
        <v>44047</v>
      </c>
      <c r="F3042" s="11" t="s">
        <v>10</v>
      </c>
      <c r="G3042" s="11" t="s">
        <v>833</v>
      </c>
    </row>
    <row r="3043" spans="1:7" x14ac:dyDescent="0.25">
      <c r="A3043" s="5">
        <v>3041</v>
      </c>
      <c r="B3043" s="11" t="s">
        <v>3961</v>
      </c>
      <c r="C3043" s="12" t="s">
        <v>417</v>
      </c>
      <c r="D3043" s="17">
        <v>42220</v>
      </c>
      <c r="E3043" s="17">
        <v>44047</v>
      </c>
      <c r="F3043" s="11" t="s">
        <v>10</v>
      </c>
      <c r="G3043" s="11" t="s">
        <v>1905</v>
      </c>
    </row>
    <row r="3044" spans="1:7" x14ac:dyDescent="0.25">
      <c r="A3044" s="5">
        <v>3042</v>
      </c>
      <c r="B3044" s="11" t="s">
        <v>3960</v>
      </c>
      <c r="C3044" s="12" t="s">
        <v>417</v>
      </c>
      <c r="D3044" s="17">
        <v>42220</v>
      </c>
      <c r="E3044" s="17">
        <v>44047</v>
      </c>
      <c r="F3044" s="11" t="s">
        <v>10</v>
      </c>
      <c r="G3044" s="11" t="s">
        <v>833</v>
      </c>
    </row>
    <row r="3045" spans="1:7" x14ac:dyDescent="0.25">
      <c r="A3045" s="5">
        <v>3043</v>
      </c>
      <c r="B3045" s="11" t="s">
        <v>3959</v>
      </c>
      <c r="C3045" s="12" t="s">
        <v>417</v>
      </c>
      <c r="D3045" s="17">
        <v>42220</v>
      </c>
      <c r="E3045" s="17">
        <v>44047</v>
      </c>
      <c r="F3045" s="11" t="s">
        <v>10</v>
      </c>
      <c r="G3045" s="11" t="s">
        <v>5535</v>
      </c>
    </row>
    <row r="3046" spans="1:7" x14ac:dyDescent="0.25">
      <c r="A3046" s="5">
        <v>3044</v>
      </c>
      <c r="B3046" s="11" t="s">
        <v>3969</v>
      </c>
      <c r="C3046" s="12" t="s">
        <v>417</v>
      </c>
      <c r="D3046" s="17">
        <v>42220</v>
      </c>
      <c r="E3046" s="17">
        <v>44047</v>
      </c>
      <c r="F3046" s="11" t="s">
        <v>10</v>
      </c>
      <c r="G3046" s="11" t="s">
        <v>929</v>
      </c>
    </row>
    <row r="3047" spans="1:7" x14ac:dyDescent="0.25">
      <c r="A3047" s="5">
        <v>3045</v>
      </c>
      <c r="B3047" s="11" t="s">
        <v>3974</v>
      </c>
      <c r="C3047" s="12" t="s">
        <v>417</v>
      </c>
      <c r="D3047" s="17">
        <v>42220</v>
      </c>
      <c r="E3047" s="17">
        <v>44047</v>
      </c>
      <c r="F3047" s="11" t="s">
        <v>10</v>
      </c>
      <c r="G3047" s="11" t="s">
        <v>4229</v>
      </c>
    </row>
    <row r="3048" spans="1:7" x14ac:dyDescent="0.25">
      <c r="A3048" s="5">
        <v>3046</v>
      </c>
      <c r="B3048" s="11" t="s">
        <v>3975</v>
      </c>
      <c r="C3048" s="12" t="s">
        <v>417</v>
      </c>
      <c r="D3048" s="17">
        <v>42220</v>
      </c>
      <c r="E3048" s="17">
        <v>44047</v>
      </c>
      <c r="F3048" s="11" t="s">
        <v>10</v>
      </c>
      <c r="G3048" s="11" t="s">
        <v>1344</v>
      </c>
    </row>
    <row r="3049" spans="1:7" x14ac:dyDescent="0.25">
      <c r="A3049" s="5">
        <v>3047</v>
      </c>
      <c r="B3049" s="11" t="s">
        <v>3987</v>
      </c>
      <c r="C3049" s="12" t="s">
        <v>417</v>
      </c>
      <c r="D3049" s="17">
        <v>42220</v>
      </c>
      <c r="E3049" s="17">
        <v>44047</v>
      </c>
      <c r="F3049" s="11" t="s">
        <v>10</v>
      </c>
      <c r="G3049" s="11" t="s">
        <v>757</v>
      </c>
    </row>
    <row r="3050" spans="1:7" x14ac:dyDescent="0.25">
      <c r="A3050" s="5">
        <v>3048</v>
      </c>
      <c r="B3050" s="11" t="s">
        <v>3986</v>
      </c>
      <c r="C3050" s="12" t="s">
        <v>417</v>
      </c>
      <c r="D3050" s="17">
        <v>42220</v>
      </c>
      <c r="E3050" s="17">
        <v>44047</v>
      </c>
      <c r="F3050" s="11" t="s">
        <v>10</v>
      </c>
      <c r="G3050" s="11" t="s">
        <v>5558</v>
      </c>
    </row>
    <row r="3051" spans="1:7" x14ac:dyDescent="0.25">
      <c r="A3051" s="5">
        <v>3049</v>
      </c>
      <c r="B3051" s="11" t="s">
        <v>3990</v>
      </c>
      <c r="C3051" s="12" t="s">
        <v>417</v>
      </c>
      <c r="D3051" s="17">
        <v>42220</v>
      </c>
      <c r="E3051" s="17">
        <v>44047</v>
      </c>
      <c r="F3051" s="11" t="s">
        <v>10</v>
      </c>
      <c r="G3051" s="11" t="s">
        <v>833</v>
      </c>
    </row>
    <row r="3052" spans="1:7" x14ac:dyDescent="0.25">
      <c r="A3052" s="5">
        <v>3050</v>
      </c>
      <c r="B3052" s="11" t="s">
        <v>3989</v>
      </c>
      <c r="C3052" s="12" t="s">
        <v>417</v>
      </c>
      <c r="D3052" s="17">
        <v>42220</v>
      </c>
      <c r="E3052" s="17">
        <v>44047</v>
      </c>
      <c r="F3052" s="11" t="s">
        <v>10</v>
      </c>
      <c r="G3052" s="11" t="s">
        <v>5559</v>
      </c>
    </row>
    <row r="3053" spans="1:7" x14ac:dyDescent="0.25">
      <c r="A3053" s="5">
        <v>3051</v>
      </c>
      <c r="B3053" s="11" t="s">
        <v>3988</v>
      </c>
      <c r="C3053" s="12" t="s">
        <v>417</v>
      </c>
      <c r="D3053" s="17">
        <v>42220</v>
      </c>
      <c r="E3053" s="17">
        <v>44047</v>
      </c>
      <c r="F3053" s="11" t="s">
        <v>10</v>
      </c>
      <c r="G3053" s="11" t="s">
        <v>929</v>
      </c>
    </row>
    <row r="3054" spans="1:7" x14ac:dyDescent="0.25">
      <c r="A3054" s="5">
        <v>3052</v>
      </c>
      <c r="B3054" s="11" t="s">
        <v>4002</v>
      </c>
      <c r="C3054" s="12" t="s">
        <v>417</v>
      </c>
      <c r="D3054" s="17">
        <v>42220</v>
      </c>
      <c r="E3054" s="17">
        <v>44047</v>
      </c>
      <c r="F3054" s="11" t="s">
        <v>10</v>
      </c>
      <c r="G3054" s="11" t="s">
        <v>4236</v>
      </c>
    </row>
    <row r="3055" spans="1:7" x14ac:dyDescent="0.25">
      <c r="A3055" s="5">
        <v>3053</v>
      </c>
      <c r="B3055" s="11" t="s">
        <v>4001</v>
      </c>
      <c r="C3055" s="12" t="s">
        <v>417</v>
      </c>
      <c r="D3055" s="17">
        <v>42220</v>
      </c>
      <c r="E3055" s="17">
        <v>44047</v>
      </c>
      <c r="F3055" s="11" t="s">
        <v>10</v>
      </c>
      <c r="G3055" s="11" t="s">
        <v>4237</v>
      </c>
    </row>
    <row r="3056" spans="1:7" x14ac:dyDescent="0.25">
      <c r="A3056" s="5">
        <v>3054</v>
      </c>
      <c r="B3056" s="11" t="s">
        <v>4010</v>
      </c>
      <c r="C3056" s="12" t="s">
        <v>417</v>
      </c>
      <c r="D3056" s="17">
        <v>42220</v>
      </c>
      <c r="E3056" s="17">
        <v>44047</v>
      </c>
      <c r="F3056" s="11" t="s">
        <v>10</v>
      </c>
      <c r="G3056" s="11" t="s">
        <v>4229</v>
      </c>
    </row>
    <row r="3057" spans="1:7" x14ac:dyDescent="0.25">
      <c r="A3057" s="5">
        <v>3055</v>
      </c>
      <c r="B3057" s="11" t="s">
        <v>4009</v>
      </c>
      <c r="C3057" s="12" t="s">
        <v>417</v>
      </c>
      <c r="D3057" s="17">
        <v>42220</v>
      </c>
      <c r="E3057" s="17">
        <v>44047</v>
      </c>
      <c r="F3057" s="11" t="s">
        <v>10</v>
      </c>
      <c r="G3057" s="11" t="s">
        <v>5560</v>
      </c>
    </row>
    <row r="3058" spans="1:7" x14ac:dyDescent="0.25">
      <c r="A3058" s="5">
        <v>3056</v>
      </c>
      <c r="B3058" s="11" t="s">
        <v>4014</v>
      </c>
      <c r="C3058" s="12" t="s">
        <v>417</v>
      </c>
      <c r="D3058" s="17">
        <v>42220</v>
      </c>
      <c r="E3058" s="17">
        <v>44047</v>
      </c>
      <c r="F3058" s="11" t="s">
        <v>10</v>
      </c>
      <c r="G3058" s="11" t="s">
        <v>4229</v>
      </c>
    </row>
    <row r="3059" spans="1:7" x14ac:dyDescent="0.25">
      <c r="A3059" s="5">
        <v>3057</v>
      </c>
      <c r="B3059" s="11" t="s">
        <v>4020</v>
      </c>
      <c r="C3059" s="12" t="s">
        <v>417</v>
      </c>
      <c r="D3059" s="17">
        <v>42220</v>
      </c>
      <c r="E3059" s="17">
        <v>44047</v>
      </c>
      <c r="F3059" s="11" t="s">
        <v>10</v>
      </c>
      <c r="G3059" s="11" t="s">
        <v>708</v>
      </c>
    </row>
    <row r="3060" spans="1:7" x14ac:dyDescent="0.25">
      <c r="A3060" s="5">
        <v>3058</v>
      </c>
      <c r="B3060" s="11" t="s">
        <v>4019</v>
      </c>
      <c r="C3060" s="12" t="s">
        <v>417</v>
      </c>
      <c r="D3060" s="17">
        <v>42220</v>
      </c>
      <c r="E3060" s="17">
        <v>44047</v>
      </c>
      <c r="F3060" s="11" t="s">
        <v>10</v>
      </c>
      <c r="G3060" s="11" t="s">
        <v>708</v>
      </c>
    </row>
    <row r="3061" spans="1:7" x14ac:dyDescent="0.25">
      <c r="A3061" s="5">
        <v>3059</v>
      </c>
      <c r="B3061" s="11" t="s">
        <v>4018</v>
      </c>
      <c r="C3061" s="12" t="s">
        <v>417</v>
      </c>
      <c r="D3061" s="17">
        <v>42220</v>
      </c>
      <c r="E3061" s="17">
        <v>44047</v>
      </c>
      <c r="F3061" s="11" t="s">
        <v>10</v>
      </c>
      <c r="G3061" s="11" t="s">
        <v>1344</v>
      </c>
    </row>
    <row r="3062" spans="1:7" x14ac:dyDescent="0.25">
      <c r="A3062" s="5">
        <v>3060</v>
      </c>
      <c r="B3062" s="11" t="s">
        <v>4017</v>
      </c>
      <c r="C3062" s="12" t="s">
        <v>417</v>
      </c>
      <c r="D3062" s="17">
        <v>42220</v>
      </c>
      <c r="E3062" s="17">
        <v>44047</v>
      </c>
      <c r="F3062" s="11" t="s">
        <v>10</v>
      </c>
      <c r="G3062" s="11" t="s">
        <v>1344</v>
      </c>
    </row>
    <row r="3063" spans="1:7" x14ac:dyDescent="0.25">
      <c r="A3063" s="5">
        <v>3061</v>
      </c>
      <c r="B3063" s="11" t="s">
        <v>4028</v>
      </c>
      <c r="C3063" s="12" t="s">
        <v>417</v>
      </c>
      <c r="D3063" s="17">
        <v>42220</v>
      </c>
      <c r="E3063" s="17">
        <v>44047</v>
      </c>
      <c r="F3063" s="11" t="s">
        <v>10</v>
      </c>
      <c r="G3063" s="11" t="s">
        <v>1905</v>
      </c>
    </row>
    <row r="3064" spans="1:7" x14ac:dyDescent="0.25">
      <c r="A3064" s="5">
        <v>3062</v>
      </c>
      <c r="B3064" s="11" t="s">
        <v>4027</v>
      </c>
      <c r="C3064" s="12" t="s">
        <v>417</v>
      </c>
      <c r="D3064" s="17">
        <v>42220</v>
      </c>
      <c r="E3064" s="17">
        <v>44047</v>
      </c>
      <c r="F3064" s="11" t="s">
        <v>10</v>
      </c>
      <c r="G3064" s="11" t="s">
        <v>1905</v>
      </c>
    </row>
    <row r="3065" spans="1:7" x14ac:dyDescent="0.25">
      <c r="A3065" s="5">
        <v>3063</v>
      </c>
      <c r="B3065" s="11" t="s">
        <v>4033</v>
      </c>
      <c r="C3065" s="12" t="s">
        <v>417</v>
      </c>
      <c r="D3065" s="17">
        <v>42220</v>
      </c>
      <c r="E3065" s="17">
        <v>44047</v>
      </c>
      <c r="F3065" s="11" t="s">
        <v>10</v>
      </c>
      <c r="G3065" s="11" t="s">
        <v>4234</v>
      </c>
    </row>
    <row r="3066" spans="1:7" x14ac:dyDescent="0.25">
      <c r="A3066" s="5">
        <v>3064</v>
      </c>
      <c r="B3066" s="11" t="s">
        <v>4037</v>
      </c>
      <c r="C3066" s="12" t="s">
        <v>417</v>
      </c>
      <c r="D3066" s="17">
        <v>42220</v>
      </c>
      <c r="E3066" s="17">
        <v>44047</v>
      </c>
      <c r="F3066" s="11" t="s">
        <v>10</v>
      </c>
      <c r="G3066" s="11" t="s">
        <v>708</v>
      </c>
    </row>
    <row r="3067" spans="1:7" x14ac:dyDescent="0.25">
      <c r="A3067" s="5">
        <v>3065</v>
      </c>
      <c r="B3067" s="11" t="s">
        <v>4036</v>
      </c>
      <c r="C3067" s="12" t="s">
        <v>417</v>
      </c>
      <c r="D3067" s="17">
        <v>42220</v>
      </c>
      <c r="E3067" s="17">
        <v>44047</v>
      </c>
      <c r="F3067" s="11" t="s">
        <v>10</v>
      </c>
      <c r="G3067" s="11" t="s">
        <v>4236</v>
      </c>
    </row>
    <row r="3068" spans="1:7" x14ac:dyDescent="0.25">
      <c r="A3068" s="5">
        <v>3066</v>
      </c>
      <c r="B3068" s="11" t="s">
        <v>4052</v>
      </c>
      <c r="C3068" s="12" t="s">
        <v>417</v>
      </c>
      <c r="D3068" s="17">
        <v>42220</v>
      </c>
      <c r="E3068" s="17">
        <v>44047</v>
      </c>
      <c r="F3068" s="11" t="s">
        <v>10</v>
      </c>
      <c r="G3068" s="11" t="s">
        <v>5561</v>
      </c>
    </row>
    <row r="3069" spans="1:7" x14ac:dyDescent="0.25">
      <c r="A3069" s="5">
        <v>3067</v>
      </c>
      <c r="B3069" s="11" t="s">
        <v>4061</v>
      </c>
      <c r="C3069" s="12" t="s">
        <v>417</v>
      </c>
      <c r="D3069" s="17">
        <v>42220</v>
      </c>
      <c r="E3069" s="17">
        <v>44047</v>
      </c>
      <c r="F3069" s="11" t="s">
        <v>10</v>
      </c>
      <c r="G3069" s="11" t="s">
        <v>833</v>
      </c>
    </row>
    <row r="3070" spans="1:7" x14ac:dyDescent="0.25">
      <c r="A3070" s="5">
        <v>3068</v>
      </c>
      <c r="B3070" s="11" t="s">
        <v>4060</v>
      </c>
      <c r="C3070" s="12" t="s">
        <v>417</v>
      </c>
      <c r="D3070" s="17">
        <v>42220</v>
      </c>
      <c r="E3070" s="17">
        <v>44047</v>
      </c>
      <c r="F3070" s="11" t="s">
        <v>10</v>
      </c>
      <c r="G3070" s="11" t="s">
        <v>1344</v>
      </c>
    </row>
    <row r="3071" spans="1:7" x14ac:dyDescent="0.25">
      <c r="A3071" s="5">
        <v>3069</v>
      </c>
      <c r="B3071" s="11" t="s">
        <v>4064</v>
      </c>
      <c r="C3071" s="12" t="s">
        <v>417</v>
      </c>
      <c r="D3071" s="17">
        <v>42220</v>
      </c>
      <c r="E3071" s="17">
        <v>44047</v>
      </c>
      <c r="F3071" s="11" t="s">
        <v>10</v>
      </c>
      <c r="G3071" s="11" t="s">
        <v>5562</v>
      </c>
    </row>
    <row r="3072" spans="1:7" x14ac:dyDescent="0.25">
      <c r="A3072" s="5">
        <v>3070</v>
      </c>
      <c r="B3072" s="11" t="s">
        <v>4063</v>
      </c>
      <c r="C3072" s="12" t="s">
        <v>417</v>
      </c>
      <c r="D3072" s="17">
        <v>42220</v>
      </c>
      <c r="E3072" s="17">
        <v>44047</v>
      </c>
      <c r="F3072" s="11" t="s">
        <v>10</v>
      </c>
      <c r="G3072" s="11" t="s">
        <v>4230</v>
      </c>
    </row>
    <row r="3073" spans="1:7" x14ac:dyDescent="0.25">
      <c r="A3073" s="5">
        <v>3071</v>
      </c>
      <c r="B3073" s="11" t="s">
        <v>4062</v>
      </c>
      <c r="C3073" s="12" t="s">
        <v>417</v>
      </c>
      <c r="D3073" s="17">
        <v>42220</v>
      </c>
      <c r="E3073" s="17">
        <v>44047</v>
      </c>
      <c r="F3073" s="11" t="s">
        <v>10</v>
      </c>
      <c r="G3073" s="11" t="s">
        <v>2055</v>
      </c>
    </row>
    <row r="3074" spans="1:7" x14ac:dyDescent="0.25">
      <c r="A3074" s="5">
        <v>3072</v>
      </c>
      <c r="B3074" s="11" t="s">
        <v>4067</v>
      </c>
      <c r="C3074" s="12" t="s">
        <v>417</v>
      </c>
      <c r="D3074" s="17">
        <v>42220</v>
      </c>
      <c r="E3074" s="17">
        <v>44047</v>
      </c>
      <c r="F3074" s="11" t="s">
        <v>10</v>
      </c>
      <c r="G3074" s="11" t="s">
        <v>833</v>
      </c>
    </row>
    <row r="3075" spans="1:7" x14ac:dyDescent="0.25">
      <c r="A3075" s="5">
        <v>3073</v>
      </c>
      <c r="B3075" s="11" t="s">
        <v>4075</v>
      </c>
      <c r="C3075" s="12" t="s">
        <v>417</v>
      </c>
      <c r="D3075" s="17">
        <v>42220</v>
      </c>
      <c r="E3075" s="17">
        <v>44047</v>
      </c>
      <c r="F3075" s="11" t="s">
        <v>10</v>
      </c>
      <c r="G3075" s="11" t="s">
        <v>833</v>
      </c>
    </row>
    <row r="3076" spans="1:7" x14ac:dyDescent="0.25">
      <c r="A3076" s="5">
        <v>3074</v>
      </c>
      <c r="B3076" s="11" t="s">
        <v>4074</v>
      </c>
      <c r="C3076" s="12" t="s">
        <v>417</v>
      </c>
      <c r="D3076" s="17">
        <v>42220</v>
      </c>
      <c r="E3076" s="17">
        <v>44047</v>
      </c>
      <c r="F3076" s="11" t="s">
        <v>10</v>
      </c>
      <c r="G3076" s="11" t="s">
        <v>924</v>
      </c>
    </row>
    <row r="3077" spans="1:7" x14ac:dyDescent="0.25">
      <c r="A3077" s="5">
        <v>3075</v>
      </c>
      <c r="B3077" s="11" t="s">
        <v>4073</v>
      </c>
      <c r="C3077" s="12" t="s">
        <v>417</v>
      </c>
      <c r="D3077" s="17">
        <v>42220</v>
      </c>
      <c r="E3077" s="17">
        <v>44047</v>
      </c>
      <c r="F3077" s="11" t="s">
        <v>10</v>
      </c>
      <c r="G3077" s="11" t="s">
        <v>4237</v>
      </c>
    </row>
    <row r="3078" spans="1:7" x14ac:dyDescent="0.25">
      <c r="A3078" s="5">
        <v>3076</v>
      </c>
      <c r="B3078" s="11" t="s">
        <v>4081</v>
      </c>
      <c r="C3078" s="12" t="s">
        <v>417</v>
      </c>
      <c r="D3078" s="17">
        <v>42220</v>
      </c>
      <c r="E3078" s="17">
        <v>44047</v>
      </c>
      <c r="F3078" s="11" t="s">
        <v>10</v>
      </c>
      <c r="G3078" s="11" t="s">
        <v>1344</v>
      </c>
    </row>
    <row r="3079" spans="1:7" x14ac:dyDescent="0.25">
      <c r="A3079" s="5">
        <v>3077</v>
      </c>
      <c r="B3079" s="11" t="s">
        <v>4088</v>
      </c>
      <c r="C3079" s="12" t="s">
        <v>417</v>
      </c>
      <c r="D3079" s="17">
        <v>42220</v>
      </c>
      <c r="E3079" s="17">
        <v>44047</v>
      </c>
      <c r="F3079" s="11" t="s">
        <v>10</v>
      </c>
      <c r="G3079" s="11" t="s">
        <v>5563</v>
      </c>
    </row>
    <row r="3080" spans="1:7" x14ac:dyDescent="0.25">
      <c r="A3080" s="5">
        <v>3078</v>
      </c>
      <c r="B3080" s="11" t="s">
        <v>4087</v>
      </c>
      <c r="C3080" s="12" t="s">
        <v>417</v>
      </c>
      <c r="D3080" s="17">
        <v>42220</v>
      </c>
      <c r="E3080" s="17">
        <v>44047</v>
      </c>
      <c r="F3080" s="11" t="s">
        <v>10</v>
      </c>
      <c r="G3080" s="11" t="s">
        <v>1089</v>
      </c>
    </row>
    <row r="3081" spans="1:7" x14ac:dyDescent="0.25">
      <c r="A3081" s="5">
        <v>3079</v>
      </c>
      <c r="B3081" s="11" t="s">
        <v>4086</v>
      </c>
      <c r="C3081" s="12" t="s">
        <v>417</v>
      </c>
      <c r="D3081" s="17">
        <v>42220</v>
      </c>
      <c r="E3081" s="17">
        <v>44047</v>
      </c>
      <c r="F3081" s="11" t="s">
        <v>10</v>
      </c>
      <c r="G3081" s="11" t="s">
        <v>4242</v>
      </c>
    </row>
    <row r="3082" spans="1:7" x14ac:dyDescent="0.25">
      <c r="A3082" s="5">
        <v>3080</v>
      </c>
      <c r="B3082" s="11" t="s">
        <v>4096</v>
      </c>
      <c r="C3082" s="12" t="s">
        <v>417</v>
      </c>
      <c r="D3082" s="17">
        <v>42220</v>
      </c>
      <c r="E3082" s="17">
        <v>44047</v>
      </c>
      <c r="F3082" s="11" t="s">
        <v>10</v>
      </c>
      <c r="G3082" s="11" t="s">
        <v>708</v>
      </c>
    </row>
    <row r="3083" spans="1:7" x14ac:dyDescent="0.25">
      <c r="A3083" s="5">
        <v>3081</v>
      </c>
      <c r="B3083" s="11" t="s">
        <v>4099</v>
      </c>
      <c r="C3083" s="12" t="s">
        <v>417</v>
      </c>
      <c r="D3083" s="17">
        <v>42220</v>
      </c>
      <c r="E3083" s="17">
        <v>44047</v>
      </c>
      <c r="F3083" s="11" t="s">
        <v>10</v>
      </c>
      <c r="G3083" s="11" t="s">
        <v>1905</v>
      </c>
    </row>
    <row r="3084" spans="1:7" x14ac:dyDescent="0.25">
      <c r="A3084" s="5">
        <v>3082</v>
      </c>
      <c r="B3084" s="11" t="s">
        <v>4110</v>
      </c>
      <c r="C3084" s="12" t="s">
        <v>417</v>
      </c>
      <c r="D3084" s="17">
        <v>42220</v>
      </c>
      <c r="E3084" s="17">
        <v>44047</v>
      </c>
      <c r="F3084" s="11" t="s">
        <v>10</v>
      </c>
      <c r="G3084" s="11" t="s">
        <v>4236</v>
      </c>
    </row>
    <row r="3085" spans="1:7" x14ac:dyDescent="0.25">
      <c r="A3085" s="5">
        <v>3083</v>
      </c>
      <c r="B3085" s="11" t="s">
        <v>4127</v>
      </c>
      <c r="C3085" s="12" t="s">
        <v>417</v>
      </c>
      <c r="D3085" s="17">
        <v>42220</v>
      </c>
      <c r="E3085" s="17">
        <v>44047</v>
      </c>
      <c r="F3085" s="11" t="s">
        <v>10</v>
      </c>
      <c r="G3085" s="11" t="s">
        <v>1905</v>
      </c>
    </row>
    <row r="3086" spans="1:7" x14ac:dyDescent="0.25">
      <c r="A3086" s="5">
        <v>3084</v>
      </c>
      <c r="B3086" s="11" t="s">
        <v>4130</v>
      </c>
      <c r="C3086" s="12" t="s">
        <v>417</v>
      </c>
      <c r="D3086" s="17">
        <v>42220</v>
      </c>
      <c r="E3086" s="17">
        <v>44047</v>
      </c>
      <c r="F3086" s="11" t="s">
        <v>10</v>
      </c>
      <c r="G3086" s="11" t="s">
        <v>4245</v>
      </c>
    </row>
    <row r="3087" spans="1:7" x14ac:dyDescent="0.25">
      <c r="A3087" s="5">
        <v>3085</v>
      </c>
      <c r="B3087" s="11" t="s">
        <v>4129</v>
      </c>
      <c r="C3087" s="12" t="s">
        <v>417</v>
      </c>
      <c r="D3087" s="17">
        <v>42220</v>
      </c>
      <c r="E3087" s="17">
        <v>44047</v>
      </c>
      <c r="F3087" s="11" t="s">
        <v>10</v>
      </c>
      <c r="G3087" s="11" t="s">
        <v>708</v>
      </c>
    </row>
    <row r="3088" spans="1:7" x14ac:dyDescent="0.25">
      <c r="A3088" s="5">
        <v>3086</v>
      </c>
      <c r="B3088" s="11" t="s">
        <v>4132</v>
      </c>
      <c r="C3088" s="12" t="s">
        <v>417</v>
      </c>
      <c r="D3088" s="17">
        <v>42220</v>
      </c>
      <c r="E3088" s="17">
        <v>44047</v>
      </c>
      <c r="F3088" s="11" t="s">
        <v>10</v>
      </c>
      <c r="G3088" s="11" t="s">
        <v>1344</v>
      </c>
    </row>
    <row r="3089" spans="1:7" x14ac:dyDescent="0.25">
      <c r="A3089" s="5">
        <v>3087</v>
      </c>
      <c r="B3089" s="11" t="s">
        <v>4131</v>
      </c>
      <c r="C3089" s="12" t="s">
        <v>417</v>
      </c>
      <c r="D3089" s="17">
        <v>42220</v>
      </c>
      <c r="E3089" s="17">
        <v>44047</v>
      </c>
      <c r="F3089" s="11" t="s">
        <v>10</v>
      </c>
      <c r="G3089" s="11" t="s">
        <v>5564</v>
      </c>
    </row>
    <row r="3090" spans="1:7" x14ac:dyDescent="0.25">
      <c r="A3090" s="5">
        <v>3088</v>
      </c>
      <c r="B3090" s="11" t="s">
        <v>4142</v>
      </c>
      <c r="C3090" s="12" t="s">
        <v>417</v>
      </c>
      <c r="D3090" s="17">
        <v>42220</v>
      </c>
      <c r="E3090" s="17">
        <v>44047</v>
      </c>
      <c r="F3090" s="11" t="s">
        <v>10</v>
      </c>
      <c r="G3090" s="11" t="s">
        <v>2055</v>
      </c>
    </row>
    <row r="3091" spans="1:7" x14ac:dyDescent="0.25">
      <c r="A3091" s="5">
        <v>3089</v>
      </c>
      <c r="B3091" s="11" t="s">
        <v>4141</v>
      </c>
      <c r="C3091" s="12" t="s">
        <v>417</v>
      </c>
      <c r="D3091" s="17">
        <v>42220</v>
      </c>
      <c r="E3091" s="17">
        <v>44047</v>
      </c>
      <c r="F3091" s="11" t="s">
        <v>10</v>
      </c>
      <c r="G3091" s="11" t="s">
        <v>5565</v>
      </c>
    </row>
    <row r="3092" spans="1:7" x14ac:dyDescent="0.25">
      <c r="A3092" s="5">
        <v>3090</v>
      </c>
      <c r="B3092" s="11" t="s">
        <v>4143</v>
      </c>
      <c r="C3092" s="12" t="s">
        <v>417</v>
      </c>
      <c r="D3092" s="17">
        <v>42220</v>
      </c>
      <c r="E3092" s="17">
        <v>44047</v>
      </c>
      <c r="F3092" s="11" t="s">
        <v>10</v>
      </c>
      <c r="G3092" s="11" t="s">
        <v>1905</v>
      </c>
    </row>
    <row r="3093" spans="1:7" x14ac:dyDescent="0.25">
      <c r="A3093" s="5">
        <v>3091</v>
      </c>
      <c r="B3093" s="11" t="s">
        <v>4149</v>
      </c>
      <c r="C3093" s="12" t="s">
        <v>417</v>
      </c>
      <c r="D3093" s="17">
        <v>42220</v>
      </c>
      <c r="E3093" s="17">
        <v>44047</v>
      </c>
      <c r="F3093" s="11" t="s">
        <v>10</v>
      </c>
      <c r="G3093" s="11" t="s">
        <v>924</v>
      </c>
    </row>
    <row r="3094" spans="1:7" x14ac:dyDescent="0.25">
      <c r="A3094" s="5">
        <v>3092</v>
      </c>
      <c r="B3094" s="11" t="s">
        <v>4148</v>
      </c>
      <c r="C3094" s="12" t="s">
        <v>417</v>
      </c>
      <c r="D3094" s="17">
        <v>42220</v>
      </c>
      <c r="E3094" s="17">
        <v>44047</v>
      </c>
      <c r="F3094" s="11" t="s">
        <v>10</v>
      </c>
      <c r="G3094" s="11" t="s">
        <v>708</v>
      </c>
    </row>
    <row r="3095" spans="1:7" x14ac:dyDescent="0.25">
      <c r="A3095" s="5">
        <v>3093</v>
      </c>
      <c r="B3095" s="11" t="s">
        <v>4186</v>
      </c>
      <c r="C3095" s="12" t="s">
        <v>417</v>
      </c>
      <c r="D3095" s="17">
        <v>42220</v>
      </c>
      <c r="E3095" s="17">
        <v>44047</v>
      </c>
      <c r="F3095" s="11" t="s">
        <v>10</v>
      </c>
      <c r="G3095" s="11" t="s">
        <v>708</v>
      </c>
    </row>
    <row r="3096" spans="1:7" x14ac:dyDescent="0.25">
      <c r="A3096" s="5">
        <v>3094</v>
      </c>
      <c r="B3096" s="11" t="s">
        <v>4185</v>
      </c>
      <c r="C3096" s="12" t="s">
        <v>417</v>
      </c>
      <c r="D3096" s="17">
        <v>42220</v>
      </c>
      <c r="E3096" s="17">
        <v>44047</v>
      </c>
      <c r="F3096" s="11" t="s">
        <v>10</v>
      </c>
      <c r="G3096" s="11" t="s">
        <v>708</v>
      </c>
    </row>
    <row r="3097" spans="1:7" x14ac:dyDescent="0.25">
      <c r="A3097" s="5">
        <v>3095</v>
      </c>
      <c r="B3097" s="11" t="s">
        <v>4184</v>
      </c>
      <c r="C3097" s="12" t="s">
        <v>417</v>
      </c>
      <c r="D3097" s="17">
        <v>42220</v>
      </c>
      <c r="E3097" s="17">
        <v>44047</v>
      </c>
      <c r="F3097" s="11" t="s">
        <v>10</v>
      </c>
      <c r="G3097" s="11" t="s">
        <v>924</v>
      </c>
    </row>
    <row r="3098" spans="1:7" x14ac:dyDescent="0.25">
      <c r="A3098" s="5">
        <v>3096</v>
      </c>
      <c r="B3098" s="11" t="s">
        <v>4201</v>
      </c>
      <c r="C3098" s="12" t="s">
        <v>417</v>
      </c>
      <c r="D3098" s="17">
        <v>42220</v>
      </c>
      <c r="E3098" s="17">
        <v>44047</v>
      </c>
      <c r="F3098" s="11" t="s">
        <v>10</v>
      </c>
      <c r="G3098" s="11" t="s">
        <v>708</v>
      </c>
    </row>
    <row r="3099" spans="1:7" x14ac:dyDescent="0.25">
      <c r="A3099" s="5">
        <v>3097</v>
      </c>
      <c r="B3099" s="11" t="s">
        <v>4210</v>
      </c>
      <c r="C3099" s="12" t="s">
        <v>417</v>
      </c>
      <c r="D3099" s="17">
        <v>42220</v>
      </c>
      <c r="E3099" s="17">
        <v>44047</v>
      </c>
      <c r="F3099" s="11" t="s">
        <v>10</v>
      </c>
      <c r="G3099" s="11" t="s">
        <v>708</v>
      </c>
    </row>
    <row r="3100" spans="1:7" x14ac:dyDescent="0.25">
      <c r="A3100" s="5">
        <v>3098</v>
      </c>
      <c r="B3100" s="11" t="s">
        <v>4213</v>
      </c>
      <c r="C3100" s="12" t="s">
        <v>417</v>
      </c>
      <c r="D3100" s="17">
        <v>42220</v>
      </c>
      <c r="E3100" s="17">
        <v>44047</v>
      </c>
      <c r="F3100" s="11" t="s">
        <v>10</v>
      </c>
      <c r="G3100" s="11" t="s">
        <v>2147</v>
      </c>
    </row>
    <row r="3101" spans="1:7" x14ac:dyDescent="0.25">
      <c r="A3101" s="5">
        <v>3099</v>
      </c>
      <c r="B3101" s="11" t="s">
        <v>4212</v>
      </c>
      <c r="C3101" s="12" t="s">
        <v>417</v>
      </c>
      <c r="D3101" s="17">
        <v>42220</v>
      </c>
      <c r="E3101" s="17">
        <v>44047</v>
      </c>
      <c r="F3101" s="11" t="s">
        <v>10</v>
      </c>
      <c r="G3101" s="11" t="s">
        <v>708</v>
      </c>
    </row>
    <row r="3102" spans="1:7" ht="30" x14ac:dyDescent="0.25">
      <c r="A3102" s="5">
        <v>3100</v>
      </c>
      <c r="B3102" s="14" t="s">
        <v>5566</v>
      </c>
      <c r="C3102" s="12" t="s">
        <v>417</v>
      </c>
      <c r="D3102" s="20">
        <v>42268</v>
      </c>
      <c r="E3102" s="20">
        <v>44092</v>
      </c>
      <c r="F3102" s="11" t="s">
        <v>10</v>
      </c>
      <c r="G3102" s="11" t="s">
        <v>317</v>
      </c>
    </row>
    <row r="3103" spans="1:7" ht="30" x14ac:dyDescent="0.25">
      <c r="A3103" s="5">
        <v>3101</v>
      </c>
      <c r="B3103" s="14" t="s">
        <v>5567</v>
      </c>
      <c r="C3103" s="12" t="s">
        <v>417</v>
      </c>
      <c r="D3103" s="20">
        <v>42268</v>
      </c>
      <c r="E3103" s="20">
        <v>44092</v>
      </c>
      <c r="F3103" s="11" t="s">
        <v>10</v>
      </c>
      <c r="G3103" s="11" t="s">
        <v>317</v>
      </c>
    </row>
    <row r="3104" spans="1:7" x14ac:dyDescent="0.25">
      <c r="A3104" s="5">
        <v>3102</v>
      </c>
      <c r="B3104" s="11" t="s">
        <v>5568</v>
      </c>
      <c r="C3104" s="12" t="s">
        <v>417</v>
      </c>
      <c r="D3104" s="20">
        <v>42513</v>
      </c>
      <c r="E3104" s="20">
        <v>44339</v>
      </c>
      <c r="F3104" s="11" t="s">
        <v>10</v>
      </c>
      <c r="G3104" s="11" t="s">
        <v>317</v>
      </c>
    </row>
    <row r="3105" spans="1:7" ht="30" x14ac:dyDescent="0.25">
      <c r="A3105" s="5">
        <v>3103</v>
      </c>
      <c r="B3105" s="15" t="s">
        <v>5569</v>
      </c>
      <c r="C3105" s="12" t="s">
        <v>417</v>
      </c>
      <c r="D3105" s="19">
        <v>43168</v>
      </c>
      <c r="E3105" s="19">
        <v>44689</v>
      </c>
      <c r="F3105" s="11" t="s">
        <v>10</v>
      </c>
      <c r="G3105" s="11" t="s">
        <v>317</v>
      </c>
    </row>
    <row r="3106" spans="1:7" x14ac:dyDescent="0.25">
      <c r="A3106" s="5">
        <v>3104</v>
      </c>
      <c r="B3106" s="13" t="s">
        <v>5570</v>
      </c>
      <c r="C3106" s="15" t="s">
        <v>417</v>
      </c>
      <c r="D3106" s="19">
        <v>42444</v>
      </c>
      <c r="E3106" s="19">
        <v>44270</v>
      </c>
      <c r="F3106" s="13" t="s">
        <v>10</v>
      </c>
      <c r="G3106" s="13" t="s">
        <v>317</v>
      </c>
    </row>
    <row r="3107" spans="1:7" x14ac:dyDescent="0.25">
      <c r="A3107" s="5">
        <v>3105</v>
      </c>
      <c r="B3107" s="13" t="s">
        <v>5571</v>
      </c>
      <c r="C3107" s="15" t="s">
        <v>417</v>
      </c>
      <c r="D3107" s="19">
        <v>42450</v>
      </c>
      <c r="E3107" s="19">
        <v>44276</v>
      </c>
      <c r="F3107" s="13" t="s">
        <v>10</v>
      </c>
      <c r="G3107" s="13" t="s">
        <v>317</v>
      </c>
    </row>
    <row r="3108" spans="1:7" x14ac:dyDescent="0.25">
      <c r="A3108" s="5">
        <v>3106</v>
      </c>
      <c r="B3108" s="14" t="s">
        <v>5572</v>
      </c>
      <c r="C3108" s="15" t="s">
        <v>417</v>
      </c>
      <c r="D3108" s="20">
        <v>42499</v>
      </c>
      <c r="E3108" s="20">
        <v>44324</v>
      </c>
      <c r="F3108" s="13" t="s">
        <v>10</v>
      </c>
      <c r="G3108" s="13" t="s">
        <v>317</v>
      </c>
    </row>
    <row r="3109" spans="1:7" ht="30" x14ac:dyDescent="0.25">
      <c r="A3109" s="5">
        <v>3107</v>
      </c>
      <c r="B3109" s="14" t="s">
        <v>5573</v>
      </c>
      <c r="C3109" s="15" t="s">
        <v>417</v>
      </c>
      <c r="D3109" s="20">
        <v>42499</v>
      </c>
      <c r="E3109" s="20">
        <v>44325</v>
      </c>
      <c r="F3109" s="13" t="s">
        <v>10</v>
      </c>
      <c r="G3109" s="13" t="s">
        <v>317</v>
      </c>
    </row>
    <row r="3110" spans="1:7" ht="30" x14ac:dyDescent="0.25">
      <c r="A3110" s="5">
        <v>3108</v>
      </c>
      <c r="B3110" s="13" t="s">
        <v>5574</v>
      </c>
      <c r="C3110" s="15" t="s">
        <v>417</v>
      </c>
      <c r="D3110" s="19">
        <v>42737</v>
      </c>
      <c r="E3110" s="19">
        <v>44563</v>
      </c>
      <c r="F3110" s="13" t="s">
        <v>10</v>
      </c>
      <c r="G3110" s="13" t="s">
        <v>317</v>
      </c>
    </row>
    <row r="3111" spans="1:7" x14ac:dyDescent="0.25">
      <c r="A3111" s="5">
        <v>3109</v>
      </c>
      <c r="B3111" s="14" t="s">
        <v>5575</v>
      </c>
      <c r="C3111" s="15" t="s">
        <v>417</v>
      </c>
      <c r="D3111" s="20">
        <v>42768</v>
      </c>
      <c r="E3111" s="20">
        <v>44594</v>
      </c>
      <c r="F3111" s="13" t="s">
        <v>10</v>
      </c>
      <c r="G3111" s="13" t="s">
        <v>317</v>
      </c>
    </row>
    <row r="3112" spans="1:7" x14ac:dyDescent="0.25">
      <c r="A3112" s="5">
        <v>3110</v>
      </c>
      <c r="B3112" s="13" t="s">
        <v>5576</v>
      </c>
      <c r="C3112" s="15" t="s">
        <v>417</v>
      </c>
      <c r="D3112" s="19">
        <v>42768</v>
      </c>
      <c r="E3112" s="19">
        <v>44594</v>
      </c>
      <c r="F3112" s="13" t="s">
        <v>10</v>
      </c>
      <c r="G3112" s="13" t="s">
        <v>317</v>
      </c>
    </row>
    <row r="3113" spans="1:7" x14ac:dyDescent="0.25">
      <c r="A3113" s="5">
        <v>3111</v>
      </c>
      <c r="B3113" s="14" t="s">
        <v>5577</v>
      </c>
      <c r="C3113" s="15" t="s">
        <v>417</v>
      </c>
      <c r="D3113" s="20">
        <v>42796</v>
      </c>
      <c r="E3113" s="20">
        <v>44622</v>
      </c>
      <c r="F3113" s="13" t="s">
        <v>10</v>
      </c>
      <c r="G3113" s="13" t="s">
        <v>317</v>
      </c>
    </row>
    <row r="3114" spans="1:7" x14ac:dyDescent="0.25">
      <c r="A3114" s="5">
        <v>3112</v>
      </c>
      <c r="B3114" s="13" t="s">
        <v>5578</v>
      </c>
      <c r="C3114" s="15" t="s">
        <v>417</v>
      </c>
      <c r="D3114" s="19">
        <v>42796</v>
      </c>
      <c r="E3114" s="19">
        <v>44622</v>
      </c>
      <c r="F3114" s="13" t="s">
        <v>10</v>
      </c>
      <c r="G3114" s="13" t="s">
        <v>317</v>
      </c>
    </row>
    <row r="3115" spans="1:7" x14ac:dyDescent="0.25">
      <c r="A3115" s="5">
        <v>3113</v>
      </c>
      <c r="B3115" s="14" t="s">
        <v>5579</v>
      </c>
      <c r="C3115" s="15" t="s">
        <v>417</v>
      </c>
      <c r="D3115" s="20">
        <v>42822</v>
      </c>
      <c r="E3115" s="20">
        <v>44648</v>
      </c>
      <c r="F3115" s="13" t="s">
        <v>10</v>
      </c>
      <c r="G3115" s="13" t="s">
        <v>317</v>
      </c>
    </row>
    <row r="3116" spans="1:7" ht="30" x14ac:dyDescent="0.25">
      <c r="A3116" s="5">
        <v>3114</v>
      </c>
      <c r="B3116" s="13" t="s">
        <v>5580</v>
      </c>
      <c r="C3116" s="15" t="s">
        <v>417</v>
      </c>
      <c r="D3116" s="19">
        <v>42822</v>
      </c>
      <c r="E3116" s="19">
        <v>44648</v>
      </c>
      <c r="F3116" s="13" t="s">
        <v>10</v>
      </c>
      <c r="G3116" s="13" t="s">
        <v>317</v>
      </c>
    </row>
    <row r="3117" spans="1:7" x14ac:dyDescent="0.25">
      <c r="A3117" s="5">
        <v>3115</v>
      </c>
      <c r="B3117" s="14" t="s">
        <v>5581</v>
      </c>
      <c r="C3117" s="15" t="s">
        <v>417</v>
      </c>
      <c r="D3117" s="20">
        <v>42822</v>
      </c>
      <c r="E3117" s="20">
        <v>44648</v>
      </c>
      <c r="F3117" s="13" t="s">
        <v>10</v>
      </c>
      <c r="G3117" s="13" t="s">
        <v>317</v>
      </c>
    </row>
    <row r="3118" spans="1:7" ht="30" x14ac:dyDescent="0.25">
      <c r="A3118" s="5">
        <v>3116</v>
      </c>
      <c r="B3118" s="13" t="s">
        <v>5582</v>
      </c>
      <c r="C3118" s="15" t="s">
        <v>417</v>
      </c>
      <c r="D3118" s="19">
        <v>42822</v>
      </c>
      <c r="E3118" s="19">
        <v>44648</v>
      </c>
      <c r="F3118" s="13" t="s">
        <v>10</v>
      </c>
      <c r="G3118" s="13" t="s">
        <v>317</v>
      </c>
    </row>
    <row r="3119" spans="1:7" x14ac:dyDescent="0.25">
      <c r="A3119" s="5">
        <v>3117</v>
      </c>
      <c r="B3119" s="14" t="s">
        <v>5583</v>
      </c>
      <c r="C3119" s="15" t="s">
        <v>417</v>
      </c>
      <c r="D3119" s="20">
        <v>42822</v>
      </c>
      <c r="E3119" s="20">
        <v>44648</v>
      </c>
      <c r="F3119" s="13" t="s">
        <v>10</v>
      </c>
      <c r="G3119" s="13" t="s">
        <v>317</v>
      </c>
    </row>
    <row r="3120" spans="1:7" ht="30" x14ac:dyDescent="0.25">
      <c r="A3120" s="5">
        <v>3118</v>
      </c>
      <c r="B3120" s="13" t="s">
        <v>5584</v>
      </c>
      <c r="C3120" s="15" t="s">
        <v>417</v>
      </c>
      <c r="D3120" s="19">
        <v>42822</v>
      </c>
      <c r="E3120" s="19">
        <v>44648</v>
      </c>
      <c r="F3120" s="13" t="s">
        <v>10</v>
      </c>
      <c r="G3120" s="13" t="s">
        <v>317</v>
      </c>
    </row>
    <row r="3121" spans="1:7" x14ac:dyDescent="0.25">
      <c r="A3121" s="5">
        <v>3119</v>
      </c>
      <c r="B3121" s="14" t="s">
        <v>5585</v>
      </c>
      <c r="C3121" s="15" t="s">
        <v>417</v>
      </c>
      <c r="D3121" s="20">
        <v>42828</v>
      </c>
      <c r="E3121" s="20">
        <v>44654</v>
      </c>
      <c r="F3121" s="13" t="s">
        <v>10</v>
      </c>
      <c r="G3121" s="13" t="s">
        <v>317</v>
      </c>
    </row>
    <row r="3122" spans="1:7" ht="30" x14ac:dyDescent="0.25">
      <c r="A3122" s="5">
        <v>3120</v>
      </c>
      <c r="B3122" s="13" t="s">
        <v>5586</v>
      </c>
      <c r="C3122" s="15" t="s">
        <v>417</v>
      </c>
      <c r="D3122" s="19">
        <v>42828</v>
      </c>
      <c r="E3122" s="19">
        <v>44654</v>
      </c>
      <c r="F3122" s="13" t="s">
        <v>10</v>
      </c>
      <c r="G3122" s="13" t="s">
        <v>317</v>
      </c>
    </row>
    <row r="3123" spans="1:7" x14ac:dyDescent="0.25">
      <c r="A3123" s="5">
        <v>3121</v>
      </c>
      <c r="B3123" s="14" t="s">
        <v>5587</v>
      </c>
      <c r="C3123" s="15" t="s">
        <v>417</v>
      </c>
      <c r="D3123" s="20">
        <v>42857</v>
      </c>
      <c r="E3123" s="20">
        <v>44683</v>
      </c>
      <c r="F3123" s="13" t="s">
        <v>10</v>
      </c>
      <c r="G3123" s="13" t="s">
        <v>317</v>
      </c>
    </row>
    <row r="3124" spans="1:7" x14ac:dyDescent="0.25">
      <c r="A3124" s="5">
        <v>3122</v>
      </c>
      <c r="B3124" s="13" t="s">
        <v>5588</v>
      </c>
      <c r="C3124" s="15" t="s">
        <v>417</v>
      </c>
      <c r="D3124" s="19">
        <v>42857</v>
      </c>
      <c r="E3124" s="19">
        <v>44683</v>
      </c>
      <c r="F3124" s="13" t="s">
        <v>10</v>
      </c>
      <c r="G3124" s="13" t="s">
        <v>317</v>
      </c>
    </row>
    <row r="3125" spans="1:7" x14ac:dyDescent="0.25">
      <c r="A3125" s="5">
        <v>3123</v>
      </c>
      <c r="B3125" s="13" t="s">
        <v>5589</v>
      </c>
      <c r="C3125" s="15" t="s">
        <v>417</v>
      </c>
      <c r="D3125" s="19">
        <v>42886</v>
      </c>
      <c r="E3125" s="19">
        <v>44711</v>
      </c>
      <c r="F3125" s="13" t="s">
        <v>10</v>
      </c>
      <c r="G3125" s="13" t="s">
        <v>317</v>
      </c>
    </row>
    <row r="3126" spans="1:7" x14ac:dyDescent="0.25">
      <c r="A3126" s="5">
        <v>3124</v>
      </c>
      <c r="B3126" s="5" t="s">
        <v>315</v>
      </c>
      <c r="C3126" s="6" t="s">
        <v>13</v>
      </c>
      <c r="D3126" s="7">
        <v>40802</v>
      </c>
      <c r="E3126" s="7">
        <v>42629</v>
      </c>
      <c r="F3126" s="5" t="s">
        <v>316</v>
      </c>
      <c r="G3126" s="5" t="s">
        <v>317</v>
      </c>
    </row>
    <row r="3127" spans="1:7" x14ac:dyDescent="0.25">
      <c r="A3127" s="5">
        <v>3125</v>
      </c>
      <c r="B3127" s="5" t="s">
        <v>502</v>
      </c>
      <c r="C3127" s="6" t="s">
        <v>13</v>
      </c>
      <c r="D3127" s="7">
        <v>40991</v>
      </c>
      <c r="E3127" s="7">
        <v>42817</v>
      </c>
      <c r="F3127" s="5" t="s">
        <v>316</v>
      </c>
      <c r="G3127" s="5" t="s">
        <v>503</v>
      </c>
    </row>
    <row r="3128" spans="1:7" ht="30" x14ac:dyDescent="0.25">
      <c r="A3128" s="5">
        <v>3126</v>
      </c>
      <c r="B3128" s="5" t="s">
        <v>518</v>
      </c>
      <c r="C3128" s="6" t="s">
        <v>13</v>
      </c>
      <c r="D3128" s="7">
        <v>41015</v>
      </c>
      <c r="E3128" s="7">
        <v>42841</v>
      </c>
      <c r="F3128" s="5" t="s">
        <v>316</v>
      </c>
      <c r="G3128" s="5" t="s">
        <v>519</v>
      </c>
    </row>
    <row r="3129" spans="1:7" ht="45" x14ac:dyDescent="0.25">
      <c r="A3129" s="5">
        <v>3127</v>
      </c>
      <c r="B3129" s="5" t="s">
        <v>528</v>
      </c>
      <c r="C3129" s="6" t="s">
        <v>13</v>
      </c>
      <c r="D3129" s="7">
        <v>41019</v>
      </c>
      <c r="E3129" s="7">
        <v>42845</v>
      </c>
      <c r="F3129" s="5" t="s">
        <v>316</v>
      </c>
      <c r="G3129" s="5" t="s">
        <v>529</v>
      </c>
    </row>
    <row r="3130" spans="1:7" x14ac:dyDescent="0.25">
      <c r="A3130" s="5">
        <v>3128</v>
      </c>
      <c r="B3130" s="5" t="s">
        <v>646</v>
      </c>
      <c r="C3130" s="6" t="s">
        <v>13</v>
      </c>
      <c r="D3130" s="7">
        <v>41066</v>
      </c>
      <c r="E3130" s="7">
        <v>42891</v>
      </c>
      <c r="F3130" s="5" t="s">
        <v>316</v>
      </c>
      <c r="G3130" s="5" t="s">
        <v>317</v>
      </c>
    </row>
    <row r="3131" spans="1:7" x14ac:dyDescent="0.25">
      <c r="A3131" s="5">
        <v>3129</v>
      </c>
      <c r="B3131" s="5" t="s">
        <v>1010</v>
      </c>
      <c r="C3131" s="6" t="s">
        <v>13</v>
      </c>
      <c r="D3131" s="7">
        <v>41193</v>
      </c>
      <c r="E3131" s="7">
        <v>43019</v>
      </c>
      <c r="F3131" s="5" t="s">
        <v>316</v>
      </c>
      <c r="G3131" s="5" t="s">
        <v>317</v>
      </c>
    </row>
    <row r="3132" spans="1:7" x14ac:dyDescent="0.25">
      <c r="A3132" s="5">
        <v>3130</v>
      </c>
      <c r="B3132" s="5" t="s">
        <v>1800</v>
      </c>
      <c r="C3132" s="6" t="s">
        <v>13</v>
      </c>
      <c r="D3132" s="7">
        <v>41472</v>
      </c>
      <c r="E3132" s="7">
        <v>43298</v>
      </c>
      <c r="F3132" s="5" t="s">
        <v>316</v>
      </c>
      <c r="G3132" s="5" t="s">
        <v>317</v>
      </c>
    </row>
    <row r="3133" spans="1:7" x14ac:dyDescent="0.25">
      <c r="A3133" s="5">
        <v>3131</v>
      </c>
      <c r="B3133" s="5" t="s">
        <v>1939</v>
      </c>
      <c r="C3133" s="6" t="s">
        <v>13</v>
      </c>
      <c r="D3133" s="7">
        <v>41529</v>
      </c>
      <c r="E3133" s="7">
        <v>43355</v>
      </c>
      <c r="F3133" s="5" t="s">
        <v>316</v>
      </c>
      <c r="G3133" s="5" t="s">
        <v>317</v>
      </c>
    </row>
    <row r="3134" spans="1:7" x14ac:dyDescent="0.25">
      <c r="A3134" s="5">
        <v>3132</v>
      </c>
      <c r="B3134" s="5" t="s">
        <v>1979</v>
      </c>
      <c r="C3134" s="6" t="s">
        <v>13</v>
      </c>
      <c r="D3134" s="7">
        <v>41551</v>
      </c>
      <c r="E3134" s="7">
        <v>43377</v>
      </c>
      <c r="F3134" s="5" t="s">
        <v>316</v>
      </c>
      <c r="G3134" s="5" t="s">
        <v>317</v>
      </c>
    </row>
    <row r="3135" spans="1:7" x14ac:dyDescent="0.25">
      <c r="A3135" s="5">
        <v>3133</v>
      </c>
      <c r="B3135" s="5" t="s">
        <v>1984</v>
      </c>
      <c r="C3135" s="6" t="s">
        <v>13</v>
      </c>
      <c r="D3135" s="7">
        <v>41556</v>
      </c>
      <c r="E3135" s="7">
        <v>43382</v>
      </c>
      <c r="F3135" s="5" t="s">
        <v>316</v>
      </c>
      <c r="G3135" s="5" t="s">
        <v>1985</v>
      </c>
    </row>
    <row r="3136" spans="1:7" x14ac:dyDescent="0.25">
      <c r="A3136" s="5">
        <v>3134</v>
      </c>
      <c r="B3136" s="5" t="s">
        <v>2002</v>
      </c>
      <c r="C3136" s="6" t="s">
        <v>13</v>
      </c>
      <c r="D3136" s="7">
        <v>41558</v>
      </c>
      <c r="E3136" s="7">
        <v>43384</v>
      </c>
      <c r="F3136" s="5" t="s">
        <v>316</v>
      </c>
      <c r="G3136" s="5" t="s">
        <v>317</v>
      </c>
    </row>
    <row r="3137" spans="1:7" x14ac:dyDescent="0.25">
      <c r="A3137" s="5">
        <v>3135</v>
      </c>
      <c r="B3137" s="5" t="s">
        <v>2003</v>
      </c>
      <c r="C3137" s="6" t="s">
        <v>13</v>
      </c>
      <c r="D3137" s="7">
        <v>41558</v>
      </c>
      <c r="E3137" s="7">
        <v>43384</v>
      </c>
      <c r="F3137" s="5" t="s">
        <v>316</v>
      </c>
      <c r="G3137" s="5" t="s">
        <v>317</v>
      </c>
    </row>
    <row r="3138" spans="1:7" x14ac:dyDescent="0.25">
      <c r="A3138" s="5">
        <v>3136</v>
      </c>
      <c r="B3138" s="5" t="s">
        <v>2012</v>
      </c>
      <c r="C3138" s="6" t="s">
        <v>13</v>
      </c>
      <c r="D3138" s="7">
        <v>41563</v>
      </c>
      <c r="E3138" s="7">
        <v>43389</v>
      </c>
      <c r="F3138" s="5" t="s">
        <v>316</v>
      </c>
      <c r="G3138" s="5" t="s">
        <v>317</v>
      </c>
    </row>
    <row r="3139" spans="1:7" x14ac:dyDescent="0.25">
      <c r="A3139" s="5">
        <v>3137</v>
      </c>
      <c r="B3139" s="5" t="s">
        <v>2013</v>
      </c>
      <c r="C3139" s="6" t="s">
        <v>13</v>
      </c>
      <c r="D3139" s="7">
        <v>41563</v>
      </c>
      <c r="E3139" s="7">
        <v>43389</v>
      </c>
      <c r="F3139" s="5" t="s">
        <v>316</v>
      </c>
      <c r="G3139" s="5" t="s">
        <v>317</v>
      </c>
    </row>
    <row r="3140" spans="1:7" x14ac:dyDescent="0.25">
      <c r="A3140" s="5">
        <v>3138</v>
      </c>
      <c r="B3140" s="5" t="s">
        <v>2014</v>
      </c>
      <c r="C3140" s="6" t="s">
        <v>13</v>
      </c>
      <c r="D3140" s="7">
        <v>41563</v>
      </c>
      <c r="E3140" s="7">
        <v>43389</v>
      </c>
      <c r="F3140" s="5" t="s">
        <v>316</v>
      </c>
      <c r="G3140" s="5" t="s">
        <v>317</v>
      </c>
    </row>
    <row r="3141" spans="1:7" ht="30" x14ac:dyDescent="0.25">
      <c r="A3141" s="5">
        <v>3139</v>
      </c>
      <c r="B3141" s="5" t="s">
        <v>2051</v>
      </c>
      <c r="C3141" s="6" t="s">
        <v>13</v>
      </c>
      <c r="D3141" s="7">
        <v>41578</v>
      </c>
      <c r="E3141" s="7">
        <v>43404</v>
      </c>
      <c r="F3141" s="5" t="s">
        <v>316</v>
      </c>
      <c r="G3141" s="5" t="s">
        <v>2052</v>
      </c>
    </row>
    <row r="3142" spans="1:7" ht="30" x14ac:dyDescent="0.25">
      <c r="A3142" s="5">
        <v>3140</v>
      </c>
      <c r="B3142" s="5" t="s">
        <v>2059</v>
      </c>
      <c r="C3142" s="6" t="s">
        <v>13</v>
      </c>
      <c r="D3142" s="7">
        <v>41579</v>
      </c>
      <c r="E3142" s="7">
        <v>43405</v>
      </c>
      <c r="F3142" s="5" t="s">
        <v>316</v>
      </c>
      <c r="G3142" s="5" t="s">
        <v>2052</v>
      </c>
    </row>
    <row r="3143" spans="1:7" ht="30" x14ac:dyDescent="0.25">
      <c r="A3143" s="5">
        <v>3141</v>
      </c>
      <c r="B3143" s="5" t="s">
        <v>2060</v>
      </c>
      <c r="C3143" s="6" t="s">
        <v>13</v>
      </c>
      <c r="D3143" s="7">
        <v>41579</v>
      </c>
      <c r="E3143" s="7">
        <v>43405</v>
      </c>
      <c r="F3143" s="5" t="s">
        <v>316</v>
      </c>
      <c r="G3143" s="5" t="s">
        <v>2052</v>
      </c>
    </row>
    <row r="3144" spans="1:7" ht="30" x14ac:dyDescent="0.25">
      <c r="A3144" s="5">
        <v>3142</v>
      </c>
      <c r="B3144" s="5" t="s">
        <v>2061</v>
      </c>
      <c r="C3144" s="6" t="s">
        <v>13</v>
      </c>
      <c r="D3144" s="7">
        <v>41579</v>
      </c>
      <c r="E3144" s="7">
        <v>43405</v>
      </c>
      <c r="F3144" s="5" t="s">
        <v>316</v>
      </c>
      <c r="G3144" s="5" t="s">
        <v>2052</v>
      </c>
    </row>
    <row r="3145" spans="1:7" ht="30" x14ac:dyDescent="0.25">
      <c r="A3145" s="5">
        <v>3143</v>
      </c>
      <c r="B3145" s="5" t="s">
        <v>2062</v>
      </c>
      <c r="C3145" s="6" t="s">
        <v>13</v>
      </c>
      <c r="D3145" s="7">
        <v>41579</v>
      </c>
      <c r="E3145" s="7">
        <v>43405</v>
      </c>
      <c r="F3145" s="5" t="s">
        <v>316</v>
      </c>
      <c r="G3145" s="5" t="s">
        <v>2052</v>
      </c>
    </row>
    <row r="3146" spans="1:7" ht="30" x14ac:dyDescent="0.25">
      <c r="A3146" s="5">
        <v>3144</v>
      </c>
      <c r="B3146" s="5" t="s">
        <v>2063</v>
      </c>
      <c r="C3146" s="6" t="s">
        <v>13</v>
      </c>
      <c r="D3146" s="7">
        <v>41579</v>
      </c>
      <c r="E3146" s="7">
        <v>43405</v>
      </c>
      <c r="F3146" s="5" t="s">
        <v>316</v>
      </c>
      <c r="G3146" s="5" t="s">
        <v>2052</v>
      </c>
    </row>
    <row r="3147" spans="1:7" ht="30" x14ac:dyDescent="0.25">
      <c r="A3147" s="5">
        <v>3145</v>
      </c>
      <c r="B3147" s="5" t="s">
        <v>2064</v>
      </c>
      <c r="C3147" s="6" t="s">
        <v>13</v>
      </c>
      <c r="D3147" s="7">
        <v>41579</v>
      </c>
      <c r="E3147" s="7">
        <v>43405</v>
      </c>
      <c r="F3147" s="5" t="s">
        <v>316</v>
      </c>
      <c r="G3147" s="5" t="s">
        <v>2052</v>
      </c>
    </row>
    <row r="3148" spans="1:7" ht="30" x14ac:dyDescent="0.25">
      <c r="A3148" s="5">
        <v>3146</v>
      </c>
      <c r="B3148" s="5" t="s">
        <v>2065</v>
      </c>
      <c r="C3148" s="6" t="s">
        <v>13</v>
      </c>
      <c r="D3148" s="7">
        <v>41579</v>
      </c>
      <c r="E3148" s="7">
        <v>43405</v>
      </c>
      <c r="F3148" s="5" t="s">
        <v>316</v>
      </c>
      <c r="G3148" s="5" t="s">
        <v>2052</v>
      </c>
    </row>
    <row r="3149" spans="1:7" ht="30" x14ac:dyDescent="0.25">
      <c r="A3149" s="5">
        <v>3147</v>
      </c>
      <c r="B3149" s="5" t="s">
        <v>2066</v>
      </c>
      <c r="C3149" s="6" t="s">
        <v>13</v>
      </c>
      <c r="D3149" s="7">
        <v>41579</v>
      </c>
      <c r="E3149" s="7">
        <v>43405</v>
      </c>
      <c r="F3149" s="5" t="s">
        <v>316</v>
      </c>
      <c r="G3149" s="5" t="s">
        <v>2052</v>
      </c>
    </row>
    <row r="3150" spans="1:7" ht="30" x14ac:dyDescent="0.25">
      <c r="A3150" s="5">
        <v>3148</v>
      </c>
      <c r="B3150" s="5" t="s">
        <v>2067</v>
      </c>
      <c r="C3150" s="6" t="s">
        <v>13</v>
      </c>
      <c r="D3150" s="7">
        <v>41579</v>
      </c>
      <c r="E3150" s="7">
        <v>43405</v>
      </c>
      <c r="F3150" s="5" t="s">
        <v>316</v>
      </c>
      <c r="G3150" s="5" t="s">
        <v>2052</v>
      </c>
    </row>
    <row r="3151" spans="1:7" ht="30" x14ac:dyDescent="0.25">
      <c r="A3151" s="5">
        <v>3149</v>
      </c>
      <c r="B3151" s="5" t="s">
        <v>2068</v>
      </c>
      <c r="C3151" s="6" t="s">
        <v>13</v>
      </c>
      <c r="D3151" s="7">
        <v>41579</v>
      </c>
      <c r="E3151" s="7">
        <v>43405</v>
      </c>
      <c r="F3151" s="5" t="s">
        <v>316</v>
      </c>
      <c r="G3151" s="5" t="s">
        <v>2052</v>
      </c>
    </row>
    <row r="3152" spans="1:7" ht="30" x14ac:dyDescent="0.25">
      <c r="A3152" s="5">
        <v>3150</v>
      </c>
      <c r="B3152" s="10" t="s">
        <v>2069</v>
      </c>
      <c r="C3152" s="16" t="s">
        <v>13</v>
      </c>
      <c r="D3152" s="18">
        <v>41579</v>
      </c>
      <c r="E3152" s="18">
        <v>43405</v>
      </c>
      <c r="F3152" s="10" t="s">
        <v>316</v>
      </c>
      <c r="G3152" s="10" t="s">
        <v>2052</v>
      </c>
    </row>
    <row r="3153" spans="1:7" ht="30" x14ac:dyDescent="0.25">
      <c r="A3153" s="5">
        <v>3151</v>
      </c>
      <c r="B3153" s="10" t="s">
        <v>2070</v>
      </c>
      <c r="C3153" s="16" t="s">
        <v>13</v>
      </c>
      <c r="D3153" s="18">
        <v>41579</v>
      </c>
      <c r="E3153" s="18">
        <v>43405</v>
      </c>
      <c r="F3153" s="10" t="s">
        <v>316</v>
      </c>
      <c r="G3153" s="10" t="s">
        <v>2052</v>
      </c>
    </row>
    <row r="3154" spans="1:7" ht="30" x14ac:dyDescent="0.25">
      <c r="A3154" s="5">
        <v>3152</v>
      </c>
      <c r="B3154" s="10" t="s">
        <v>2071</v>
      </c>
      <c r="C3154" s="16" t="s">
        <v>13</v>
      </c>
      <c r="D3154" s="18">
        <v>41579</v>
      </c>
      <c r="E3154" s="18">
        <v>43405</v>
      </c>
      <c r="F3154" s="10" t="s">
        <v>316</v>
      </c>
      <c r="G3154" s="10" t="s">
        <v>2052</v>
      </c>
    </row>
    <row r="3155" spans="1:7" ht="30" x14ac:dyDescent="0.25">
      <c r="A3155" s="5">
        <v>3153</v>
      </c>
      <c r="B3155" s="10" t="s">
        <v>2072</v>
      </c>
      <c r="C3155" s="16" t="s">
        <v>13</v>
      </c>
      <c r="D3155" s="18">
        <v>41579</v>
      </c>
      <c r="E3155" s="18">
        <v>43405</v>
      </c>
      <c r="F3155" s="10" t="s">
        <v>316</v>
      </c>
      <c r="G3155" s="10" t="s">
        <v>2052</v>
      </c>
    </row>
    <row r="3156" spans="1:7" ht="30" x14ac:dyDescent="0.25">
      <c r="A3156" s="5">
        <v>3154</v>
      </c>
      <c r="B3156" s="10" t="s">
        <v>2073</v>
      </c>
      <c r="C3156" s="16" t="s">
        <v>13</v>
      </c>
      <c r="D3156" s="18">
        <v>41579</v>
      </c>
      <c r="E3156" s="18">
        <v>43405</v>
      </c>
      <c r="F3156" s="10" t="s">
        <v>316</v>
      </c>
      <c r="G3156" s="10" t="s">
        <v>2052</v>
      </c>
    </row>
    <row r="3157" spans="1:7" ht="30" x14ac:dyDescent="0.25">
      <c r="A3157" s="5">
        <v>3155</v>
      </c>
      <c r="B3157" s="10" t="s">
        <v>2074</v>
      </c>
      <c r="C3157" s="16" t="s">
        <v>13</v>
      </c>
      <c r="D3157" s="18">
        <v>41579</v>
      </c>
      <c r="E3157" s="18">
        <v>43405</v>
      </c>
      <c r="F3157" s="10" t="s">
        <v>316</v>
      </c>
      <c r="G3157" s="10" t="s">
        <v>2052</v>
      </c>
    </row>
    <row r="3158" spans="1:7" ht="30" x14ac:dyDescent="0.25">
      <c r="A3158" s="5">
        <v>3156</v>
      </c>
      <c r="B3158" s="10" t="s">
        <v>2075</v>
      </c>
      <c r="C3158" s="16" t="s">
        <v>13</v>
      </c>
      <c r="D3158" s="18">
        <v>41579</v>
      </c>
      <c r="E3158" s="18">
        <v>43405</v>
      </c>
      <c r="F3158" s="10" t="s">
        <v>316</v>
      </c>
      <c r="G3158" s="10" t="s">
        <v>2052</v>
      </c>
    </row>
    <row r="3159" spans="1:7" ht="30" x14ac:dyDescent="0.25">
      <c r="A3159" s="5">
        <v>3157</v>
      </c>
      <c r="B3159" s="10" t="s">
        <v>2076</v>
      </c>
      <c r="C3159" s="16" t="s">
        <v>13</v>
      </c>
      <c r="D3159" s="18">
        <v>41579</v>
      </c>
      <c r="E3159" s="18">
        <v>43405</v>
      </c>
      <c r="F3159" s="10" t="s">
        <v>316</v>
      </c>
      <c r="G3159" s="10" t="s">
        <v>2052</v>
      </c>
    </row>
    <row r="3160" spans="1:7" ht="30" x14ac:dyDescent="0.25">
      <c r="A3160" s="5">
        <v>3158</v>
      </c>
      <c r="B3160" s="10" t="s">
        <v>2077</v>
      </c>
      <c r="C3160" s="16" t="s">
        <v>13</v>
      </c>
      <c r="D3160" s="18">
        <v>41579</v>
      </c>
      <c r="E3160" s="18">
        <v>43405</v>
      </c>
      <c r="F3160" s="10" t="s">
        <v>316</v>
      </c>
      <c r="G3160" s="10" t="s">
        <v>2052</v>
      </c>
    </row>
    <row r="3161" spans="1:7" ht="30" x14ac:dyDescent="0.25">
      <c r="A3161" s="5">
        <v>3159</v>
      </c>
      <c r="B3161" s="10" t="s">
        <v>2078</v>
      </c>
      <c r="C3161" s="16" t="s">
        <v>13</v>
      </c>
      <c r="D3161" s="18">
        <v>41579</v>
      </c>
      <c r="E3161" s="18">
        <v>43405</v>
      </c>
      <c r="F3161" s="10" t="s">
        <v>316</v>
      </c>
      <c r="G3161" s="10" t="s">
        <v>2052</v>
      </c>
    </row>
    <row r="3162" spans="1:7" ht="30" x14ac:dyDescent="0.25">
      <c r="A3162" s="5">
        <v>3160</v>
      </c>
      <c r="B3162" s="10" t="s">
        <v>2079</v>
      </c>
      <c r="C3162" s="16" t="s">
        <v>13</v>
      </c>
      <c r="D3162" s="18">
        <v>41579</v>
      </c>
      <c r="E3162" s="18">
        <v>43405</v>
      </c>
      <c r="F3162" s="10" t="s">
        <v>316</v>
      </c>
      <c r="G3162" s="10" t="s">
        <v>2052</v>
      </c>
    </row>
    <row r="3163" spans="1:7" ht="30" x14ac:dyDescent="0.25">
      <c r="A3163" s="5">
        <v>3161</v>
      </c>
      <c r="B3163" s="10" t="s">
        <v>2080</v>
      </c>
      <c r="C3163" s="16" t="s">
        <v>13</v>
      </c>
      <c r="D3163" s="18">
        <v>41579</v>
      </c>
      <c r="E3163" s="18">
        <v>43405</v>
      </c>
      <c r="F3163" s="10" t="s">
        <v>316</v>
      </c>
      <c r="G3163" s="10" t="s">
        <v>2052</v>
      </c>
    </row>
    <row r="3164" spans="1:7" ht="30" x14ac:dyDescent="0.25">
      <c r="A3164" s="5">
        <v>3162</v>
      </c>
      <c r="B3164" s="10" t="s">
        <v>2081</v>
      </c>
      <c r="C3164" s="16" t="s">
        <v>13</v>
      </c>
      <c r="D3164" s="18">
        <v>41579</v>
      </c>
      <c r="E3164" s="18">
        <v>43405</v>
      </c>
      <c r="F3164" s="10" t="s">
        <v>316</v>
      </c>
      <c r="G3164" s="10" t="s">
        <v>2052</v>
      </c>
    </row>
    <row r="3165" spans="1:7" ht="30" x14ac:dyDescent="0.25">
      <c r="A3165" s="5">
        <v>3163</v>
      </c>
      <c r="B3165" s="10" t="s">
        <v>2082</v>
      </c>
      <c r="C3165" s="16" t="s">
        <v>13</v>
      </c>
      <c r="D3165" s="18">
        <v>41579</v>
      </c>
      <c r="E3165" s="18">
        <v>43405</v>
      </c>
      <c r="F3165" s="10" t="s">
        <v>316</v>
      </c>
      <c r="G3165" s="10" t="s">
        <v>2052</v>
      </c>
    </row>
    <row r="3166" spans="1:7" ht="30" x14ac:dyDescent="0.25">
      <c r="A3166" s="5">
        <v>3164</v>
      </c>
      <c r="B3166" s="10" t="s">
        <v>2083</v>
      </c>
      <c r="C3166" s="16" t="s">
        <v>13</v>
      </c>
      <c r="D3166" s="18">
        <v>41579</v>
      </c>
      <c r="E3166" s="18">
        <v>43405</v>
      </c>
      <c r="F3166" s="10" t="s">
        <v>316</v>
      </c>
      <c r="G3166" s="10" t="s">
        <v>2052</v>
      </c>
    </row>
    <row r="3167" spans="1:7" ht="30" x14ac:dyDescent="0.25">
      <c r="A3167" s="5">
        <v>3165</v>
      </c>
      <c r="B3167" s="10" t="s">
        <v>2084</v>
      </c>
      <c r="C3167" s="16" t="s">
        <v>13</v>
      </c>
      <c r="D3167" s="18">
        <v>41579</v>
      </c>
      <c r="E3167" s="18">
        <v>43405</v>
      </c>
      <c r="F3167" s="10" t="s">
        <v>316</v>
      </c>
      <c r="G3167" s="10" t="s">
        <v>2052</v>
      </c>
    </row>
    <row r="3168" spans="1:7" ht="30" x14ac:dyDescent="0.25">
      <c r="A3168" s="5">
        <v>3166</v>
      </c>
      <c r="B3168" s="10" t="s">
        <v>2085</v>
      </c>
      <c r="C3168" s="16" t="s">
        <v>13</v>
      </c>
      <c r="D3168" s="18">
        <v>41579</v>
      </c>
      <c r="E3168" s="18">
        <v>43405</v>
      </c>
      <c r="F3168" s="10" t="s">
        <v>316</v>
      </c>
      <c r="G3168" s="10" t="s">
        <v>2052</v>
      </c>
    </row>
    <row r="3169" spans="1:7" ht="30" x14ac:dyDescent="0.25">
      <c r="A3169" s="5">
        <v>3167</v>
      </c>
      <c r="B3169" s="10" t="s">
        <v>2086</v>
      </c>
      <c r="C3169" s="16" t="s">
        <v>13</v>
      </c>
      <c r="D3169" s="18">
        <v>41579</v>
      </c>
      <c r="E3169" s="18">
        <v>43405</v>
      </c>
      <c r="F3169" s="10" t="s">
        <v>316</v>
      </c>
      <c r="G3169" s="10" t="s">
        <v>2087</v>
      </c>
    </row>
    <row r="3170" spans="1:7" ht="30" x14ac:dyDescent="0.25">
      <c r="A3170" s="5">
        <v>3168</v>
      </c>
      <c r="B3170" s="10" t="s">
        <v>2107</v>
      </c>
      <c r="C3170" s="16" t="s">
        <v>13</v>
      </c>
      <c r="D3170" s="18">
        <v>41589</v>
      </c>
      <c r="E3170" s="18">
        <v>43414</v>
      </c>
      <c r="F3170" s="10" t="s">
        <v>316</v>
      </c>
      <c r="G3170" s="10" t="s">
        <v>2052</v>
      </c>
    </row>
    <row r="3171" spans="1:7" ht="30" x14ac:dyDescent="0.25">
      <c r="A3171" s="5">
        <v>3169</v>
      </c>
      <c r="B3171" s="10" t="s">
        <v>2108</v>
      </c>
      <c r="C3171" s="16" t="s">
        <v>13</v>
      </c>
      <c r="D3171" s="18">
        <v>41589</v>
      </c>
      <c r="E3171" s="18">
        <v>43414</v>
      </c>
      <c r="F3171" s="10" t="s">
        <v>316</v>
      </c>
      <c r="G3171" s="10" t="s">
        <v>2052</v>
      </c>
    </row>
    <row r="3172" spans="1:7" x14ac:dyDescent="0.25">
      <c r="A3172" s="5">
        <v>3170</v>
      </c>
      <c r="B3172" s="10" t="s">
        <v>2119</v>
      </c>
      <c r="C3172" s="16" t="s">
        <v>13</v>
      </c>
      <c r="D3172" s="18">
        <v>41590</v>
      </c>
      <c r="E3172" s="18">
        <v>43416</v>
      </c>
      <c r="F3172" s="10" t="s">
        <v>316</v>
      </c>
      <c r="G3172" s="10" t="s">
        <v>2120</v>
      </c>
    </row>
    <row r="3173" spans="1:7" ht="30" x14ac:dyDescent="0.25">
      <c r="A3173" s="5">
        <v>3171</v>
      </c>
      <c r="B3173" s="10" t="s">
        <v>2135</v>
      </c>
      <c r="C3173" s="16" t="s">
        <v>13</v>
      </c>
      <c r="D3173" s="18">
        <v>41592</v>
      </c>
      <c r="E3173" s="18">
        <v>43418</v>
      </c>
      <c r="F3173" s="10" t="s">
        <v>316</v>
      </c>
      <c r="G3173" s="10" t="s">
        <v>2136</v>
      </c>
    </row>
    <row r="3174" spans="1:7" ht="30" x14ac:dyDescent="0.25">
      <c r="A3174" s="5">
        <v>3172</v>
      </c>
      <c r="B3174" s="10" t="s">
        <v>2137</v>
      </c>
      <c r="C3174" s="16" t="s">
        <v>13</v>
      </c>
      <c r="D3174" s="18">
        <v>41592</v>
      </c>
      <c r="E3174" s="18">
        <v>43418</v>
      </c>
      <c r="F3174" s="10" t="s">
        <v>316</v>
      </c>
      <c r="G3174" s="10" t="s">
        <v>2136</v>
      </c>
    </row>
    <row r="3175" spans="1:7" ht="30" x14ac:dyDescent="0.25">
      <c r="A3175" s="5">
        <v>3173</v>
      </c>
      <c r="B3175" s="10" t="s">
        <v>2138</v>
      </c>
      <c r="C3175" s="16" t="s">
        <v>13</v>
      </c>
      <c r="D3175" s="18">
        <v>41592</v>
      </c>
      <c r="E3175" s="18">
        <v>43418</v>
      </c>
      <c r="F3175" s="10" t="s">
        <v>316</v>
      </c>
      <c r="G3175" s="10" t="s">
        <v>2136</v>
      </c>
    </row>
    <row r="3176" spans="1:7" x14ac:dyDescent="0.25">
      <c r="A3176" s="5">
        <v>3174</v>
      </c>
      <c r="B3176" s="10" t="s">
        <v>2140</v>
      </c>
      <c r="C3176" s="16" t="s">
        <v>13</v>
      </c>
      <c r="D3176" s="18">
        <v>41593</v>
      </c>
      <c r="E3176" s="18">
        <v>43419</v>
      </c>
      <c r="F3176" s="10" t="s">
        <v>316</v>
      </c>
      <c r="G3176" s="10" t="s">
        <v>2141</v>
      </c>
    </row>
    <row r="3177" spans="1:7" ht="30" x14ac:dyDescent="0.25">
      <c r="A3177" s="5">
        <v>3175</v>
      </c>
      <c r="B3177" s="10" t="s">
        <v>2148</v>
      </c>
      <c r="C3177" s="16" t="s">
        <v>13</v>
      </c>
      <c r="D3177" s="18">
        <v>41598</v>
      </c>
      <c r="E3177" s="18">
        <v>43424</v>
      </c>
      <c r="F3177" s="10" t="s">
        <v>316</v>
      </c>
      <c r="G3177" s="10" t="s">
        <v>2149</v>
      </c>
    </row>
    <row r="3178" spans="1:7" ht="30" x14ac:dyDescent="0.25">
      <c r="A3178" s="5">
        <v>3176</v>
      </c>
      <c r="B3178" s="10" t="s">
        <v>2153</v>
      </c>
      <c r="C3178" s="16" t="s">
        <v>13</v>
      </c>
      <c r="D3178" s="18">
        <v>41599</v>
      </c>
      <c r="E3178" s="18">
        <v>43425</v>
      </c>
      <c r="F3178" s="10" t="s">
        <v>316</v>
      </c>
      <c r="G3178" s="10" t="s">
        <v>2052</v>
      </c>
    </row>
    <row r="3179" spans="1:7" x14ac:dyDescent="0.25">
      <c r="A3179" s="5">
        <v>3177</v>
      </c>
      <c r="B3179" s="10" t="s">
        <v>2158</v>
      </c>
      <c r="C3179" s="16" t="s">
        <v>13</v>
      </c>
      <c r="D3179" s="18">
        <v>41600</v>
      </c>
      <c r="E3179" s="18">
        <v>43425</v>
      </c>
      <c r="F3179" s="10" t="s">
        <v>316</v>
      </c>
      <c r="G3179" s="10" t="s">
        <v>2159</v>
      </c>
    </row>
    <row r="3180" spans="1:7" x14ac:dyDescent="0.25">
      <c r="A3180" s="5">
        <v>3178</v>
      </c>
      <c r="B3180" s="10" t="s">
        <v>2161</v>
      </c>
      <c r="C3180" s="16" t="s">
        <v>13</v>
      </c>
      <c r="D3180" s="18">
        <v>41600</v>
      </c>
      <c r="E3180" s="18">
        <v>43426</v>
      </c>
      <c r="F3180" s="10" t="s">
        <v>316</v>
      </c>
      <c r="G3180" s="10" t="s">
        <v>2162</v>
      </c>
    </row>
    <row r="3181" spans="1:7" ht="45" x14ac:dyDescent="0.25">
      <c r="A3181" s="5">
        <v>3179</v>
      </c>
      <c r="B3181" s="10" t="s">
        <v>2163</v>
      </c>
      <c r="C3181" s="16" t="s">
        <v>13</v>
      </c>
      <c r="D3181" s="18">
        <v>41600</v>
      </c>
      <c r="E3181" s="18">
        <v>43426</v>
      </c>
      <c r="F3181" s="10" t="s">
        <v>316</v>
      </c>
      <c r="G3181" s="10" t="s">
        <v>2164</v>
      </c>
    </row>
    <row r="3182" spans="1:7" ht="45" x14ac:dyDescent="0.25">
      <c r="A3182" s="5">
        <v>3180</v>
      </c>
      <c r="B3182" s="10" t="s">
        <v>2165</v>
      </c>
      <c r="C3182" s="16" t="s">
        <v>13</v>
      </c>
      <c r="D3182" s="18">
        <v>41600</v>
      </c>
      <c r="E3182" s="18">
        <v>43426</v>
      </c>
      <c r="F3182" s="10" t="s">
        <v>316</v>
      </c>
      <c r="G3182" s="10" t="s">
        <v>2166</v>
      </c>
    </row>
    <row r="3183" spans="1:7" ht="60" x14ac:dyDescent="0.25">
      <c r="A3183" s="5">
        <v>3181</v>
      </c>
      <c r="B3183" s="10" t="s">
        <v>2167</v>
      </c>
      <c r="C3183" s="16" t="s">
        <v>13</v>
      </c>
      <c r="D3183" s="18">
        <v>41600</v>
      </c>
      <c r="E3183" s="18">
        <v>43426</v>
      </c>
      <c r="F3183" s="10" t="s">
        <v>316</v>
      </c>
      <c r="G3183" s="10" t="s">
        <v>2168</v>
      </c>
    </row>
    <row r="3184" spans="1:7" ht="30" x14ac:dyDescent="0.25">
      <c r="A3184" s="5">
        <v>3182</v>
      </c>
      <c r="B3184" s="10" t="s">
        <v>2170</v>
      </c>
      <c r="C3184" s="16" t="s">
        <v>13</v>
      </c>
      <c r="D3184" s="18">
        <v>41603</v>
      </c>
      <c r="E3184" s="18">
        <v>43429</v>
      </c>
      <c r="F3184" s="10" t="s">
        <v>316</v>
      </c>
      <c r="G3184" s="10" t="s">
        <v>2052</v>
      </c>
    </row>
    <row r="3185" spans="1:7" x14ac:dyDescent="0.25">
      <c r="A3185" s="5">
        <v>3183</v>
      </c>
      <c r="B3185" s="10" t="s">
        <v>2171</v>
      </c>
      <c r="C3185" s="16" t="s">
        <v>13</v>
      </c>
      <c r="D3185" s="18">
        <v>41603</v>
      </c>
      <c r="E3185" s="18">
        <v>43429</v>
      </c>
      <c r="F3185" s="10" t="s">
        <v>316</v>
      </c>
      <c r="G3185" s="10" t="s">
        <v>2172</v>
      </c>
    </row>
    <row r="3186" spans="1:7" ht="30" x14ac:dyDescent="0.25">
      <c r="A3186" s="5">
        <v>3184</v>
      </c>
      <c r="B3186" s="10" t="s">
        <v>2179</v>
      </c>
      <c r="C3186" s="16" t="s">
        <v>13</v>
      </c>
      <c r="D3186" s="18">
        <v>41604</v>
      </c>
      <c r="E3186" s="18">
        <v>43430</v>
      </c>
      <c r="F3186" s="10" t="s">
        <v>316</v>
      </c>
      <c r="G3186" s="10" t="s">
        <v>2052</v>
      </c>
    </row>
    <row r="3187" spans="1:7" ht="30" x14ac:dyDescent="0.25">
      <c r="A3187" s="5">
        <v>3185</v>
      </c>
      <c r="B3187" s="10" t="s">
        <v>2183</v>
      </c>
      <c r="C3187" s="16" t="s">
        <v>13</v>
      </c>
      <c r="D3187" s="18">
        <v>41610</v>
      </c>
      <c r="E3187" s="18">
        <v>43436</v>
      </c>
      <c r="F3187" s="10" t="s">
        <v>316</v>
      </c>
      <c r="G3187" s="10" t="s">
        <v>2052</v>
      </c>
    </row>
    <row r="3188" spans="1:7" x14ac:dyDescent="0.25">
      <c r="A3188" s="5">
        <v>3186</v>
      </c>
      <c r="B3188" s="10" t="s">
        <v>2188</v>
      </c>
      <c r="C3188" s="16" t="s">
        <v>13</v>
      </c>
      <c r="D3188" s="18">
        <v>41614</v>
      </c>
      <c r="E3188" s="18">
        <v>43440</v>
      </c>
      <c r="F3188" s="10" t="s">
        <v>316</v>
      </c>
      <c r="G3188" s="10" t="s">
        <v>2189</v>
      </c>
    </row>
    <row r="3189" spans="1:7" ht="30" x14ac:dyDescent="0.25">
      <c r="A3189" s="5">
        <v>3187</v>
      </c>
      <c r="B3189" s="10" t="s">
        <v>2192</v>
      </c>
      <c r="C3189" s="16" t="s">
        <v>13</v>
      </c>
      <c r="D3189" s="18">
        <v>41617</v>
      </c>
      <c r="E3189" s="18">
        <v>43443</v>
      </c>
      <c r="F3189" s="10" t="s">
        <v>316</v>
      </c>
      <c r="G3189" s="10" t="s">
        <v>2052</v>
      </c>
    </row>
    <row r="3190" spans="1:7" ht="30" x14ac:dyDescent="0.25">
      <c r="A3190" s="5">
        <v>3188</v>
      </c>
      <c r="B3190" s="10" t="s">
        <v>2193</v>
      </c>
      <c r="C3190" s="16" t="s">
        <v>13</v>
      </c>
      <c r="D3190" s="18">
        <v>41617</v>
      </c>
      <c r="E3190" s="18">
        <v>43443</v>
      </c>
      <c r="F3190" s="10" t="s">
        <v>316</v>
      </c>
      <c r="G3190" s="10" t="s">
        <v>2052</v>
      </c>
    </row>
    <row r="3191" spans="1:7" ht="30" x14ac:dyDescent="0.25">
      <c r="A3191" s="5">
        <v>3189</v>
      </c>
      <c r="B3191" s="10" t="s">
        <v>2194</v>
      </c>
      <c r="C3191" s="16" t="s">
        <v>13</v>
      </c>
      <c r="D3191" s="18">
        <v>41617</v>
      </c>
      <c r="E3191" s="18">
        <v>43443</v>
      </c>
      <c r="F3191" s="10" t="s">
        <v>316</v>
      </c>
      <c r="G3191" s="10" t="s">
        <v>2052</v>
      </c>
    </row>
    <row r="3192" spans="1:7" x14ac:dyDescent="0.25">
      <c r="A3192" s="5">
        <v>3190</v>
      </c>
      <c r="B3192" s="10" t="s">
        <v>2195</v>
      </c>
      <c r="C3192" s="16" t="s">
        <v>13</v>
      </c>
      <c r="D3192" s="18">
        <v>41617</v>
      </c>
      <c r="E3192" s="18">
        <v>43443</v>
      </c>
      <c r="F3192" s="10" t="s">
        <v>316</v>
      </c>
      <c r="G3192" s="10" t="s">
        <v>2196</v>
      </c>
    </row>
    <row r="3193" spans="1:7" ht="30" x14ac:dyDescent="0.25">
      <c r="A3193" s="5">
        <v>3191</v>
      </c>
      <c r="B3193" s="10" t="s">
        <v>2197</v>
      </c>
      <c r="C3193" s="16" t="s">
        <v>13</v>
      </c>
      <c r="D3193" s="18">
        <v>41617</v>
      </c>
      <c r="E3193" s="18">
        <v>43443</v>
      </c>
      <c r="F3193" s="10" t="s">
        <v>316</v>
      </c>
      <c r="G3193" s="10" t="s">
        <v>2198</v>
      </c>
    </row>
    <row r="3194" spans="1:7" ht="30" x14ac:dyDescent="0.25">
      <c r="A3194" s="5">
        <v>3192</v>
      </c>
      <c r="B3194" s="10" t="s">
        <v>2202</v>
      </c>
      <c r="C3194" s="16" t="s">
        <v>13</v>
      </c>
      <c r="D3194" s="18">
        <v>41618</v>
      </c>
      <c r="E3194" s="18">
        <v>43444</v>
      </c>
      <c r="F3194" s="10" t="s">
        <v>316</v>
      </c>
      <c r="G3194" s="10" t="s">
        <v>2203</v>
      </c>
    </row>
    <row r="3195" spans="1:7" ht="30" x14ac:dyDescent="0.25">
      <c r="A3195" s="5">
        <v>3193</v>
      </c>
      <c r="B3195" s="10" t="s">
        <v>2204</v>
      </c>
      <c r="C3195" s="16" t="s">
        <v>13</v>
      </c>
      <c r="D3195" s="18">
        <v>41619</v>
      </c>
      <c r="E3195" s="18">
        <v>43445</v>
      </c>
      <c r="F3195" s="10" t="s">
        <v>316</v>
      </c>
      <c r="G3195" s="10" t="s">
        <v>2205</v>
      </c>
    </row>
    <row r="3196" spans="1:7" ht="30" x14ac:dyDescent="0.25">
      <c r="A3196" s="5">
        <v>3194</v>
      </c>
      <c r="B3196" s="10" t="s">
        <v>2206</v>
      </c>
      <c r="C3196" s="16" t="s">
        <v>13</v>
      </c>
      <c r="D3196" s="18">
        <v>41619</v>
      </c>
      <c r="E3196" s="18">
        <v>43445</v>
      </c>
      <c r="F3196" s="10" t="s">
        <v>316</v>
      </c>
      <c r="G3196" s="10" t="s">
        <v>2207</v>
      </c>
    </row>
    <row r="3197" spans="1:7" x14ac:dyDescent="0.25">
      <c r="A3197" s="5">
        <v>3195</v>
      </c>
      <c r="B3197" s="10" t="s">
        <v>2209</v>
      </c>
      <c r="C3197" s="16" t="s">
        <v>13</v>
      </c>
      <c r="D3197" s="18">
        <v>41620</v>
      </c>
      <c r="E3197" s="18">
        <v>43446</v>
      </c>
      <c r="F3197" s="10" t="s">
        <v>316</v>
      </c>
      <c r="G3197" s="10" t="s">
        <v>2210</v>
      </c>
    </row>
    <row r="3198" spans="1:7" ht="30" x14ac:dyDescent="0.25">
      <c r="A3198" s="5">
        <v>3196</v>
      </c>
      <c r="B3198" s="10" t="s">
        <v>2226</v>
      </c>
      <c r="C3198" s="16" t="s">
        <v>13</v>
      </c>
      <c r="D3198" s="18">
        <v>41621</v>
      </c>
      <c r="E3198" s="18">
        <v>43447</v>
      </c>
      <c r="F3198" s="10" t="s">
        <v>316</v>
      </c>
      <c r="G3198" s="10" t="s">
        <v>2052</v>
      </c>
    </row>
    <row r="3199" spans="1:7" ht="30" x14ac:dyDescent="0.25">
      <c r="A3199" s="5">
        <v>3197</v>
      </c>
      <c r="B3199" s="10" t="s">
        <v>2227</v>
      </c>
      <c r="C3199" s="16" t="s">
        <v>13</v>
      </c>
      <c r="D3199" s="18">
        <v>41621</v>
      </c>
      <c r="E3199" s="18">
        <v>43447</v>
      </c>
      <c r="F3199" s="10" t="s">
        <v>316</v>
      </c>
      <c r="G3199" s="10" t="s">
        <v>2052</v>
      </c>
    </row>
    <row r="3200" spans="1:7" ht="30" x14ac:dyDescent="0.25">
      <c r="A3200" s="5">
        <v>3198</v>
      </c>
      <c r="B3200" s="10" t="s">
        <v>2230</v>
      </c>
      <c r="C3200" s="16" t="s">
        <v>13</v>
      </c>
      <c r="D3200" s="18">
        <v>41624</v>
      </c>
      <c r="E3200" s="18">
        <v>43450</v>
      </c>
      <c r="F3200" s="10" t="s">
        <v>316</v>
      </c>
      <c r="G3200" s="10" t="s">
        <v>2231</v>
      </c>
    </row>
    <row r="3201" spans="1:7" ht="30" x14ac:dyDescent="0.25">
      <c r="A3201" s="5">
        <v>3199</v>
      </c>
      <c r="B3201" s="10" t="s">
        <v>2232</v>
      </c>
      <c r="C3201" s="16" t="s">
        <v>13</v>
      </c>
      <c r="D3201" s="18">
        <v>41624</v>
      </c>
      <c r="E3201" s="18">
        <v>43450</v>
      </c>
      <c r="F3201" s="10" t="s">
        <v>316</v>
      </c>
      <c r="G3201" s="10" t="s">
        <v>2233</v>
      </c>
    </row>
    <row r="3202" spans="1:7" ht="30" x14ac:dyDescent="0.25">
      <c r="A3202" s="5">
        <v>3200</v>
      </c>
      <c r="B3202" s="10" t="s">
        <v>2237</v>
      </c>
      <c r="C3202" s="16" t="s">
        <v>13</v>
      </c>
      <c r="D3202" s="18">
        <v>41625</v>
      </c>
      <c r="E3202" s="18">
        <v>43451</v>
      </c>
      <c r="F3202" s="10" t="s">
        <v>316</v>
      </c>
      <c r="G3202" s="10" t="s">
        <v>2238</v>
      </c>
    </row>
    <row r="3203" spans="1:7" ht="30" x14ac:dyDescent="0.25">
      <c r="A3203" s="5">
        <v>3201</v>
      </c>
      <c r="B3203" s="10" t="s">
        <v>2239</v>
      </c>
      <c r="C3203" s="16" t="s">
        <v>13</v>
      </c>
      <c r="D3203" s="18">
        <v>41625</v>
      </c>
      <c r="E3203" s="18">
        <v>43451</v>
      </c>
      <c r="F3203" s="10" t="s">
        <v>316</v>
      </c>
      <c r="G3203" s="10" t="s">
        <v>2240</v>
      </c>
    </row>
    <row r="3204" spans="1:7" ht="30" x14ac:dyDescent="0.25">
      <c r="A3204" s="5">
        <v>3202</v>
      </c>
      <c r="B3204" s="10" t="s">
        <v>2245</v>
      </c>
      <c r="C3204" s="16" t="s">
        <v>13</v>
      </c>
      <c r="D3204" s="18">
        <v>41626</v>
      </c>
      <c r="E3204" s="18">
        <v>43452</v>
      </c>
      <c r="F3204" s="10" t="s">
        <v>316</v>
      </c>
      <c r="G3204" s="10" t="s">
        <v>2246</v>
      </c>
    </row>
    <row r="3205" spans="1:7" ht="30" x14ac:dyDescent="0.25">
      <c r="A3205" s="5">
        <v>3203</v>
      </c>
      <c r="B3205" s="10" t="s">
        <v>2247</v>
      </c>
      <c r="C3205" s="16" t="s">
        <v>13</v>
      </c>
      <c r="D3205" s="18">
        <v>41626</v>
      </c>
      <c r="E3205" s="18">
        <v>43452</v>
      </c>
      <c r="F3205" s="10" t="s">
        <v>316</v>
      </c>
      <c r="G3205" s="10" t="s">
        <v>2246</v>
      </c>
    </row>
    <row r="3206" spans="1:7" ht="30" x14ac:dyDescent="0.25">
      <c r="A3206" s="5">
        <v>3204</v>
      </c>
      <c r="B3206" s="10" t="s">
        <v>2248</v>
      </c>
      <c r="C3206" s="16" t="s">
        <v>13</v>
      </c>
      <c r="D3206" s="18">
        <v>41626</v>
      </c>
      <c r="E3206" s="18">
        <v>43452</v>
      </c>
      <c r="F3206" s="10" t="s">
        <v>316</v>
      </c>
      <c r="G3206" s="10" t="s">
        <v>2246</v>
      </c>
    </row>
    <row r="3207" spans="1:7" ht="30" x14ac:dyDescent="0.25">
      <c r="A3207" s="5">
        <v>3205</v>
      </c>
      <c r="B3207" s="10" t="s">
        <v>2249</v>
      </c>
      <c r="C3207" s="16" t="s">
        <v>13</v>
      </c>
      <c r="D3207" s="18">
        <v>41626</v>
      </c>
      <c r="E3207" s="18">
        <v>43452</v>
      </c>
      <c r="F3207" s="10" t="s">
        <v>316</v>
      </c>
      <c r="G3207" s="10" t="s">
        <v>2246</v>
      </c>
    </row>
    <row r="3208" spans="1:7" x14ac:dyDescent="0.25">
      <c r="A3208" s="5">
        <v>3206</v>
      </c>
      <c r="B3208" s="10" t="s">
        <v>2262</v>
      </c>
      <c r="C3208" s="16" t="s">
        <v>13</v>
      </c>
      <c r="D3208" s="18">
        <v>41634</v>
      </c>
      <c r="E3208" s="18">
        <v>43460</v>
      </c>
      <c r="F3208" s="10" t="s">
        <v>316</v>
      </c>
      <c r="G3208" s="10" t="s">
        <v>2263</v>
      </c>
    </row>
    <row r="3209" spans="1:7" x14ac:dyDescent="0.25">
      <c r="A3209" s="5">
        <v>3207</v>
      </c>
      <c r="B3209" s="10" t="s">
        <v>2268</v>
      </c>
      <c r="C3209" s="16" t="s">
        <v>13</v>
      </c>
      <c r="D3209" s="18">
        <v>41635</v>
      </c>
      <c r="E3209" s="18">
        <v>43461</v>
      </c>
      <c r="F3209" s="10" t="s">
        <v>316</v>
      </c>
      <c r="G3209" s="10" t="s">
        <v>2269</v>
      </c>
    </row>
    <row r="3210" spans="1:7" x14ac:dyDescent="0.25">
      <c r="A3210" s="5">
        <v>3208</v>
      </c>
      <c r="B3210" s="10" t="s">
        <v>2270</v>
      </c>
      <c r="C3210" s="16" t="s">
        <v>13</v>
      </c>
      <c r="D3210" s="18">
        <v>41635</v>
      </c>
      <c r="E3210" s="18">
        <v>43461</v>
      </c>
      <c r="F3210" s="10" t="s">
        <v>316</v>
      </c>
      <c r="G3210" s="10" t="s">
        <v>2269</v>
      </c>
    </row>
    <row r="3211" spans="1:7" ht="30" x14ac:dyDescent="0.25">
      <c r="A3211" s="5">
        <v>3209</v>
      </c>
      <c r="B3211" s="10" t="s">
        <v>2291</v>
      </c>
      <c r="C3211" s="16" t="s">
        <v>13</v>
      </c>
      <c r="D3211" s="18">
        <v>41648</v>
      </c>
      <c r="E3211" s="18">
        <v>43474</v>
      </c>
      <c r="F3211" s="10" t="s">
        <v>316</v>
      </c>
      <c r="G3211" s="10" t="s">
        <v>2292</v>
      </c>
    </row>
    <row r="3212" spans="1:7" ht="45" x14ac:dyDescent="0.25">
      <c r="A3212" s="5">
        <v>3210</v>
      </c>
      <c r="B3212" s="10" t="s">
        <v>2311</v>
      </c>
      <c r="C3212" s="16" t="s">
        <v>13</v>
      </c>
      <c r="D3212" s="18">
        <v>41649</v>
      </c>
      <c r="E3212" s="18">
        <v>43475</v>
      </c>
      <c r="F3212" s="10" t="s">
        <v>316</v>
      </c>
      <c r="G3212" s="10" t="s">
        <v>2312</v>
      </c>
    </row>
    <row r="3213" spans="1:7" ht="45" x14ac:dyDescent="0.25">
      <c r="A3213" s="5">
        <v>3211</v>
      </c>
      <c r="B3213" s="10" t="s">
        <v>2339</v>
      </c>
      <c r="C3213" s="16" t="s">
        <v>13</v>
      </c>
      <c r="D3213" s="18">
        <v>41654</v>
      </c>
      <c r="E3213" s="18">
        <v>43480</v>
      </c>
      <c r="F3213" s="10" t="s">
        <v>316</v>
      </c>
      <c r="G3213" s="10" t="s">
        <v>2340</v>
      </c>
    </row>
    <row r="3214" spans="1:7" x14ac:dyDescent="0.25">
      <c r="A3214" s="5">
        <v>3212</v>
      </c>
      <c r="B3214" s="10" t="s">
        <v>2345</v>
      </c>
      <c r="C3214" s="16" t="s">
        <v>13</v>
      </c>
      <c r="D3214" s="18">
        <v>41655</v>
      </c>
      <c r="E3214" s="18">
        <v>43481</v>
      </c>
      <c r="F3214" s="10" t="s">
        <v>316</v>
      </c>
      <c r="G3214" s="10" t="s">
        <v>2346</v>
      </c>
    </row>
    <row r="3215" spans="1:7" ht="30" x14ac:dyDescent="0.25">
      <c r="A3215" s="5">
        <v>3213</v>
      </c>
      <c r="B3215" s="10" t="s">
        <v>2347</v>
      </c>
      <c r="C3215" s="16" t="s">
        <v>13</v>
      </c>
      <c r="D3215" s="18">
        <v>41655</v>
      </c>
      <c r="E3215" s="18">
        <v>43481</v>
      </c>
      <c r="F3215" s="10" t="s">
        <v>316</v>
      </c>
      <c r="G3215" s="10" t="s">
        <v>2348</v>
      </c>
    </row>
    <row r="3216" spans="1:7" ht="30" x14ac:dyDescent="0.25">
      <c r="A3216" s="5">
        <v>3214</v>
      </c>
      <c r="B3216" s="10" t="s">
        <v>2373</v>
      </c>
      <c r="C3216" s="16" t="s">
        <v>13</v>
      </c>
      <c r="D3216" s="18">
        <v>41662</v>
      </c>
      <c r="E3216" s="18">
        <v>43488</v>
      </c>
      <c r="F3216" s="10" t="s">
        <v>316</v>
      </c>
      <c r="G3216" s="10" t="s">
        <v>2374</v>
      </c>
    </row>
    <row r="3217" spans="1:7" ht="45" x14ac:dyDescent="0.25">
      <c r="A3217" s="5">
        <v>3215</v>
      </c>
      <c r="B3217" s="10" t="s">
        <v>2378</v>
      </c>
      <c r="C3217" s="16" t="s">
        <v>13</v>
      </c>
      <c r="D3217" s="18">
        <v>41666</v>
      </c>
      <c r="E3217" s="18">
        <v>43492</v>
      </c>
      <c r="F3217" s="10" t="s">
        <v>316</v>
      </c>
      <c r="G3217" s="10" t="s">
        <v>2379</v>
      </c>
    </row>
    <row r="3218" spans="1:7" ht="30" x14ac:dyDescent="0.25">
      <c r="A3218" s="5">
        <v>3216</v>
      </c>
      <c r="B3218" s="10" t="s">
        <v>2386</v>
      </c>
      <c r="C3218" s="16" t="s">
        <v>13</v>
      </c>
      <c r="D3218" s="18">
        <v>41667</v>
      </c>
      <c r="E3218" s="18">
        <v>43493</v>
      </c>
      <c r="F3218" s="10" t="s">
        <v>316</v>
      </c>
      <c r="G3218" s="10" t="s">
        <v>2387</v>
      </c>
    </row>
    <row r="3219" spans="1:7" x14ac:dyDescent="0.25">
      <c r="A3219" s="5">
        <v>3217</v>
      </c>
      <c r="B3219" s="10" t="s">
        <v>2389</v>
      </c>
      <c r="C3219" s="16" t="s">
        <v>13</v>
      </c>
      <c r="D3219" s="18">
        <v>41668</v>
      </c>
      <c r="E3219" s="18">
        <v>43494</v>
      </c>
      <c r="F3219" s="10" t="s">
        <v>316</v>
      </c>
      <c r="G3219" s="10" t="s">
        <v>2390</v>
      </c>
    </row>
    <row r="3220" spans="1:7" ht="45" x14ac:dyDescent="0.25">
      <c r="A3220" s="5">
        <v>3218</v>
      </c>
      <c r="B3220" s="10" t="s">
        <v>2404</v>
      </c>
      <c r="C3220" s="16" t="s">
        <v>13</v>
      </c>
      <c r="D3220" s="18">
        <v>41669</v>
      </c>
      <c r="E3220" s="18">
        <v>43495</v>
      </c>
      <c r="F3220" s="10" t="s">
        <v>316</v>
      </c>
      <c r="G3220" s="10" t="s">
        <v>2405</v>
      </c>
    </row>
    <row r="3221" spans="1:7" x14ac:dyDescent="0.25">
      <c r="A3221" s="5">
        <v>3219</v>
      </c>
      <c r="B3221" s="10" t="s">
        <v>2406</v>
      </c>
      <c r="C3221" s="16" t="s">
        <v>13</v>
      </c>
      <c r="D3221" s="18">
        <v>41669</v>
      </c>
      <c r="E3221" s="18">
        <v>43495</v>
      </c>
      <c r="F3221" s="10" t="s">
        <v>316</v>
      </c>
      <c r="G3221" s="10" t="s">
        <v>2407</v>
      </c>
    </row>
    <row r="3222" spans="1:7" ht="45" x14ac:dyDescent="0.25">
      <c r="A3222" s="5">
        <v>3220</v>
      </c>
      <c r="B3222" s="10" t="s">
        <v>2414</v>
      </c>
      <c r="C3222" s="16" t="s">
        <v>13</v>
      </c>
      <c r="D3222" s="18">
        <v>41673</v>
      </c>
      <c r="E3222" s="18">
        <v>43499</v>
      </c>
      <c r="F3222" s="10" t="s">
        <v>316</v>
      </c>
      <c r="G3222" s="10" t="s">
        <v>2415</v>
      </c>
    </row>
    <row r="3223" spans="1:7" ht="45" x14ac:dyDescent="0.25">
      <c r="A3223" s="5">
        <v>3221</v>
      </c>
      <c r="B3223" s="10" t="s">
        <v>2419</v>
      </c>
      <c r="C3223" s="16" t="s">
        <v>13</v>
      </c>
      <c r="D3223" s="18">
        <v>41674</v>
      </c>
      <c r="E3223" s="18">
        <v>43500</v>
      </c>
      <c r="F3223" s="10" t="s">
        <v>316</v>
      </c>
      <c r="G3223" s="10" t="s">
        <v>2420</v>
      </c>
    </row>
    <row r="3224" spans="1:7" ht="45" x14ac:dyDescent="0.25">
      <c r="A3224" s="5">
        <v>3222</v>
      </c>
      <c r="B3224" s="10" t="s">
        <v>2421</v>
      </c>
      <c r="C3224" s="16" t="s">
        <v>13</v>
      </c>
      <c r="D3224" s="18">
        <v>41674</v>
      </c>
      <c r="E3224" s="18">
        <v>43500</v>
      </c>
      <c r="F3224" s="10" t="s">
        <v>316</v>
      </c>
      <c r="G3224" s="10" t="s">
        <v>2422</v>
      </c>
    </row>
    <row r="3225" spans="1:7" ht="30" x14ac:dyDescent="0.25">
      <c r="A3225" s="5">
        <v>3223</v>
      </c>
      <c r="B3225" s="10" t="s">
        <v>2423</v>
      </c>
      <c r="C3225" s="16" t="s">
        <v>13</v>
      </c>
      <c r="D3225" s="18">
        <v>41674</v>
      </c>
      <c r="E3225" s="18">
        <v>43500</v>
      </c>
      <c r="F3225" s="10" t="s">
        <v>316</v>
      </c>
      <c r="G3225" s="10" t="s">
        <v>2424</v>
      </c>
    </row>
    <row r="3226" spans="1:7" ht="30" x14ac:dyDescent="0.25">
      <c r="A3226" s="5">
        <v>3224</v>
      </c>
      <c r="B3226" s="10" t="s">
        <v>2433</v>
      </c>
      <c r="C3226" s="16" t="s">
        <v>13</v>
      </c>
      <c r="D3226" s="18">
        <v>41675</v>
      </c>
      <c r="E3226" s="18">
        <v>43501</v>
      </c>
      <c r="F3226" s="10" t="s">
        <v>316</v>
      </c>
      <c r="G3226" s="10" t="s">
        <v>2434</v>
      </c>
    </row>
    <row r="3227" spans="1:7" ht="45" x14ac:dyDescent="0.25">
      <c r="A3227" s="5">
        <v>3225</v>
      </c>
      <c r="B3227" s="10" t="s">
        <v>2435</v>
      </c>
      <c r="C3227" s="16" t="s">
        <v>13</v>
      </c>
      <c r="D3227" s="18">
        <v>41675</v>
      </c>
      <c r="E3227" s="18">
        <v>43501</v>
      </c>
      <c r="F3227" s="10" t="s">
        <v>316</v>
      </c>
      <c r="G3227" s="10" t="s">
        <v>2436</v>
      </c>
    </row>
    <row r="3228" spans="1:7" ht="60" x14ac:dyDescent="0.25">
      <c r="A3228" s="5">
        <v>3226</v>
      </c>
      <c r="B3228" s="10" t="s">
        <v>2441</v>
      </c>
      <c r="C3228" s="16" t="s">
        <v>13</v>
      </c>
      <c r="D3228" s="18">
        <v>41676</v>
      </c>
      <c r="E3228" s="18">
        <v>43502</v>
      </c>
      <c r="F3228" s="10" t="s">
        <v>316</v>
      </c>
      <c r="G3228" s="10" t="s">
        <v>2442</v>
      </c>
    </row>
    <row r="3229" spans="1:7" x14ac:dyDescent="0.25">
      <c r="A3229" s="5">
        <v>3227</v>
      </c>
      <c r="B3229" s="10" t="s">
        <v>2444</v>
      </c>
      <c r="C3229" s="16" t="s">
        <v>13</v>
      </c>
      <c r="D3229" s="18">
        <v>41677</v>
      </c>
      <c r="E3229" s="18">
        <v>43503</v>
      </c>
      <c r="F3229" s="10" t="s">
        <v>316</v>
      </c>
      <c r="G3229" s="10" t="s">
        <v>2445</v>
      </c>
    </row>
    <row r="3230" spans="1:7" ht="45" x14ac:dyDescent="0.25">
      <c r="A3230" s="5">
        <v>3228</v>
      </c>
      <c r="B3230" s="10" t="s">
        <v>2446</v>
      </c>
      <c r="C3230" s="16" t="s">
        <v>13</v>
      </c>
      <c r="D3230" s="18">
        <v>41677</v>
      </c>
      <c r="E3230" s="18">
        <v>43503</v>
      </c>
      <c r="F3230" s="10" t="s">
        <v>316</v>
      </c>
      <c r="G3230" s="10" t="s">
        <v>2447</v>
      </c>
    </row>
    <row r="3231" spans="1:7" x14ac:dyDescent="0.25">
      <c r="A3231" s="5">
        <v>3229</v>
      </c>
      <c r="B3231" s="10" t="s">
        <v>2454</v>
      </c>
      <c r="C3231" s="16" t="s">
        <v>13</v>
      </c>
      <c r="D3231" s="18">
        <v>41680</v>
      </c>
      <c r="E3231" s="18">
        <v>43506</v>
      </c>
      <c r="F3231" s="10" t="s">
        <v>316</v>
      </c>
      <c r="G3231" s="10" t="s">
        <v>2263</v>
      </c>
    </row>
    <row r="3232" spans="1:7" ht="45" x14ac:dyDescent="0.25">
      <c r="A3232" s="5">
        <v>3230</v>
      </c>
      <c r="B3232" s="10" t="s">
        <v>2455</v>
      </c>
      <c r="C3232" s="16" t="s">
        <v>13</v>
      </c>
      <c r="D3232" s="18">
        <v>41680</v>
      </c>
      <c r="E3232" s="18">
        <v>43506</v>
      </c>
      <c r="F3232" s="10" t="s">
        <v>316</v>
      </c>
      <c r="G3232" s="10" t="s">
        <v>2447</v>
      </c>
    </row>
    <row r="3233" spans="1:7" x14ac:dyDescent="0.25">
      <c r="A3233" s="5">
        <v>3231</v>
      </c>
      <c r="B3233" s="10" t="s">
        <v>2456</v>
      </c>
      <c r="C3233" s="16" t="s">
        <v>13</v>
      </c>
      <c r="D3233" s="18">
        <v>41680</v>
      </c>
      <c r="E3233" s="18">
        <v>43506</v>
      </c>
      <c r="F3233" s="10" t="s">
        <v>316</v>
      </c>
      <c r="G3233" s="10" t="s">
        <v>2457</v>
      </c>
    </row>
    <row r="3234" spans="1:7" x14ac:dyDescent="0.25">
      <c r="A3234" s="5">
        <v>3232</v>
      </c>
      <c r="B3234" s="10" t="s">
        <v>2463</v>
      </c>
      <c r="C3234" s="16" t="s">
        <v>13</v>
      </c>
      <c r="D3234" s="18">
        <v>41682</v>
      </c>
      <c r="E3234" s="18">
        <v>43507</v>
      </c>
      <c r="F3234" s="10" t="s">
        <v>316</v>
      </c>
      <c r="G3234" s="10" t="s">
        <v>2464</v>
      </c>
    </row>
    <row r="3235" spans="1:7" ht="30" x14ac:dyDescent="0.25">
      <c r="A3235" s="5">
        <v>3233</v>
      </c>
      <c r="B3235" s="10" t="s">
        <v>2468</v>
      </c>
      <c r="C3235" s="16" t="s">
        <v>13</v>
      </c>
      <c r="D3235" s="18">
        <v>41682</v>
      </c>
      <c r="E3235" s="18">
        <v>43508</v>
      </c>
      <c r="F3235" s="10" t="s">
        <v>316</v>
      </c>
      <c r="G3235" s="10" t="s">
        <v>2469</v>
      </c>
    </row>
    <row r="3236" spans="1:7" ht="30" x14ac:dyDescent="0.25">
      <c r="A3236" s="5">
        <v>3234</v>
      </c>
      <c r="B3236" s="10" t="s">
        <v>2470</v>
      </c>
      <c r="C3236" s="16" t="s">
        <v>13</v>
      </c>
      <c r="D3236" s="18">
        <v>41682</v>
      </c>
      <c r="E3236" s="18">
        <v>43508</v>
      </c>
      <c r="F3236" s="10" t="s">
        <v>316</v>
      </c>
      <c r="G3236" s="10" t="s">
        <v>2471</v>
      </c>
    </row>
    <row r="3237" spans="1:7" ht="45" x14ac:dyDescent="0.25">
      <c r="A3237" s="5">
        <v>3235</v>
      </c>
      <c r="B3237" s="10" t="s">
        <v>2472</v>
      </c>
      <c r="C3237" s="16" t="s">
        <v>13</v>
      </c>
      <c r="D3237" s="18">
        <v>41682</v>
      </c>
      <c r="E3237" s="18">
        <v>43508</v>
      </c>
      <c r="F3237" s="10" t="s">
        <v>316</v>
      </c>
      <c r="G3237" s="10" t="s">
        <v>2473</v>
      </c>
    </row>
    <row r="3238" spans="1:7" ht="30" x14ac:dyDescent="0.25">
      <c r="A3238" s="5">
        <v>3236</v>
      </c>
      <c r="B3238" s="10" t="s">
        <v>2491</v>
      </c>
      <c r="C3238" s="16" t="s">
        <v>13</v>
      </c>
      <c r="D3238" s="18">
        <v>41684</v>
      </c>
      <c r="E3238" s="18">
        <v>43510</v>
      </c>
      <c r="F3238" s="10" t="s">
        <v>316</v>
      </c>
      <c r="G3238" s="10" t="s">
        <v>2492</v>
      </c>
    </row>
    <row r="3239" spans="1:7" x14ac:dyDescent="0.25">
      <c r="A3239" s="5">
        <v>3237</v>
      </c>
      <c r="B3239" s="10" t="s">
        <v>2497</v>
      </c>
      <c r="C3239" s="16" t="s">
        <v>13</v>
      </c>
      <c r="D3239" s="18">
        <v>41688</v>
      </c>
      <c r="E3239" s="18">
        <v>43514</v>
      </c>
      <c r="F3239" s="10" t="s">
        <v>316</v>
      </c>
      <c r="G3239" s="10" t="s">
        <v>2498</v>
      </c>
    </row>
    <row r="3240" spans="1:7" ht="30" x14ac:dyDescent="0.25">
      <c r="A3240" s="5">
        <v>3238</v>
      </c>
      <c r="B3240" s="10" t="s">
        <v>2507</v>
      </c>
      <c r="C3240" s="16" t="s">
        <v>13</v>
      </c>
      <c r="D3240" s="18">
        <v>41690</v>
      </c>
      <c r="E3240" s="18">
        <v>43516</v>
      </c>
      <c r="F3240" s="10" t="s">
        <v>316</v>
      </c>
      <c r="G3240" s="10" t="s">
        <v>2471</v>
      </c>
    </row>
    <row r="3241" spans="1:7" ht="30" x14ac:dyDescent="0.25">
      <c r="A3241" s="5">
        <v>3239</v>
      </c>
      <c r="B3241" s="10" t="s">
        <v>2508</v>
      </c>
      <c r="C3241" s="16" t="s">
        <v>13</v>
      </c>
      <c r="D3241" s="18">
        <v>41690</v>
      </c>
      <c r="E3241" s="18">
        <v>43516</v>
      </c>
      <c r="F3241" s="10" t="s">
        <v>316</v>
      </c>
      <c r="G3241" s="10" t="s">
        <v>2509</v>
      </c>
    </row>
    <row r="3242" spans="1:7" ht="30" x14ac:dyDescent="0.25">
      <c r="A3242" s="5">
        <v>3240</v>
      </c>
      <c r="B3242" s="10" t="s">
        <v>2517</v>
      </c>
      <c r="C3242" s="16" t="s">
        <v>13</v>
      </c>
      <c r="D3242" s="18">
        <v>41691</v>
      </c>
      <c r="E3242" s="18">
        <v>43517</v>
      </c>
      <c r="F3242" s="10" t="s">
        <v>316</v>
      </c>
      <c r="G3242" s="10" t="s">
        <v>2518</v>
      </c>
    </row>
    <row r="3243" spans="1:7" ht="30" x14ac:dyDescent="0.25">
      <c r="A3243" s="5">
        <v>3241</v>
      </c>
      <c r="B3243" s="10" t="s">
        <v>2520</v>
      </c>
      <c r="C3243" s="16" t="s">
        <v>13</v>
      </c>
      <c r="D3243" s="18">
        <v>41694</v>
      </c>
      <c r="E3243" s="18">
        <v>43520</v>
      </c>
      <c r="F3243" s="10" t="s">
        <v>316</v>
      </c>
      <c r="G3243" s="10" t="s">
        <v>2521</v>
      </c>
    </row>
    <row r="3244" spans="1:7" ht="30" x14ac:dyDescent="0.25">
      <c r="A3244" s="5">
        <v>3242</v>
      </c>
      <c r="B3244" s="10" t="s">
        <v>2522</v>
      </c>
      <c r="C3244" s="16" t="s">
        <v>13</v>
      </c>
      <c r="D3244" s="18">
        <v>41694</v>
      </c>
      <c r="E3244" s="18">
        <v>43520</v>
      </c>
      <c r="F3244" s="10" t="s">
        <v>316</v>
      </c>
      <c r="G3244" s="10" t="s">
        <v>2523</v>
      </c>
    </row>
    <row r="3245" spans="1:7" ht="30" x14ac:dyDescent="0.25">
      <c r="A3245" s="5">
        <v>3243</v>
      </c>
      <c r="B3245" s="10" t="s">
        <v>2524</v>
      </c>
      <c r="C3245" s="16" t="s">
        <v>13</v>
      </c>
      <c r="D3245" s="18">
        <v>41694</v>
      </c>
      <c r="E3245" s="18">
        <v>43520</v>
      </c>
      <c r="F3245" s="10" t="s">
        <v>316</v>
      </c>
      <c r="G3245" s="10" t="s">
        <v>2525</v>
      </c>
    </row>
    <row r="3246" spans="1:7" ht="60" x14ac:dyDescent="0.25">
      <c r="A3246" s="5">
        <v>3244</v>
      </c>
      <c r="B3246" s="10" t="s">
        <v>2533</v>
      </c>
      <c r="C3246" s="16" t="s">
        <v>13</v>
      </c>
      <c r="D3246" s="18">
        <v>41695</v>
      </c>
      <c r="E3246" s="18">
        <v>43521</v>
      </c>
      <c r="F3246" s="10" t="s">
        <v>316</v>
      </c>
      <c r="G3246" s="10" t="s">
        <v>2534</v>
      </c>
    </row>
    <row r="3247" spans="1:7" x14ac:dyDescent="0.25">
      <c r="A3247" s="5">
        <v>3245</v>
      </c>
      <c r="B3247" s="10" t="s">
        <v>2542</v>
      </c>
      <c r="C3247" s="16" t="s">
        <v>13</v>
      </c>
      <c r="D3247" s="18">
        <v>41697</v>
      </c>
      <c r="E3247" s="18">
        <v>43523</v>
      </c>
      <c r="F3247" s="10" t="s">
        <v>316</v>
      </c>
      <c r="G3247" s="10" t="s">
        <v>2543</v>
      </c>
    </row>
    <row r="3248" spans="1:7" ht="30" x14ac:dyDescent="0.25">
      <c r="A3248" s="5">
        <v>3246</v>
      </c>
      <c r="B3248" s="10" t="s">
        <v>2546</v>
      </c>
      <c r="C3248" s="16" t="s">
        <v>13</v>
      </c>
      <c r="D3248" s="18">
        <v>41703</v>
      </c>
      <c r="E3248" s="18">
        <v>43529</v>
      </c>
      <c r="F3248" s="10" t="s">
        <v>316</v>
      </c>
      <c r="G3248" s="10" t="s">
        <v>2547</v>
      </c>
    </row>
    <row r="3249" spans="1:7" ht="30" x14ac:dyDescent="0.25">
      <c r="A3249" s="5">
        <v>3247</v>
      </c>
      <c r="B3249" s="10" t="s">
        <v>2558</v>
      </c>
      <c r="C3249" s="16" t="s">
        <v>13</v>
      </c>
      <c r="D3249" s="18">
        <v>41704</v>
      </c>
      <c r="E3249" s="18">
        <v>43530</v>
      </c>
      <c r="F3249" s="10" t="s">
        <v>316</v>
      </c>
      <c r="G3249" s="10" t="s">
        <v>2559</v>
      </c>
    </row>
    <row r="3250" spans="1:7" ht="30" x14ac:dyDescent="0.25">
      <c r="A3250" s="5">
        <v>3248</v>
      </c>
      <c r="B3250" s="10" t="s">
        <v>2560</v>
      </c>
      <c r="C3250" s="16" t="s">
        <v>13</v>
      </c>
      <c r="D3250" s="18">
        <v>41704</v>
      </c>
      <c r="E3250" s="18">
        <v>43530</v>
      </c>
      <c r="F3250" s="10" t="s">
        <v>316</v>
      </c>
      <c r="G3250" s="10" t="s">
        <v>2561</v>
      </c>
    </row>
    <row r="3251" spans="1:7" ht="90" x14ac:dyDescent="0.25">
      <c r="A3251" s="5">
        <v>3249</v>
      </c>
      <c r="B3251" s="10" t="s">
        <v>2563</v>
      </c>
      <c r="C3251" s="16" t="s">
        <v>13</v>
      </c>
      <c r="D3251" s="18">
        <v>41705</v>
      </c>
      <c r="E3251" s="18">
        <v>43531</v>
      </c>
      <c r="F3251" s="10" t="s">
        <v>316</v>
      </c>
      <c r="G3251" s="10" t="s">
        <v>2564</v>
      </c>
    </row>
    <row r="3252" spans="1:7" ht="30" x14ac:dyDescent="0.25">
      <c r="A3252" s="5">
        <v>3250</v>
      </c>
      <c r="B3252" s="10" t="s">
        <v>2569</v>
      </c>
      <c r="C3252" s="16" t="s">
        <v>13</v>
      </c>
      <c r="D3252" s="18">
        <v>41708</v>
      </c>
      <c r="E3252" s="18">
        <v>43534</v>
      </c>
      <c r="F3252" s="10" t="s">
        <v>316</v>
      </c>
      <c r="G3252" s="10" t="s">
        <v>2570</v>
      </c>
    </row>
    <row r="3253" spans="1:7" x14ac:dyDescent="0.25">
      <c r="A3253" s="5">
        <v>3251</v>
      </c>
      <c r="B3253" s="10" t="s">
        <v>2582</v>
      </c>
      <c r="C3253" s="16" t="s">
        <v>13</v>
      </c>
      <c r="D3253" s="18">
        <v>41709</v>
      </c>
      <c r="E3253" s="18">
        <v>43535</v>
      </c>
      <c r="F3253" s="10" t="s">
        <v>316</v>
      </c>
      <c r="G3253" s="10" t="s">
        <v>2583</v>
      </c>
    </row>
    <row r="3254" spans="1:7" ht="30" x14ac:dyDescent="0.25">
      <c r="A3254" s="5">
        <v>3252</v>
      </c>
      <c r="B3254" s="10" t="s">
        <v>2584</v>
      </c>
      <c r="C3254" s="16" t="s">
        <v>13</v>
      </c>
      <c r="D3254" s="18">
        <v>41709</v>
      </c>
      <c r="E3254" s="18">
        <v>43535</v>
      </c>
      <c r="F3254" s="10" t="s">
        <v>316</v>
      </c>
      <c r="G3254" s="10" t="s">
        <v>2585</v>
      </c>
    </row>
    <row r="3255" spans="1:7" ht="45" x14ac:dyDescent="0.25">
      <c r="A3255" s="5">
        <v>3253</v>
      </c>
      <c r="B3255" s="10" t="s">
        <v>2590</v>
      </c>
      <c r="C3255" s="16" t="s">
        <v>13</v>
      </c>
      <c r="D3255" s="18">
        <v>41710</v>
      </c>
      <c r="E3255" s="18">
        <v>43536</v>
      </c>
      <c r="F3255" s="10" t="s">
        <v>316</v>
      </c>
      <c r="G3255" s="10" t="s">
        <v>2591</v>
      </c>
    </row>
    <row r="3256" spans="1:7" ht="30" x14ac:dyDescent="0.25">
      <c r="A3256" s="5">
        <v>3254</v>
      </c>
      <c r="B3256" s="10" t="s">
        <v>2604</v>
      </c>
      <c r="C3256" s="16" t="s">
        <v>13</v>
      </c>
      <c r="D3256" s="18">
        <v>41712</v>
      </c>
      <c r="E3256" s="18">
        <v>43538</v>
      </c>
      <c r="F3256" s="10" t="s">
        <v>316</v>
      </c>
      <c r="G3256" s="10" t="s">
        <v>2605</v>
      </c>
    </row>
    <row r="3257" spans="1:7" x14ac:dyDescent="0.25">
      <c r="A3257" s="5">
        <v>3255</v>
      </c>
      <c r="B3257" s="10" t="s">
        <v>2606</v>
      </c>
      <c r="C3257" s="16" t="s">
        <v>13</v>
      </c>
      <c r="D3257" s="18">
        <v>41712</v>
      </c>
      <c r="E3257" s="18">
        <v>43538</v>
      </c>
      <c r="F3257" s="10" t="s">
        <v>316</v>
      </c>
      <c r="G3257" s="10" t="s">
        <v>2607</v>
      </c>
    </row>
    <row r="3258" spans="1:7" x14ac:dyDescent="0.25">
      <c r="A3258" s="5">
        <v>3256</v>
      </c>
      <c r="B3258" s="10" t="s">
        <v>2611</v>
      </c>
      <c r="C3258" s="16" t="s">
        <v>13</v>
      </c>
      <c r="D3258" s="18">
        <v>41715</v>
      </c>
      <c r="E3258" s="18">
        <v>43541</v>
      </c>
      <c r="F3258" s="10" t="s">
        <v>316</v>
      </c>
      <c r="G3258" s="10" t="s">
        <v>2612</v>
      </c>
    </row>
    <row r="3259" spans="1:7" ht="30" x14ac:dyDescent="0.25">
      <c r="A3259" s="5">
        <v>3257</v>
      </c>
      <c r="B3259" s="10" t="s">
        <v>2626</v>
      </c>
      <c r="C3259" s="16" t="s">
        <v>13</v>
      </c>
      <c r="D3259" s="18">
        <v>41716</v>
      </c>
      <c r="E3259" s="18">
        <v>43542</v>
      </c>
      <c r="F3259" s="10" t="s">
        <v>316</v>
      </c>
      <c r="G3259" s="10" t="s">
        <v>2627</v>
      </c>
    </row>
    <row r="3260" spans="1:7" ht="30" x14ac:dyDescent="0.25">
      <c r="A3260" s="5">
        <v>3258</v>
      </c>
      <c r="B3260" s="10" t="s">
        <v>2628</v>
      </c>
      <c r="C3260" s="16" t="s">
        <v>13</v>
      </c>
      <c r="D3260" s="18">
        <v>41716</v>
      </c>
      <c r="E3260" s="18">
        <v>43542</v>
      </c>
      <c r="F3260" s="10" t="s">
        <v>316</v>
      </c>
      <c r="G3260" s="10" t="s">
        <v>2629</v>
      </c>
    </row>
    <row r="3261" spans="1:7" ht="30" x14ac:dyDescent="0.25">
      <c r="A3261" s="5">
        <v>3259</v>
      </c>
      <c r="B3261" s="10" t="s">
        <v>2635</v>
      </c>
      <c r="C3261" s="16" t="s">
        <v>13</v>
      </c>
      <c r="D3261" s="18">
        <v>41718</v>
      </c>
      <c r="E3261" s="18">
        <v>43544</v>
      </c>
      <c r="F3261" s="10" t="s">
        <v>316</v>
      </c>
      <c r="G3261" s="10" t="s">
        <v>2636</v>
      </c>
    </row>
    <row r="3262" spans="1:7" ht="30" x14ac:dyDescent="0.25">
      <c r="A3262" s="5">
        <v>3260</v>
      </c>
      <c r="B3262" s="10" t="s">
        <v>2639</v>
      </c>
      <c r="C3262" s="16" t="s">
        <v>13</v>
      </c>
      <c r="D3262" s="18">
        <v>41719</v>
      </c>
      <c r="E3262" s="18">
        <v>43545</v>
      </c>
      <c r="F3262" s="10" t="s">
        <v>316</v>
      </c>
      <c r="G3262" s="10" t="s">
        <v>2640</v>
      </c>
    </row>
    <row r="3263" spans="1:7" ht="30" x14ac:dyDescent="0.25">
      <c r="A3263" s="5">
        <v>3261</v>
      </c>
      <c r="B3263" s="10" t="s">
        <v>2641</v>
      </c>
      <c r="C3263" s="16" t="s">
        <v>13</v>
      </c>
      <c r="D3263" s="18">
        <v>41719</v>
      </c>
      <c r="E3263" s="18">
        <v>43545</v>
      </c>
      <c r="F3263" s="10" t="s">
        <v>316</v>
      </c>
      <c r="G3263" s="10" t="s">
        <v>2642</v>
      </c>
    </row>
    <row r="3264" spans="1:7" ht="45" x14ac:dyDescent="0.25">
      <c r="A3264" s="5">
        <v>3262</v>
      </c>
      <c r="B3264" s="10" t="s">
        <v>2647</v>
      </c>
      <c r="C3264" s="16" t="s">
        <v>13</v>
      </c>
      <c r="D3264" s="18">
        <v>41722</v>
      </c>
      <c r="E3264" s="18">
        <v>43548</v>
      </c>
      <c r="F3264" s="10" t="s">
        <v>316</v>
      </c>
      <c r="G3264" s="10" t="s">
        <v>2648</v>
      </c>
    </row>
    <row r="3265" spans="1:7" ht="45" x14ac:dyDescent="0.25">
      <c r="A3265" s="5">
        <v>3263</v>
      </c>
      <c r="B3265" s="10" t="s">
        <v>2649</v>
      </c>
      <c r="C3265" s="16" t="s">
        <v>13</v>
      </c>
      <c r="D3265" s="18">
        <v>41722</v>
      </c>
      <c r="E3265" s="18">
        <v>43548</v>
      </c>
      <c r="F3265" s="10" t="s">
        <v>316</v>
      </c>
      <c r="G3265" s="10" t="s">
        <v>2650</v>
      </c>
    </row>
    <row r="3266" spans="1:7" ht="30" x14ac:dyDescent="0.25">
      <c r="A3266" s="5">
        <v>3264</v>
      </c>
      <c r="B3266" s="10" t="s">
        <v>2655</v>
      </c>
      <c r="C3266" s="16" t="s">
        <v>13</v>
      </c>
      <c r="D3266" s="18">
        <v>41723</v>
      </c>
      <c r="E3266" s="18">
        <v>43549</v>
      </c>
      <c r="F3266" s="10" t="s">
        <v>316</v>
      </c>
      <c r="G3266" s="10" t="s">
        <v>2656</v>
      </c>
    </row>
    <row r="3267" spans="1:7" ht="30" x14ac:dyDescent="0.25">
      <c r="A3267" s="5">
        <v>3265</v>
      </c>
      <c r="B3267" s="10" t="s">
        <v>2658</v>
      </c>
      <c r="C3267" s="16" t="s">
        <v>13</v>
      </c>
      <c r="D3267" s="18">
        <v>41724</v>
      </c>
      <c r="E3267" s="18">
        <v>43550</v>
      </c>
      <c r="F3267" s="10" t="s">
        <v>316</v>
      </c>
      <c r="G3267" s="10" t="s">
        <v>2659</v>
      </c>
    </row>
    <row r="3268" spans="1:7" ht="45" x14ac:dyDescent="0.25">
      <c r="A3268" s="5">
        <v>3266</v>
      </c>
      <c r="B3268" s="10" t="s">
        <v>2660</v>
      </c>
      <c r="C3268" s="16" t="s">
        <v>13</v>
      </c>
      <c r="D3268" s="18">
        <v>41724</v>
      </c>
      <c r="E3268" s="18">
        <v>43550</v>
      </c>
      <c r="F3268" s="10" t="s">
        <v>316</v>
      </c>
      <c r="G3268" s="10" t="s">
        <v>2661</v>
      </c>
    </row>
    <row r="3269" spans="1:7" ht="30" x14ac:dyDescent="0.25">
      <c r="A3269" s="5">
        <v>3267</v>
      </c>
      <c r="B3269" s="10" t="s">
        <v>2663</v>
      </c>
      <c r="C3269" s="16" t="s">
        <v>13</v>
      </c>
      <c r="D3269" s="18">
        <v>41725</v>
      </c>
      <c r="E3269" s="18">
        <v>43551</v>
      </c>
      <c r="F3269" s="10" t="s">
        <v>316</v>
      </c>
      <c r="G3269" s="10" t="s">
        <v>2664</v>
      </c>
    </row>
    <row r="3270" spans="1:7" ht="45" x14ac:dyDescent="0.25">
      <c r="A3270" s="5">
        <v>3268</v>
      </c>
      <c r="B3270" s="10" t="s">
        <v>2668</v>
      </c>
      <c r="C3270" s="16" t="s">
        <v>13</v>
      </c>
      <c r="D3270" s="18">
        <v>41729</v>
      </c>
      <c r="E3270" s="18">
        <v>43555</v>
      </c>
      <c r="F3270" s="10" t="s">
        <v>316</v>
      </c>
      <c r="G3270" s="10" t="s">
        <v>2669</v>
      </c>
    </row>
    <row r="3271" spans="1:7" ht="45" x14ac:dyDescent="0.25">
      <c r="A3271" s="5">
        <v>3269</v>
      </c>
      <c r="B3271" s="10" t="s">
        <v>2670</v>
      </c>
      <c r="C3271" s="16" t="s">
        <v>13</v>
      </c>
      <c r="D3271" s="18">
        <v>41729</v>
      </c>
      <c r="E3271" s="18">
        <v>43555</v>
      </c>
      <c r="F3271" s="10" t="s">
        <v>316</v>
      </c>
      <c r="G3271" s="10" t="s">
        <v>2671</v>
      </c>
    </row>
    <row r="3272" spans="1:7" ht="30" x14ac:dyDescent="0.25">
      <c r="A3272" s="5">
        <v>3270</v>
      </c>
      <c r="B3272" s="10" t="s">
        <v>2672</v>
      </c>
      <c r="C3272" s="16" t="s">
        <v>13</v>
      </c>
      <c r="D3272" s="18">
        <v>41729</v>
      </c>
      <c r="E3272" s="18">
        <v>43555</v>
      </c>
      <c r="F3272" s="10" t="s">
        <v>316</v>
      </c>
      <c r="G3272" s="10" t="s">
        <v>2673</v>
      </c>
    </row>
    <row r="3273" spans="1:7" x14ac:dyDescent="0.25">
      <c r="A3273" s="5">
        <v>3271</v>
      </c>
      <c r="B3273" s="10" t="s">
        <v>2684</v>
      </c>
      <c r="C3273" s="16" t="s">
        <v>13</v>
      </c>
      <c r="D3273" s="18">
        <v>41733</v>
      </c>
      <c r="E3273" s="18">
        <v>43559</v>
      </c>
      <c r="F3273" s="10" t="s">
        <v>316</v>
      </c>
      <c r="G3273" s="10" t="s">
        <v>2685</v>
      </c>
    </row>
    <row r="3274" spans="1:7" ht="45" x14ac:dyDescent="0.25">
      <c r="A3274" s="5">
        <v>3272</v>
      </c>
      <c r="B3274" s="10" t="s">
        <v>2686</v>
      </c>
      <c r="C3274" s="16" t="s">
        <v>13</v>
      </c>
      <c r="D3274" s="18">
        <v>41733</v>
      </c>
      <c r="E3274" s="18">
        <v>43559</v>
      </c>
      <c r="F3274" s="10" t="s">
        <v>316</v>
      </c>
      <c r="G3274" s="10" t="s">
        <v>2687</v>
      </c>
    </row>
    <row r="3275" spans="1:7" x14ac:dyDescent="0.25">
      <c r="A3275" s="5">
        <v>3273</v>
      </c>
      <c r="B3275" s="10" t="s">
        <v>2692</v>
      </c>
      <c r="C3275" s="16" t="s">
        <v>13</v>
      </c>
      <c r="D3275" s="18">
        <v>41736</v>
      </c>
      <c r="E3275" s="18">
        <v>43562</v>
      </c>
      <c r="F3275" s="10" t="s">
        <v>316</v>
      </c>
      <c r="G3275" s="10" t="s">
        <v>2693</v>
      </c>
    </row>
    <row r="3276" spans="1:7" x14ac:dyDescent="0.25">
      <c r="A3276" s="5">
        <v>3274</v>
      </c>
      <c r="B3276" s="10" t="s">
        <v>2707</v>
      </c>
      <c r="C3276" s="16" t="s">
        <v>13</v>
      </c>
      <c r="D3276" s="18">
        <v>41739</v>
      </c>
      <c r="E3276" s="18">
        <v>43565</v>
      </c>
      <c r="F3276" s="10" t="s">
        <v>316</v>
      </c>
      <c r="G3276" s="10" t="s">
        <v>2708</v>
      </c>
    </row>
    <row r="3277" spans="1:7" ht="30" x14ac:dyDescent="0.25">
      <c r="A3277" s="5">
        <v>3275</v>
      </c>
      <c r="B3277" s="10" t="s">
        <v>2709</v>
      </c>
      <c r="C3277" s="16" t="s">
        <v>13</v>
      </c>
      <c r="D3277" s="18">
        <v>41739</v>
      </c>
      <c r="E3277" s="18">
        <v>43565</v>
      </c>
      <c r="F3277" s="10" t="s">
        <v>316</v>
      </c>
      <c r="G3277" s="10" t="s">
        <v>2710</v>
      </c>
    </row>
    <row r="3278" spans="1:7" x14ac:dyDescent="0.25">
      <c r="A3278" s="5">
        <v>3276</v>
      </c>
      <c r="B3278" s="10" t="s">
        <v>2731</v>
      </c>
      <c r="C3278" s="16" t="s">
        <v>13</v>
      </c>
      <c r="D3278" s="18">
        <v>41743</v>
      </c>
      <c r="E3278" s="18">
        <v>43569</v>
      </c>
      <c r="F3278" s="10" t="s">
        <v>316</v>
      </c>
      <c r="G3278" s="10" t="s">
        <v>1058</v>
      </c>
    </row>
    <row r="3279" spans="1:7" ht="30" x14ac:dyDescent="0.25">
      <c r="A3279" s="5">
        <v>3277</v>
      </c>
      <c r="B3279" s="10" t="s">
        <v>2736</v>
      </c>
      <c r="C3279" s="16" t="s">
        <v>13</v>
      </c>
      <c r="D3279" s="18">
        <v>41744</v>
      </c>
      <c r="E3279" s="18">
        <v>43570</v>
      </c>
      <c r="F3279" s="10" t="s">
        <v>316</v>
      </c>
      <c r="G3279" s="10" t="s">
        <v>2737</v>
      </c>
    </row>
    <row r="3280" spans="1:7" ht="30" x14ac:dyDescent="0.25">
      <c r="A3280" s="5">
        <v>3278</v>
      </c>
      <c r="B3280" s="10" t="s">
        <v>2738</v>
      </c>
      <c r="C3280" s="16" t="s">
        <v>13</v>
      </c>
      <c r="D3280" s="18">
        <v>41744</v>
      </c>
      <c r="E3280" s="18">
        <v>43570</v>
      </c>
      <c r="F3280" s="10" t="s">
        <v>316</v>
      </c>
      <c r="G3280" s="10" t="s">
        <v>2739</v>
      </c>
    </row>
    <row r="3281" spans="1:7" ht="30" x14ac:dyDescent="0.25">
      <c r="A3281" s="5">
        <v>3279</v>
      </c>
      <c r="B3281" s="10" t="s">
        <v>2747</v>
      </c>
      <c r="C3281" s="16" t="s">
        <v>13</v>
      </c>
      <c r="D3281" s="18">
        <v>41745</v>
      </c>
      <c r="E3281" s="18">
        <v>43571</v>
      </c>
      <c r="F3281" s="10" t="s">
        <v>316</v>
      </c>
      <c r="G3281" s="10" t="s">
        <v>2748</v>
      </c>
    </row>
    <row r="3282" spans="1:7" ht="45" x14ac:dyDescent="0.25">
      <c r="A3282" s="5">
        <v>3280</v>
      </c>
      <c r="B3282" s="10" t="s">
        <v>2749</v>
      </c>
      <c r="C3282" s="16" t="s">
        <v>13</v>
      </c>
      <c r="D3282" s="18">
        <v>41745</v>
      </c>
      <c r="E3282" s="18">
        <v>43571</v>
      </c>
      <c r="F3282" s="10" t="s">
        <v>316</v>
      </c>
      <c r="G3282" s="10" t="s">
        <v>2750</v>
      </c>
    </row>
    <row r="3283" spans="1:7" x14ac:dyDescent="0.25">
      <c r="A3283" s="5">
        <v>3281</v>
      </c>
      <c r="B3283" s="10" t="s">
        <v>2759</v>
      </c>
      <c r="C3283" s="16" t="s">
        <v>13</v>
      </c>
      <c r="D3283" s="18">
        <v>41746</v>
      </c>
      <c r="E3283" s="18">
        <v>43572</v>
      </c>
      <c r="F3283" s="10" t="s">
        <v>316</v>
      </c>
      <c r="G3283" s="10" t="s">
        <v>2760</v>
      </c>
    </row>
    <row r="3284" spans="1:7" ht="45" x14ac:dyDescent="0.25">
      <c r="A3284" s="5">
        <v>3282</v>
      </c>
      <c r="B3284" s="10" t="s">
        <v>2761</v>
      </c>
      <c r="C3284" s="16" t="s">
        <v>13</v>
      </c>
      <c r="D3284" s="18">
        <v>41746</v>
      </c>
      <c r="E3284" s="18">
        <v>43572</v>
      </c>
      <c r="F3284" s="10" t="s">
        <v>316</v>
      </c>
      <c r="G3284" s="10" t="s">
        <v>2762</v>
      </c>
    </row>
    <row r="3285" spans="1:7" ht="30" x14ac:dyDescent="0.25">
      <c r="A3285" s="5">
        <v>3283</v>
      </c>
      <c r="B3285" s="10" t="s">
        <v>2767</v>
      </c>
      <c r="C3285" s="16" t="s">
        <v>13</v>
      </c>
      <c r="D3285" s="18">
        <v>41751</v>
      </c>
      <c r="E3285" s="18">
        <v>43577</v>
      </c>
      <c r="F3285" s="10" t="s">
        <v>316</v>
      </c>
      <c r="G3285" s="10" t="s">
        <v>2768</v>
      </c>
    </row>
    <row r="3286" spans="1:7" x14ac:dyDescent="0.25">
      <c r="A3286" s="5">
        <v>3284</v>
      </c>
      <c r="B3286" s="10" t="s">
        <v>2777</v>
      </c>
      <c r="C3286" s="16" t="s">
        <v>13</v>
      </c>
      <c r="D3286" s="18">
        <v>41753</v>
      </c>
      <c r="E3286" s="18">
        <v>43579</v>
      </c>
      <c r="F3286" s="10" t="s">
        <v>316</v>
      </c>
      <c r="G3286" s="10" t="s">
        <v>2778</v>
      </c>
    </row>
    <row r="3287" spans="1:7" ht="45" x14ac:dyDescent="0.25">
      <c r="A3287" s="5">
        <v>3285</v>
      </c>
      <c r="B3287" s="10" t="s">
        <v>2779</v>
      </c>
      <c r="C3287" s="16" t="s">
        <v>13</v>
      </c>
      <c r="D3287" s="18">
        <v>41753</v>
      </c>
      <c r="E3287" s="18">
        <v>43579</v>
      </c>
      <c r="F3287" s="10" t="s">
        <v>316</v>
      </c>
      <c r="G3287" s="10" t="s">
        <v>2780</v>
      </c>
    </row>
    <row r="3288" spans="1:7" ht="45" x14ac:dyDescent="0.25">
      <c r="A3288" s="5">
        <v>3286</v>
      </c>
      <c r="B3288" s="10" t="s">
        <v>2781</v>
      </c>
      <c r="C3288" s="16" t="s">
        <v>13</v>
      </c>
      <c r="D3288" s="18">
        <v>41753</v>
      </c>
      <c r="E3288" s="18">
        <v>43579</v>
      </c>
      <c r="F3288" s="10" t="s">
        <v>316</v>
      </c>
      <c r="G3288" s="10" t="s">
        <v>2780</v>
      </c>
    </row>
    <row r="3289" spans="1:7" ht="30" x14ac:dyDescent="0.25">
      <c r="A3289" s="5">
        <v>3287</v>
      </c>
      <c r="B3289" s="10" t="s">
        <v>2791</v>
      </c>
      <c r="C3289" s="16" t="s">
        <v>13</v>
      </c>
      <c r="D3289" s="18">
        <v>41754</v>
      </c>
      <c r="E3289" s="18">
        <v>43580</v>
      </c>
      <c r="F3289" s="10" t="s">
        <v>316</v>
      </c>
      <c r="G3289" s="10" t="s">
        <v>2792</v>
      </c>
    </row>
    <row r="3290" spans="1:7" ht="60" x14ac:dyDescent="0.25">
      <c r="A3290" s="5">
        <v>3288</v>
      </c>
      <c r="B3290" s="10" t="s">
        <v>2793</v>
      </c>
      <c r="C3290" s="16" t="s">
        <v>13</v>
      </c>
      <c r="D3290" s="18">
        <v>41754</v>
      </c>
      <c r="E3290" s="18">
        <v>43580</v>
      </c>
      <c r="F3290" s="10" t="s">
        <v>316</v>
      </c>
      <c r="G3290" s="10" t="s">
        <v>2794</v>
      </c>
    </row>
    <row r="3291" spans="1:7" ht="30" x14ac:dyDescent="0.25">
      <c r="A3291" s="5">
        <v>3289</v>
      </c>
      <c r="B3291" s="10" t="s">
        <v>2795</v>
      </c>
      <c r="C3291" s="16" t="s">
        <v>13</v>
      </c>
      <c r="D3291" s="18">
        <v>41754</v>
      </c>
      <c r="E3291" s="18">
        <v>43580</v>
      </c>
      <c r="F3291" s="10" t="s">
        <v>316</v>
      </c>
      <c r="G3291" s="10" t="s">
        <v>2796</v>
      </c>
    </row>
    <row r="3292" spans="1:7" ht="60" x14ac:dyDescent="0.25">
      <c r="A3292" s="5">
        <v>3290</v>
      </c>
      <c r="B3292" s="10" t="s">
        <v>2797</v>
      </c>
      <c r="C3292" s="16" t="s">
        <v>13</v>
      </c>
      <c r="D3292" s="18">
        <v>41754</v>
      </c>
      <c r="E3292" s="18">
        <v>43580</v>
      </c>
      <c r="F3292" s="10" t="s">
        <v>316</v>
      </c>
      <c r="G3292" s="10" t="s">
        <v>2798</v>
      </c>
    </row>
    <row r="3293" spans="1:7" x14ac:dyDescent="0.25">
      <c r="A3293" s="5">
        <v>3291</v>
      </c>
      <c r="B3293" s="10" t="s">
        <v>2799</v>
      </c>
      <c r="C3293" s="16" t="s">
        <v>13</v>
      </c>
      <c r="D3293" s="18">
        <v>41754</v>
      </c>
      <c r="E3293" s="18">
        <v>43580</v>
      </c>
      <c r="F3293" s="10" t="s">
        <v>316</v>
      </c>
      <c r="G3293" s="10" t="s">
        <v>2800</v>
      </c>
    </row>
    <row r="3294" spans="1:7" ht="30" x14ac:dyDescent="0.25">
      <c r="A3294" s="5">
        <v>3292</v>
      </c>
      <c r="B3294" s="10" t="s">
        <v>2808</v>
      </c>
      <c r="C3294" s="16" t="s">
        <v>13</v>
      </c>
      <c r="D3294" s="18">
        <v>41757</v>
      </c>
      <c r="E3294" s="18">
        <v>43583</v>
      </c>
      <c r="F3294" s="10" t="s">
        <v>316</v>
      </c>
      <c r="G3294" s="10" t="s">
        <v>2809</v>
      </c>
    </row>
    <row r="3295" spans="1:7" ht="45" x14ac:dyDescent="0.25">
      <c r="A3295" s="5">
        <v>3293</v>
      </c>
      <c r="B3295" s="10" t="s">
        <v>2810</v>
      </c>
      <c r="C3295" s="16" t="s">
        <v>13</v>
      </c>
      <c r="D3295" s="18">
        <v>41757</v>
      </c>
      <c r="E3295" s="18">
        <v>43583</v>
      </c>
      <c r="F3295" s="10" t="s">
        <v>316</v>
      </c>
      <c r="G3295" s="10" t="s">
        <v>2811</v>
      </c>
    </row>
    <row r="3296" spans="1:7" x14ac:dyDescent="0.25">
      <c r="A3296" s="5">
        <v>3294</v>
      </c>
      <c r="B3296" s="10" t="s">
        <v>2812</v>
      </c>
      <c r="C3296" s="16" t="s">
        <v>13</v>
      </c>
      <c r="D3296" s="18">
        <v>41757</v>
      </c>
      <c r="E3296" s="18">
        <v>43583</v>
      </c>
      <c r="F3296" s="10" t="s">
        <v>316</v>
      </c>
      <c r="G3296" s="10" t="s">
        <v>2813</v>
      </c>
    </row>
    <row r="3297" spans="1:7" ht="30" x14ac:dyDescent="0.25">
      <c r="A3297" s="5">
        <v>3295</v>
      </c>
      <c r="B3297" s="10" t="s">
        <v>2814</v>
      </c>
      <c r="C3297" s="16" t="s">
        <v>13</v>
      </c>
      <c r="D3297" s="18">
        <v>41757</v>
      </c>
      <c r="E3297" s="18">
        <v>43583</v>
      </c>
      <c r="F3297" s="10" t="s">
        <v>316</v>
      </c>
      <c r="G3297" s="10" t="s">
        <v>2815</v>
      </c>
    </row>
    <row r="3298" spans="1:7" ht="30" x14ac:dyDescent="0.25">
      <c r="A3298" s="5">
        <v>3296</v>
      </c>
      <c r="B3298" s="10" t="s">
        <v>2820</v>
      </c>
      <c r="C3298" s="16" t="s">
        <v>13</v>
      </c>
      <c r="D3298" s="18">
        <v>41758</v>
      </c>
      <c r="E3298" s="18">
        <v>43584</v>
      </c>
      <c r="F3298" s="10" t="s">
        <v>316</v>
      </c>
      <c r="G3298" s="10" t="s">
        <v>2821</v>
      </c>
    </row>
    <row r="3299" spans="1:7" x14ac:dyDescent="0.25">
      <c r="A3299" s="5">
        <v>3297</v>
      </c>
      <c r="B3299" s="10" t="s">
        <v>2823</v>
      </c>
      <c r="C3299" s="16" t="s">
        <v>13</v>
      </c>
      <c r="D3299" s="18">
        <v>41759</v>
      </c>
      <c r="E3299" s="18">
        <v>43585</v>
      </c>
      <c r="F3299" s="10" t="s">
        <v>316</v>
      </c>
      <c r="G3299" s="10" t="s">
        <v>2824</v>
      </c>
    </row>
    <row r="3300" spans="1:7" ht="30" x14ac:dyDescent="0.25">
      <c r="A3300" s="5">
        <v>3298</v>
      </c>
      <c r="B3300" s="10" t="s">
        <v>2828</v>
      </c>
      <c r="C3300" s="16" t="s">
        <v>13</v>
      </c>
      <c r="D3300" s="18">
        <v>41761</v>
      </c>
      <c r="E3300" s="18">
        <v>43587</v>
      </c>
      <c r="F3300" s="10" t="s">
        <v>316</v>
      </c>
      <c r="G3300" s="10" t="s">
        <v>2829</v>
      </c>
    </row>
    <row r="3301" spans="1:7" ht="30" x14ac:dyDescent="0.25">
      <c r="A3301" s="5">
        <v>3299</v>
      </c>
      <c r="B3301" s="10" t="s">
        <v>2831</v>
      </c>
      <c r="C3301" s="16" t="s">
        <v>13</v>
      </c>
      <c r="D3301" s="18">
        <v>41765</v>
      </c>
      <c r="E3301" s="18">
        <v>43591</v>
      </c>
      <c r="F3301" s="10" t="s">
        <v>316</v>
      </c>
      <c r="G3301" s="10" t="s">
        <v>2832</v>
      </c>
    </row>
    <row r="3302" spans="1:7" ht="45" x14ac:dyDescent="0.25">
      <c r="A3302" s="5">
        <v>3300</v>
      </c>
      <c r="B3302" s="10" t="s">
        <v>2836</v>
      </c>
      <c r="C3302" s="16" t="s">
        <v>13</v>
      </c>
      <c r="D3302" s="18">
        <v>41766</v>
      </c>
      <c r="E3302" s="18">
        <v>43592</v>
      </c>
      <c r="F3302" s="10" t="s">
        <v>316</v>
      </c>
      <c r="G3302" s="10" t="s">
        <v>2837</v>
      </c>
    </row>
    <row r="3303" spans="1:7" ht="30" x14ac:dyDescent="0.25">
      <c r="A3303" s="5">
        <v>3301</v>
      </c>
      <c r="B3303" s="10" t="s">
        <v>2842</v>
      </c>
      <c r="C3303" s="16" t="s">
        <v>13</v>
      </c>
      <c r="D3303" s="18">
        <v>41767</v>
      </c>
      <c r="E3303" s="18">
        <v>43593</v>
      </c>
      <c r="F3303" s="10" t="s">
        <v>316</v>
      </c>
      <c r="G3303" s="10" t="s">
        <v>2843</v>
      </c>
    </row>
    <row r="3304" spans="1:7" ht="45" x14ac:dyDescent="0.25">
      <c r="A3304" s="5">
        <v>3302</v>
      </c>
      <c r="B3304" s="10" t="s">
        <v>2844</v>
      </c>
      <c r="C3304" s="16" t="s">
        <v>13</v>
      </c>
      <c r="D3304" s="18">
        <v>41767</v>
      </c>
      <c r="E3304" s="18">
        <v>43593</v>
      </c>
      <c r="F3304" s="10" t="s">
        <v>316</v>
      </c>
      <c r="G3304" s="10" t="s">
        <v>2845</v>
      </c>
    </row>
    <row r="3305" spans="1:7" ht="30" x14ac:dyDescent="0.25">
      <c r="A3305" s="5">
        <v>3303</v>
      </c>
      <c r="B3305" s="10" t="s">
        <v>2846</v>
      </c>
      <c r="C3305" s="16" t="s">
        <v>13</v>
      </c>
      <c r="D3305" s="18">
        <v>41767</v>
      </c>
      <c r="E3305" s="18">
        <v>43593</v>
      </c>
      <c r="F3305" s="10" t="s">
        <v>316</v>
      </c>
      <c r="G3305" s="10" t="s">
        <v>2847</v>
      </c>
    </row>
    <row r="3306" spans="1:7" ht="30" x14ac:dyDescent="0.25">
      <c r="A3306" s="5">
        <v>3304</v>
      </c>
      <c r="B3306" s="10" t="s">
        <v>2854</v>
      </c>
      <c r="C3306" s="16" t="s">
        <v>13</v>
      </c>
      <c r="D3306" s="18">
        <v>41771</v>
      </c>
      <c r="E3306" s="18">
        <v>43597</v>
      </c>
      <c r="F3306" s="10" t="s">
        <v>316</v>
      </c>
      <c r="G3306" s="10" t="s">
        <v>2855</v>
      </c>
    </row>
    <row r="3307" spans="1:7" x14ac:dyDescent="0.25">
      <c r="A3307" s="5">
        <v>3305</v>
      </c>
      <c r="B3307" s="10" t="s">
        <v>2859</v>
      </c>
      <c r="C3307" s="16" t="s">
        <v>13</v>
      </c>
      <c r="D3307" s="18">
        <v>41773</v>
      </c>
      <c r="E3307" s="18">
        <v>43599</v>
      </c>
      <c r="F3307" s="10" t="s">
        <v>316</v>
      </c>
      <c r="G3307" s="10" t="s">
        <v>1058</v>
      </c>
    </row>
    <row r="3308" spans="1:7" x14ac:dyDescent="0.25">
      <c r="A3308" s="5">
        <v>3306</v>
      </c>
      <c r="B3308" s="10" t="s">
        <v>2860</v>
      </c>
      <c r="C3308" s="16" t="s">
        <v>13</v>
      </c>
      <c r="D3308" s="18">
        <v>41773</v>
      </c>
      <c r="E3308" s="18">
        <v>43599</v>
      </c>
      <c r="F3308" s="10" t="s">
        <v>316</v>
      </c>
      <c r="G3308" s="10" t="s">
        <v>2861</v>
      </c>
    </row>
    <row r="3309" spans="1:7" ht="30" x14ac:dyDescent="0.25">
      <c r="A3309" s="5">
        <v>3307</v>
      </c>
      <c r="B3309" s="10" t="s">
        <v>2866</v>
      </c>
      <c r="C3309" s="16" t="s">
        <v>13</v>
      </c>
      <c r="D3309" s="18">
        <v>41775</v>
      </c>
      <c r="E3309" s="18">
        <v>43601</v>
      </c>
      <c r="F3309" s="10" t="s">
        <v>316</v>
      </c>
      <c r="G3309" s="10" t="s">
        <v>2867</v>
      </c>
    </row>
    <row r="3310" spans="1:7" ht="45" x14ac:dyDescent="0.25">
      <c r="A3310" s="5">
        <v>3308</v>
      </c>
      <c r="B3310" s="10" t="s">
        <v>2869</v>
      </c>
      <c r="C3310" s="16" t="s">
        <v>13</v>
      </c>
      <c r="D3310" s="18">
        <v>41778</v>
      </c>
      <c r="E3310" s="18">
        <v>43604</v>
      </c>
      <c r="F3310" s="10" t="s">
        <v>316</v>
      </c>
      <c r="G3310" s="10" t="s">
        <v>2870</v>
      </c>
    </row>
    <row r="3311" spans="1:7" ht="30" x14ac:dyDescent="0.25">
      <c r="A3311" s="5">
        <v>3309</v>
      </c>
      <c r="B3311" s="10" t="s">
        <v>2893</v>
      </c>
      <c r="C3311" s="16" t="s">
        <v>13</v>
      </c>
      <c r="D3311" s="18">
        <v>41779</v>
      </c>
      <c r="E3311" s="18">
        <v>43605</v>
      </c>
      <c r="F3311" s="10" t="s">
        <v>316</v>
      </c>
      <c r="G3311" s="10" t="s">
        <v>2894</v>
      </c>
    </row>
    <row r="3312" spans="1:7" ht="30" x14ac:dyDescent="0.25">
      <c r="A3312" s="5">
        <v>3310</v>
      </c>
      <c r="B3312" s="10" t="s">
        <v>2895</v>
      </c>
      <c r="C3312" s="16" t="s">
        <v>13</v>
      </c>
      <c r="D3312" s="18">
        <v>41779</v>
      </c>
      <c r="E3312" s="18">
        <v>43605</v>
      </c>
      <c r="F3312" s="10" t="s">
        <v>316</v>
      </c>
      <c r="G3312" s="10" t="s">
        <v>2896</v>
      </c>
    </row>
    <row r="3313" spans="1:7" x14ac:dyDescent="0.25">
      <c r="A3313" s="5">
        <v>3311</v>
      </c>
      <c r="B3313" s="10" t="s">
        <v>2897</v>
      </c>
      <c r="C3313" s="16" t="s">
        <v>13</v>
      </c>
      <c r="D3313" s="18">
        <v>41779</v>
      </c>
      <c r="E3313" s="18">
        <v>43605</v>
      </c>
      <c r="F3313" s="10" t="s">
        <v>316</v>
      </c>
      <c r="G3313" s="10" t="s">
        <v>2898</v>
      </c>
    </row>
    <row r="3314" spans="1:7" x14ac:dyDescent="0.25">
      <c r="A3314" s="5">
        <v>3312</v>
      </c>
      <c r="B3314" s="10" t="s">
        <v>2899</v>
      </c>
      <c r="C3314" s="16" t="s">
        <v>13</v>
      </c>
      <c r="D3314" s="18">
        <v>41779</v>
      </c>
      <c r="E3314" s="18">
        <v>43605</v>
      </c>
      <c r="F3314" s="10" t="s">
        <v>316</v>
      </c>
      <c r="G3314" s="10" t="s">
        <v>2900</v>
      </c>
    </row>
    <row r="3315" spans="1:7" x14ac:dyDescent="0.25">
      <c r="A3315" s="5">
        <v>3313</v>
      </c>
      <c r="B3315" s="10" t="s">
        <v>2906</v>
      </c>
      <c r="C3315" s="16" t="s">
        <v>13</v>
      </c>
      <c r="D3315" s="18">
        <v>41780</v>
      </c>
      <c r="E3315" s="18">
        <v>43606</v>
      </c>
      <c r="F3315" s="10" t="s">
        <v>316</v>
      </c>
      <c r="G3315" s="10" t="s">
        <v>2907</v>
      </c>
    </row>
    <row r="3316" spans="1:7" ht="45" x14ac:dyDescent="0.25">
      <c r="A3316" s="5">
        <v>3314</v>
      </c>
      <c r="B3316" s="10" t="s">
        <v>2914</v>
      </c>
      <c r="C3316" s="16" t="s">
        <v>13</v>
      </c>
      <c r="D3316" s="18">
        <v>41781</v>
      </c>
      <c r="E3316" s="18">
        <v>43607</v>
      </c>
      <c r="F3316" s="10" t="s">
        <v>316</v>
      </c>
      <c r="G3316" s="10" t="s">
        <v>2915</v>
      </c>
    </row>
    <row r="3317" spans="1:7" ht="30" x14ac:dyDescent="0.25">
      <c r="A3317" s="5">
        <v>3315</v>
      </c>
      <c r="B3317" s="10" t="s">
        <v>2917</v>
      </c>
      <c r="C3317" s="16" t="s">
        <v>13</v>
      </c>
      <c r="D3317" s="18">
        <v>41784</v>
      </c>
      <c r="E3317" s="18">
        <v>43610</v>
      </c>
      <c r="F3317" s="10" t="s">
        <v>316</v>
      </c>
      <c r="G3317" s="10" t="s">
        <v>2918</v>
      </c>
    </row>
    <row r="3318" spans="1:7" ht="45" x14ac:dyDescent="0.25">
      <c r="A3318" s="5">
        <v>3316</v>
      </c>
      <c r="B3318" s="10" t="s">
        <v>2923</v>
      </c>
      <c r="C3318" s="16" t="s">
        <v>13</v>
      </c>
      <c r="D3318" s="18">
        <v>41785</v>
      </c>
      <c r="E3318" s="18">
        <v>43611</v>
      </c>
      <c r="F3318" s="10" t="s">
        <v>316</v>
      </c>
      <c r="G3318" s="10" t="s">
        <v>2924</v>
      </c>
    </row>
    <row r="3319" spans="1:7" ht="30" x14ac:dyDescent="0.25">
      <c r="A3319" s="5">
        <v>3317</v>
      </c>
      <c r="B3319" s="10" t="s">
        <v>2925</v>
      </c>
      <c r="C3319" s="16" t="s">
        <v>13</v>
      </c>
      <c r="D3319" s="18">
        <v>41785</v>
      </c>
      <c r="E3319" s="18">
        <v>43611</v>
      </c>
      <c r="F3319" s="10" t="s">
        <v>316</v>
      </c>
      <c r="G3319" s="10" t="s">
        <v>2926</v>
      </c>
    </row>
    <row r="3320" spans="1:7" ht="30" x14ac:dyDescent="0.25">
      <c r="A3320" s="5">
        <v>3318</v>
      </c>
      <c r="B3320" s="10" t="s">
        <v>2927</v>
      </c>
      <c r="C3320" s="16" t="s">
        <v>13</v>
      </c>
      <c r="D3320" s="18">
        <v>41785</v>
      </c>
      <c r="E3320" s="18">
        <v>43611</v>
      </c>
      <c r="F3320" s="10" t="s">
        <v>316</v>
      </c>
      <c r="G3320" s="10" t="s">
        <v>2928</v>
      </c>
    </row>
    <row r="3321" spans="1:7" ht="30" x14ac:dyDescent="0.25">
      <c r="A3321" s="5">
        <v>3319</v>
      </c>
      <c r="B3321" s="10" t="s">
        <v>2931</v>
      </c>
      <c r="C3321" s="16" t="s">
        <v>13</v>
      </c>
      <c r="D3321" s="18">
        <v>41786</v>
      </c>
      <c r="E3321" s="18">
        <v>43612</v>
      </c>
      <c r="F3321" s="10" t="s">
        <v>316</v>
      </c>
      <c r="G3321" s="10" t="s">
        <v>2932</v>
      </c>
    </row>
    <row r="3322" spans="1:7" ht="45" x14ac:dyDescent="0.25">
      <c r="A3322" s="5">
        <v>3320</v>
      </c>
      <c r="B3322" s="10" t="s">
        <v>2933</v>
      </c>
      <c r="C3322" s="16" t="s">
        <v>13</v>
      </c>
      <c r="D3322" s="18">
        <v>41786</v>
      </c>
      <c r="E3322" s="18">
        <v>43612</v>
      </c>
      <c r="F3322" s="10" t="s">
        <v>316</v>
      </c>
      <c r="G3322" s="10" t="s">
        <v>2934</v>
      </c>
    </row>
    <row r="3323" spans="1:7" ht="30" x14ac:dyDescent="0.25">
      <c r="A3323" s="5">
        <v>3321</v>
      </c>
      <c r="B3323" s="10" t="s">
        <v>2941</v>
      </c>
      <c r="C3323" s="16" t="s">
        <v>13</v>
      </c>
      <c r="D3323" s="18">
        <v>41788</v>
      </c>
      <c r="E3323" s="18">
        <v>43614</v>
      </c>
      <c r="F3323" s="10" t="s">
        <v>316</v>
      </c>
      <c r="G3323" s="10" t="s">
        <v>2942</v>
      </c>
    </row>
    <row r="3324" spans="1:7" ht="30" x14ac:dyDescent="0.25">
      <c r="A3324" s="5">
        <v>3322</v>
      </c>
      <c r="B3324" s="10" t="s">
        <v>2943</v>
      </c>
      <c r="C3324" s="16" t="s">
        <v>13</v>
      </c>
      <c r="D3324" s="18">
        <v>41788</v>
      </c>
      <c r="E3324" s="18">
        <v>43614</v>
      </c>
      <c r="F3324" s="10" t="s">
        <v>316</v>
      </c>
      <c r="G3324" s="10" t="s">
        <v>2944</v>
      </c>
    </row>
    <row r="3325" spans="1:7" ht="45" x14ac:dyDescent="0.25">
      <c r="A3325" s="5">
        <v>3323</v>
      </c>
      <c r="B3325" s="10" t="s">
        <v>2945</v>
      </c>
      <c r="C3325" s="16" t="s">
        <v>13</v>
      </c>
      <c r="D3325" s="18">
        <v>41788</v>
      </c>
      <c r="E3325" s="18">
        <v>43614</v>
      </c>
      <c r="F3325" s="10" t="s">
        <v>316</v>
      </c>
      <c r="G3325" s="10" t="s">
        <v>2946</v>
      </c>
    </row>
    <row r="3326" spans="1:7" ht="30" x14ac:dyDescent="0.25">
      <c r="A3326" s="5">
        <v>3324</v>
      </c>
      <c r="B3326" s="10" t="s">
        <v>2948</v>
      </c>
      <c r="C3326" s="16" t="s">
        <v>13</v>
      </c>
      <c r="D3326" s="18">
        <v>41789</v>
      </c>
      <c r="E3326" s="18">
        <v>43615</v>
      </c>
      <c r="F3326" s="10" t="s">
        <v>316</v>
      </c>
      <c r="G3326" s="10" t="s">
        <v>2926</v>
      </c>
    </row>
    <row r="3327" spans="1:7" ht="30" x14ac:dyDescent="0.25">
      <c r="A3327" s="5">
        <v>3325</v>
      </c>
      <c r="B3327" s="10" t="s">
        <v>2949</v>
      </c>
      <c r="C3327" s="16" t="s">
        <v>13</v>
      </c>
      <c r="D3327" s="18">
        <v>41789</v>
      </c>
      <c r="E3327" s="18">
        <v>43615</v>
      </c>
      <c r="F3327" s="10" t="s">
        <v>316</v>
      </c>
      <c r="G3327" s="10" t="s">
        <v>2950</v>
      </c>
    </row>
    <row r="3328" spans="1:7" ht="45" x14ac:dyDescent="0.25">
      <c r="A3328" s="5">
        <v>3326</v>
      </c>
      <c r="B3328" s="10" t="s">
        <v>2951</v>
      </c>
      <c r="C3328" s="16" t="s">
        <v>13</v>
      </c>
      <c r="D3328" s="18">
        <v>41789</v>
      </c>
      <c r="E3328" s="18">
        <v>43615</v>
      </c>
      <c r="F3328" s="10" t="s">
        <v>316</v>
      </c>
      <c r="G3328" s="10" t="s">
        <v>2952</v>
      </c>
    </row>
    <row r="3329" spans="1:7" ht="30" x14ac:dyDescent="0.25">
      <c r="A3329" s="5">
        <v>3327</v>
      </c>
      <c r="B3329" s="10" t="s">
        <v>2953</v>
      </c>
      <c r="C3329" s="16" t="s">
        <v>13</v>
      </c>
      <c r="D3329" s="18">
        <v>41789</v>
      </c>
      <c r="E3329" s="18">
        <v>43615</v>
      </c>
      <c r="F3329" s="10" t="s">
        <v>316</v>
      </c>
      <c r="G3329" s="10" t="s">
        <v>2954</v>
      </c>
    </row>
    <row r="3330" spans="1:7" ht="30" x14ac:dyDescent="0.25">
      <c r="A3330" s="5">
        <v>3328</v>
      </c>
      <c r="B3330" s="10" t="s">
        <v>2960</v>
      </c>
      <c r="C3330" s="16" t="s">
        <v>13</v>
      </c>
      <c r="D3330" s="18">
        <v>41793</v>
      </c>
      <c r="E3330" s="18">
        <v>43619</v>
      </c>
      <c r="F3330" s="10" t="s">
        <v>316</v>
      </c>
      <c r="G3330" s="10" t="s">
        <v>2961</v>
      </c>
    </row>
    <row r="3331" spans="1:7" ht="30" x14ac:dyDescent="0.25">
      <c r="A3331" s="5">
        <v>3329</v>
      </c>
      <c r="B3331" s="10" t="s">
        <v>2962</v>
      </c>
      <c r="C3331" s="16" t="s">
        <v>13</v>
      </c>
      <c r="D3331" s="18">
        <v>41793</v>
      </c>
      <c r="E3331" s="18">
        <v>43619</v>
      </c>
      <c r="F3331" s="10" t="s">
        <v>316</v>
      </c>
      <c r="G3331" s="10" t="s">
        <v>2963</v>
      </c>
    </row>
    <row r="3332" spans="1:7" ht="30" x14ac:dyDescent="0.25">
      <c r="A3332" s="5">
        <v>3330</v>
      </c>
      <c r="B3332" s="10" t="s">
        <v>2969</v>
      </c>
      <c r="C3332" s="16" t="s">
        <v>13</v>
      </c>
      <c r="D3332" s="18">
        <v>41794</v>
      </c>
      <c r="E3332" s="18">
        <v>43620</v>
      </c>
      <c r="F3332" s="10" t="s">
        <v>316</v>
      </c>
      <c r="G3332" s="10" t="s">
        <v>2970</v>
      </c>
    </row>
    <row r="3333" spans="1:7" ht="30" x14ac:dyDescent="0.25">
      <c r="A3333" s="5">
        <v>3331</v>
      </c>
      <c r="B3333" s="10" t="s">
        <v>2971</v>
      </c>
      <c r="C3333" s="16" t="s">
        <v>13</v>
      </c>
      <c r="D3333" s="18">
        <v>41794</v>
      </c>
      <c r="E3333" s="18">
        <v>43620</v>
      </c>
      <c r="F3333" s="10" t="s">
        <v>316</v>
      </c>
      <c r="G3333" s="10" t="s">
        <v>2972</v>
      </c>
    </row>
    <row r="3334" spans="1:7" ht="30" x14ac:dyDescent="0.25">
      <c r="A3334" s="5">
        <v>3332</v>
      </c>
      <c r="B3334" s="10" t="s">
        <v>2973</v>
      </c>
      <c r="C3334" s="16" t="s">
        <v>13</v>
      </c>
      <c r="D3334" s="18">
        <v>41795</v>
      </c>
      <c r="E3334" s="18">
        <v>43621</v>
      </c>
      <c r="F3334" s="10" t="s">
        <v>316</v>
      </c>
      <c r="G3334" s="10" t="s">
        <v>2974</v>
      </c>
    </row>
    <row r="3335" spans="1:7" ht="45" x14ac:dyDescent="0.25">
      <c r="A3335" s="5">
        <v>3333</v>
      </c>
      <c r="B3335" s="10" t="s">
        <v>2975</v>
      </c>
      <c r="C3335" s="16" t="s">
        <v>13</v>
      </c>
      <c r="D3335" s="18">
        <v>41795</v>
      </c>
      <c r="E3335" s="18">
        <v>43621</v>
      </c>
      <c r="F3335" s="10" t="s">
        <v>316</v>
      </c>
      <c r="G3335" s="10" t="s">
        <v>2976</v>
      </c>
    </row>
    <row r="3336" spans="1:7" x14ac:dyDescent="0.25">
      <c r="A3336" s="5">
        <v>3334</v>
      </c>
      <c r="B3336" s="10" t="s">
        <v>2977</v>
      </c>
      <c r="C3336" s="16" t="s">
        <v>13</v>
      </c>
      <c r="D3336" s="18">
        <v>41795</v>
      </c>
      <c r="E3336" s="18">
        <v>43621</v>
      </c>
      <c r="F3336" s="10" t="s">
        <v>316</v>
      </c>
      <c r="G3336" s="10" t="s">
        <v>2978</v>
      </c>
    </row>
    <row r="3337" spans="1:7" ht="30" x14ac:dyDescent="0.25">
      <c r="A3337" s="5">
        <v>3335</v>
      </c>
      <c r="B3337" s="10" t="s">
        <v>2979</v>
      </c>
      <c r="C3337" s="16" t="s">
        <v>13</v>
      </c>
      <c r="D3337" s="18">
        <v>41795</v>
      </c>
      <c r="E3337" s="18">
        <v>43621</v>
      </c>
      <c r="F3337" s="10" t="s">
        <v>316</v>
      </c>
      <c r="G3337" s="10" t="s">
        <v>2980</v>
      </c>
    </row>
    <row r="3338" spans="1:7" ht="30" x14ac:dyDescent="0.25">
      <c r="A3338" s="5">
        <v>3336</v>
      </c>
      <c r="B3338" s="10" t="s">
        <v>2981</v>
      </c>
      <c r="C3338" s="16" t="s">
        <v>13</v>
      </c>
      <c r="D3338" s="18">
        <v>41795</v>
      </c>
      <c r="E3338" s="18">
        <v>43621</v>
      </c>
      <c r="F3338" s="10" t="s">
        <v>316</v>
      </c>
      <c r="G3338" s="10" t="s">
        <v>2982</v>
      </c>
    </row>
    <row r="3339" spans="1:7" ht="45" x14ac:dyDescent="0.25">
      <c r="A3339" s="5">
        <v>3337</v>
      </c>
      <c r="B3339" s="10" t="s">
        <v>2988</v>
      </c>
      <c r="C3339" s="16" t="s">
        <v>13</v>
      </c>
      <c r="D3339" s="18">
        <v>41796</v>
      </c>
      <c r="E3339" s="18">
        <v>43622</v>
      </c>
      <c r="F3339" s="10" t="s">
        <v>316</v>
      </c>
      <c r="G3339" s="10" t="s">
        <v>2989</v>
      </c>
    </row>
    <row r="3340" spans="1:7" x14ac:dyDescent="0.25">
      <c r="A3340" s="5">
        <v>3338</v>
      </c>
      <c r="B3340" s="10" t="s">
        <v>2990</v>
      </c>
      <c r="C3340" s="16" t="s">
        <v>13</v>
      </c>
      <c r="D3340" s="18">
        <v>41796</v>
      </c>
      <c r="E3340" s="18">
        <v>43622</v>
      </c>
      <c r="F3340" s="10" t="s">
        <v>316</v>
      </c>
      <c r="G3340" s="10" t="s">
        <v>2991</v>
      </c>
    </row>
    <row r="3341" spans="1:7" ht="30" x14ac:dyDescent="0.25">
      <c r="A3341" s="5">
        <v>3339</v>
      </c>
      <c r="B3341" s="10" t="s">
        <v>2992</v>
      </c>
      <c r="C3341" s="16" t="s">
        <v>13</v>
      </c>
      <c r="D3341" s="18">
        <v>41796</v>
      </c>
      <c r="E3341" s="18">
        <v>43622</v>
      </c>
      <c r="F3341" s="10" t="s">
        <v>316</v>
      </c>
      <c r="G3341" s="10" t="s">
        <v>2993</v>
      </c>
    </row>
    <row r="3342" spans="1:7" ht="30" x14ac:dyDescent="0.25">
      <c r="A3342" s="5">
        <v>3340</v>
      </c>
      <c r="B3342" s="10" t="s">
        <v>2994</v>
      </c>
      <c r="C3342" s="16" t="s">
        <v>13</v>
      </c>
      <c r="D3342" s="18">
        <v>41796</v>
      </c>
      <c r="E3342" s="18">
        <v>43622</v>
      </c>
      <c r="F3342" s="10" t="s">
        <v>316</v>
      </c>
      <c r="G3342" s="10" t="s">
        <v>2995</v>
      </c>
    </row>
    <row r="3343" spans="1:7" ht="30" x14ac:dyDescent="0.25">
      <c r="A3343" s="5">
        <v>3341</v>
      </c>
      <c r="B3343" s="10" t="s">
        <v>2996</v>
      </c>
      <c r="C3343" s="16" t="s">
        <v>13</v>
      </c>
      <c r="D3343" s="18">
        <v>41796</v>
      </c>
      <c r="E3343" s="18">
        <v>43622</v>
      </c>
      <c r="F3343" s="10" t="s">
        <v>316</v>
      </c>
      <c r="G3343" s="10" t="s">
        <v>2997</v>
      </c>
    </row>
    <row r="3344" spans="1:7" ht="30" x14ac:dyDescent="0.25">
      <c r="A3344" s="5">
        <v>3342</v>
      </c>
      <c r="B3344" s="10" t="s">
        <v>2998</v>
      </c>
      <c r="C3344" s="16" t="s">
        <v>13</v>
      </c>
      <c r="D3344" s="18">
        <v>41796</v>
      </c>
      <c r="E3344" s="18">
        <v>43622</v>
      </c>
      <c r="F3344" s="10" t="s">
        <v>316</v>
      </c>
      <c r="G3344" s="10" t="s">
        <v>2999</v>
      </c>
    </row>
    <row r="3345" spans="1:7" ht="45" x14ac:dyDescent="0.25">
      <c r="A3345" s="5">
        <v>3343</v>
      </c>
      <c r="B3345" s="10" t="s">
        <v>3000</v>
      </c>
      <c r="C3345" s="16" t="s">
        <v>13</v>
      </c>
      <c r="D3345" s="18">
        <v>41796</v>
      </c>
      <c r="E3345" s="18">
        <v>43622</v>
      </c>
      <c r="F3345" s="10" t="s">
        <v>316</v>
      </c>
      <c r="G3345" s="10" t="s">
        <v>3001</v>
      </c>
    </row>
    <row r="3346" spans="1:7" x14ac:dyDescent="0.25">
      <c r="A3346" s="5">
        <v>3344</v>
      </c>
      <c r="B3346" s="10" t="s">
        <v>3002</v>
      </c>
      <c r="C3346" s="16" t="s">
        <v>13</v>
      </c>
      <c r="D3346" s="18">
        <v>41799</v>
      </c>
      <c r="E3346" s="18">
        <v>43625</v>
      </c>
      <c r="F3346" s="10" t="s">
        <v>316</v>
      </c>
      <c r="G3346" s="10" t="s">
        <v>3003</v>
      </c>
    </row>
    <row r="3347" spans="1:7" ht="45" x14ac:dyDescent="0.25">
      <c r="A3347" s="5">
        <v>3345</v>
      </c>
      <c r="B3347" s="10" t="s">
        <v>3004</v>
      </c>
      <c r="C3347" s="16" t="s">
        <v>13</v>
      </c>
      <c r="D3347" s="18">
        <v>41799</v>
      </c>
      <c r="E3347" s="18">
        <v>43625</v>
      </c>
      <c r="F3347" s="10" t="s">
        <v>316</v>
      </c>
      <c r="G3347" s="10" t="s">
        <v>3005</v>
      </c>
    </row>
    <row r="3348" spans="1:7" ht="30" x14ac:dyDescent="0.25">
      <c r="A3348" s="5">
        <v>3346</v>
      </c>
      <c r="B3348" s="10" t="s">
        <v>3006</v>
      </c>
      <c r="C3348" s="16" t="s">
        <v>13</v>
      </c>
      <c r="D3348" s="18">
        <v>41799</v>
      </c>
      <c r="E3348" s="18">
        <v>43625</v>
      </c>
      <c r="F3348" s="10" t="s">
        <v>316</v>
      </c>
      <c r="G3348" s="10" t="s">
        <v>3007</v>
      </c>
    </row>
    <row r="3349" spans="1:7" ht="30" x14ac:dyDescent="0.25">
      <c r="A3349" s="5">
        <v>3347</v>
      </c>
      <c r="B3349" s="10" t="s">
        <v>3008</v>
      </c>
      <c r="C3349" s="16" t="s">
        <v>13</v>
      </c>
      <c r="D3349" s="18">
        <v>41799</v>
      </c>
      <c r="E3349" s="18">
        <v>43625</v>
      </c>
      <c r="F3349" s="10" t="s">
        <v>316</v>
      </c>
      <c r="G3349" s="10" t="s">
        <v>3009</v>
      </c>
    </row>
    <row r="3350" spans="1:7" ht="45" x14ac:dyDescent="0.25">
      <c r="A3350" s="5">
        <v>3348</v>
      </c>
      <c r="B3350" s="10" t="s">
        <v>3010</v>
      </c>
      <c r="C3350" s="16" t="s">
        <v>13</v>
      </c>
      <c r="D3350" s="18">
        <v>41799</v>
      </c>
      <c r="E3350" s="18">
        <v>43625</v>
      </c>
      <c r="F3350" s="10" t="s">
        <v>316</v>
      </c>
      <c r="G3350" s="10" t="s">
        <v>3011</v>
      </c>
    </row>
    <row r="3351" spans="1:7" ht="30" x14ac:dyDescent="0.25">
      <c r="A3351" s="5">
        <v>3349</v>
      </c>
      <c r="B3351" s="10" t="s">
        <v>3013</v>
      </c>
      <c r="C3351" s="16" t="s">
        <v>13</v>
      </c>
      <c r="D3351" s="18">
        <v>41800</v>
      </c>
      <c r="E3351" s="18">
        <v>43626</v>
      </c>
      <c r="F3351" s="10" t="s">
        <v>316</v>
      </c>
      <c r="G3351" s="10" t="s">
        <v>3014</v>
      </c>
    </row>
    <row r="3352" spans="1:7" ht="30" x14ac:dyDescent="0.25">
      <c r="A3352" s="5">
        <v>3350</v>
      </c>
      <c r="B3352" s="10" t="s">
        <v>3015</v>
      </c>
      <c r="C3352" s="16" t="s">
        <v>13</v>
      </c>
      <c r="D3352" s="18">
        <v>41800</v>
      </c>
      <c r="E3352" s="18">
        <v>43626</v>
      </c>
      <c r="F3352" s="10" t="s">
        <v>316</v>
      </c>
      <c r="G3352" s="10" t="s">
        <v>3016</v>
      </c>
    </row>
    <row r="3353" spans="1:7" x14ac:dyDescent="0.25">
      <c r="A3353" s="5">
        <v>3351</v>
      </c>
      <c r="B3353" s="10" t="s">
        <v>3017</v>
      </c>
      <c r="C3353" s="16" t="s">
        <v>13</v>
      </c>
      <c r="D3353" s="18">
        <v>41800</v>
      </c>
      <c r="E3353" s="18">
        <v>43626</v>
      </c>
      <c r="F3353" s="10" t="s">
        <v>316</v>
      </c>
      <c r="G3353" s="10" t="s">
        <v>3018</v>
      </c>
    </row>
    <row r="3354" spans="1:7" ht="60" x14ac:dyDescent="0.25">
      <c r="A3354" s="5">
        <v>3352</v>
      </c>
      <c r="B3354" s="10" t="s">
        <v>3019</v>
      </c>
      <c r="C3354" s="16" t="s">
        <v>13</v>
      </c>
      <c r="D3354" s="18">
        <v>41800</v>
      </c>
      <c r="E3354" s="18">
        <v>43626</v>
      </c>
      <c r="F3354" s="10" t="s">
        <v>316</v>
      </c>
      <c r="G3354" s="10" t="s">
        <v>3020</v>
      </c>
    </row>
    <row r="3355" spans="1:7" ht="30" x14ac:dyDescent="0.25">
      <c r="A3355" s="5">
        <v>3353</v>
      </c>
      <c r="B3355" s="10" t="s">
        <v>3021</v>
      </c>
      <c r="C3355" s="16" t="s">
        <v>13</v>
      </c>
      <c r="D3355" s="18">
        <v>41800</v>
      </c>
      <c r="E3355" s="18">
        <v>43626</v>
      </c>
      <c r="F3355" s="10" t="s">
        <v>316</v>
      </c>
      <c r="G3355" s="10" t="s">
        <v>3022</v>
      </c>
    </row>
    <row r="3356" spans="1:7" ht="45" x14ac:dyDescent="0.25">
      <c r="A3356" s="5">
        <v>3354</v>
      </c>
      <c r="B3356" s="10" t="s">
        <v>3023</v>
      </c>
      <c r="C3356" s="16" t="s">
        <v>13</v>
      </c>
      <c r="D3356" s="18">
        <v>41800</v>
      </c>
      <c r="E3356" s="18">
        <v>43626</v>
      </c>
      <c r="F3356" s="10" t="s">
        <v>316</v>
      </c>
      <c r="G3356" s="10" t="s">
        <v>3024</v>
      </c>
    </row>
    <row r="3357" spans="1:7" ht="30" x14ac:dyDescent="0.25">
      <c r="A3357" s="5">
        <v>3355</v>
      </c>
      <c r="B3357" s="10" t="s">
        <v>3025</v>
      </c>
      <c r="C3357" s="16" t="s">
        <v>13</v>
      </c>
      <c r="D3357" s="18">
        <v>41800</v>
      </c>
      <c r="E3357" s="18">
        <v>43626</v>
      </c>
      <c r="F3357" s="10" t="s">
        <v>316</v>
      </c>
      <c r="G3357" s="10" t="s">
        <v>3026</v>
      </c>
    </row>
    <row r="3358" spans="1:7" ht="45" x14ac:dyDescent="0.25">
      <c r="A3358" s="5">
        <v>3356</v>
      </c>
      <c r="B3358" s="10" t="s">
        <v>3029</v>
      </c>
      <c r="C3358" s="16" t="s">
        <v>13</v>
      </c>
      <c r="D3358" s="18">
        <v>41801</v>
      </c>
      <c r="E3358" s="18">
        <v>43627</v>
      </c>
      <c r="F3358" s="10" t="s">
        <v>316</v>
      </c>
      <c r="G3358" s="10" t="s">
        <v>3030</v>
      </c>
    </row>
    <row r="3359" spans="1:7" ht="30" x14ac:dyDescent="0.25">
      <c r="A3359" s="5">
        <v>3357</v>
      </c>
      <c r="B3359" s="10" t="s">
        <v>3031</v>
      </c>
      <c r="C3359" s="16" t="s">
        <v>13</v>
      </c>
      <c r="D3359" s="18">
        <v>41801</v>
      </c>
      <c r="E3359" s="18">
        <v>43627</v>
      </c>
      <c r="F3359" s="10" t="s">
        <v>316</v>
      </c>
      <c r="G3359" s="10" t="s">
        <v>3032</v>
      </c>
    </row>
    <row r="3360" spans="1:7" ht="45" x14ac:dyDescent="0.25">
      <c r="A3360" s="5">
        <v>3358</v>
      </c>
      <c r="B3360" s="10" t="s">
        <v>3038</v>
      </c>
      <c r="C3360" s="16" t="s">
        <v>13</v>
      </c>
      <c r="D3360" s="18">
        <v>41802</v>
      </c>
      <c r="E3360" s="18">
        <v>43628</v>
      </c>
      <c r="F3360" s="10" t="s">
        <v>316</v>
      </c>
      <c r="G3360" s="10" t="s">
        <v>3039</v>
      </c>
    </row>
    <row r="3361" spans="1:7" ht="30" x14ac:dyDescent="0.25">
      <c r="A3361" s="5">
        <v>3359</v>
      </c>
      <c r="B3361" s="10" t="s">
        <v>3040</v>
      </c>
      <c r="C3361" s="16" t="s">
        <v>13</v>
      </c>
      <c r="D3361" s="18">
        <v>41802</v>
      </c>
      <c r="E3361" s="18">
        <v>43628</v>
      </c>
      <c r="F3361" s="10" t="s">
        <v>316</v>
      </c>
      <c r="G3361" s="10" t="s">
        <v>3041</v>
      </c>
    </row>
    <row r="3362" spans="1:7" ht="30" x14ac:dyDescent="0.25">
      <c r="A3362" s="5">
        <v>3360</v>
      </c>
      <c r="B3362" s="10" t="s">
        <v>3042</v>
      </c>
      <c r="C3362" s="16" t="s">
        <v>13</v>
      </c>
      <c r="D3362" s="18">
        <v>41802</v>
      </c>
      <c r="E3362" s="18">
        <v>43628</v>
      </c>
      <c r="F3362" s="10" t="s">
        <v>316</v>
      </c>
      <c r="G3362" s="10" t="s">
        <v>3043</v>
      </c>
    </row>
    <row r="3363" spans="1:7" ht="30" x14ac:dyDescent="0.25">
      <c r="A3363" s="5">
        <v>3361</v>
      </c>
      <c r="B3363" s="10" t="s">
        <v>3047</v>
      </c>
      <c r="C3363" s="16" t="s">
        <v>13</v>
      </c>
      <c r="D3363" s="18">
        <v>41803</v>
      </c>
      <c r="E3363" s="18">
        <v>43629</v>
      </c>
      <c r="F3363" s="10" t="s">
        <v>316</v>
      </c>
      <c r="G3363" s="10" t="s">
        <v>3048</v>
      </c>
    </row>
    <row r="3364" spans="1:7" ht="30" x14ac:dyDescent="0.25">
      <c r="A3364" s="5">
        <v>3362</v>
      </c>
      <c r="B3364" s="10" t="s">
        <v>3049</v>
      </c>
      <c r="C3364" s="16" t="s">
        <v>13</v>
      </c>
      <c r="D3364" s="18">
        <v>41803</v>
      </c>
      <c r="E3364" s="18">
        <v>43629</v>
      </c>
      <c r="F3364" s="10" t="s">
        <v>316</v>
      </c>
      <c r="G3364" s="10" t="s">
        <v>3050</v>
      </c>
    </row>
    <row r="3365" spans="1:7" ht="30" x14ac:dyDescent="0.25">
      <c r="A3365" s="5">
        <v>3363</v>
      </c>
      <c r="B3365" s="10" t="s">
        <v>3051</v>
      </c>
      <c r="C3365" s="16" t="s">
        <v>13</v>
      </c>
      <c r="D3365" s="18">
        <v>41804</v>
      </c>
      <c r="E3365" s="18">
        <v>43630</v>
      </c>
      <c r="F3365" s="10" t="s">
        <v>316</v>
      </c>
      <c r="G3365" s="10" t="s">
        <v>3052</v>
      </c>
    </row>
    <row r="3366" spans="1:7" ht="30" x14ac:dyDescent="0.25">
      <c r="A3366" s="5">
        <v>3364</v>
      </c>
      <c r="B3366" s="10" t="s">
        <v>3053</v>
      </c>
      <c r="C3366" s="16" t="s">
        <v>13</v>
      </c>
      <c r="D3366" s="18">
        <v>41804</v>
      </c>
      <c r="E3366" s="18">
        <v>43630</v>
      </c>
      <c r="F3366" s="10" t="s">
        <v>316</v>
      </c>
      <c r="G3366" s="10" t="s">
        <v>3054</v>
      </c>
    </row>
    <row r="3367" spans="1:7" ht="45" x14ac:dyDescent="0.25">
      <c r="A3367" s="5">
        <v>3365</v>
      </c>
      <c r="B3367" s="10" t="s">
        <v>3055</v>
      </c>
      <c r="C3367" s="16" t="s">
        <v>13</v>
      </c>
      <c r="D3367" s="18">
        <v>41804</v>
      </c>
      <c r="E3367" s="18">
        <v>43630</v>
      </c>
      <c r="F3367" s="10" t="s">
        <v>316</v>
      </c>
      <c r="G3367" s="10" t="s">
        <v>3056</v>
      </c>
    </row>
    <row r="3368" spans="1:7" ht="30" x14ac:dyDescent="0.25">
      <c r="A3368" s="5">
        <v>3366</v>
      </c>
      <c r="B3368" s="10" t="s">
        <v>3057</v>
      </c>
      <c r="C3368" s="16" t="s">
        <v>13</v>
      </c>
      <c r="D3368" s="18">
        <v>41805</v>
      </c>
      <c r="E3368" s="18">
        <v>43631</v>
      </c>
      <c r="F3368" s="10" t="s">
        <v>316</v>
      </c>
      <c r="G3368" s="10" t="s">
        <v>3058</v>
      </c>
    </row>
    <row r="3369" spans="1:7" ht="30" x14ac:dyDescent="0.25">
      <c r="A3369" s="5">
        <v>3367</v>
      </c>
      <c r="B3369" s="10" t="s">
        <v>3059</v>
      </c>
      <c r="C3369" s="16" t="s">
        <v>13</v>
      </c>
      <c r="D3369" s="18">
        <v>41805</v>
      </c>
      <c r="E3369" s="18">
        <v>43631</v>
      </c>
      <c r="F3369" s="10" t="s">
        <v>316</v>
      </c>
      <c r="G3369" s="10" t="s">
        <v>3060</v>
      </c>
    </row>
    <row r="3370" spans="1:7" ht="45" x14ac:dyDescent="0.25">
      <c r="A3370" s="5">
        <v>3368</v>
      </c>
      <c r="B3370" s="10" t="s">
        <v>3061</v>
      </c>
      <c r="C3370" s="16" t="s">
        <v>13</v>
      </c>
      <c r="D3370" s="18">
        <v>41805</v>
      </c>
      <c r="E3370" s="18">
        <v>43631</v>
      </c>
      <c r="F3370" s="10" t="s">
        <v>316</v>
      </c>
      <c r="G3370" s="10" t="s">
        <v>3062</v>
      </c>
    </row>
    <row r="3371" spans="1:7" ht="30" x14ac:dyDescent="0.25">
      <c r="A3371" s="5">
        <v>3369</v>
      </c>
      <c r="B3371" s="10" t="s">
        <v>3063</v>
      </c>
      <c r="C3371" s="16" t="s">
        <v>13</v>
      </c>
      <c r="D3371" s="18">
        <v>41806</v>
      </c>
      <c r="E3371" s="18">
        <v>43632</v>
      </c>
      <c r="F3371" s="10" t="s">
        <v>316</v>
      </c>
      <c r="G3371" s="10" t="s">
        <v>3064</v>
      </c>
    </row>
    <row r="3372" spans="1:7" ht="45" x14ac:dyDescent="0.25">
      <c r="A3372" s="5">
        <v>3370</v>
      </c>
      <c r="B3372" s="10" t="s">
        <v>3065</v>
      </c>
      <c r="C3372" s="16" t="s">
        <v>13</v>
      </c>
      <c r="D3372" s="18">
        <v>41806</v>
      </c>
      <c r="E3372" s="18">
        <v>43632</v>
      </c>
      <c r="F3372" s="10" t="s">
        <v>316</v>
      </c>
      <c r="G3372" s="10" t="s">
        <v>3066</v>
      </c>
    </row>
    <row r="3373" spans="1:7" ht="30" x14ac:dyDescent="0.25">
      <c r="A3373" s="5">
        <v>3371</v>
      </c>
      <c r="B3373" s="10" t="s">
        <v>3069</v>
      </c>
      <c r="C3373" s="16" t="s">
        <v>13</v>
      </c>
      <c r="D3373" s="18">
        <v>41807</v>
      </c>
      <c r="E3373" s="18">
        <v>43633</v>
      </c>
      <c r="F3373" s="10" t="s">
        <v>316</v>
      </c>
      <c r="G3373" s="10" t="s">
        <v>3070</v>
      </c>
    </row>
    <row r="3374" spans="1:7" ht="30" x14ac:dyDescent="0.25">
      <c r="A3374" s="5">
        <v>3372</v>
      </c>
      <c r="B3374" s="10" t="s">
        <v>3071</v>
      </c>
      <c r="C3374" s="16" t="s">
        <v>13</v>
      </c>
      <c r="D3374" s="18">
        <v>41807</v>
      </c>
      <c r="E3374" s="18">
        <v>43633</v>
      </c>
      <c r="F3374" s="10" t="s">
        <v>316</v>
      </c>
      <c r="G3374" s="10" t="s">
        <v>3072</v>
      </c>
    </row>
    <row r="3375" spans="1:7" ht="45" x14ac:dyDescent="0.25">
      <c r="A3375" s="5">
        <v>3373</v>
      </c>
      <c r="B3375" s="10" t="s">
        <v>3077</v>
      </c>
      <c r="C3375" s="16" t="s">
        <v>13</v>
      </c>
      <c r="D3375" s="18">
        <v>41808</v>
      </c>
      <c r="E3375" s="18">
        <v>43634</v>
      </c>
      <c r="F3375" s="10" t="s">
        <v>316</v>
      </c>
      <c r="G3375" s="10" t="s">
        <v>3078</v>
      </c>
    </row>
    <row r="3376" spans="1:7" ht="30" x14ac:dyDescent="0.25">
      <c r="A3376" s="5">
        <v>3374</v>
      </c>
      <c r="B3376" s="10" t="s">
        <v>3079</v>
      </c>
      <c r="C3376" s="16" t="s">
        <v>13</v>
      </c>
      <c r="D3376" s="18">
        <v>41808</v>
      </c>
      <c r="E3376" s="18">
        <v>43634</v>
      </c>
      <c r="F3376" s="10" t="s">
        <v>316</v>
      </c>
      <c r="G3376" s="10" t="s">
        <v>3080</v>
      </c>
    </row>
    <row r="3377" spans="1:7" ht="30" x14ac:dyDescent="0.25">
      <c r="A3377" s="5">
        <v>3375</v>
      </c>
      <c r="B3377" s="10" t="s">
        <v>3081</v>
      </c>
      <c r="C3377" s="16" t="s">
        <v>13</v>
      </c>
      <c r="D3377" s="18">
        <v>41808</v>
      </c>
      <c r="E3377" s="18">
        <v>43634</v>
      </c>
      <c r="F3377" s="10" t="s">
        <v>316</v>
      </c>
      <c r="G3377" s="10" t="s">
        <v>3082</v>
      </c>
    </row>
    <row r="3378" spans="1:7" ht="30" x14ac:dyDescent="0.25">
      <c r="A3378" s="5">
        <v>3376</v>
      </c>
      <c r="B3378" s="10" t="s">
        <v>3083</v>
      </c>
      <c r="C3378" s="16" t="s">
        <v>13</v>
      </c>
      <c r="D3378" s="18">
        <v>41808</v>
      </c>
      <c r="E3378" s="18">
        <v>43634</v>
      </c>
      <c r="F3378" s="10" t="s">
        <v>316</v>
      </c>
      <c r="G3378" s="10" t="s">
        <v>3084</v>
      </c>
    </row>
    <row r="3379" spans="1:7" ht="30" x14ac:dyDescent="0.25">
      <c r="A3379" s="5">
        <v>3377</v>
      </c>
      <c r="B3379" s="10" t="s">
        <v>3085</v>
      </c>
      <c r="C3379" s="16" t="s">
        <v>13</v>
      </c>
      <c r="D3379" s="18">
        <v>41809</v>
      </c>
      <c r="E3379" s="18">
        <v>43635</v>
      </c>
      <c r="F3379" s="10" t="s">
        <v>316</v>
      </c>
      <c r="G3379" s="10" t="s">
        <v>3086</v>
      </c>
    </row>
    <row r="3380" spans="1:7" ht="30" x14ac:dyDescent="0.25">
      <c r="A3380" s="5">
        <v>3378</v>
      </c>
      <c r="B3380" s="10" t="s">
        <v>3087</v>
      </c>
      <c r="C3380" s="16" t="s">
        <v>13</v>
      </c>
      <c r="D3380" s="18">
        <v>41809</v>
      </c>
      <c r="E3380" s="18">
        <v>43635</v>
      </c>
      <c r="F3380" s="10" t="s">
        <v>316</v>
      </c>
      <c r="G3380" s="10" t="s">
        <v>3088</v>
      </c>
    </row>
    <row r="3381" spans="1:7" ht="30" x14ac:dyDescent="0.25">
      <c r="A3381" s="5">
        <v>3379</v>
      </c>
      <c r="B3381" s="10" t="s">
        <v>3090</v>
      </c>
      <c r="C3381" s="16" t="s">
        <v>13</v>
      </c>
      <c r="D3381" s="18">
        <v>41810</v>
      </c>
      <c r="E3381" s="18">
        <v>43636</v>
      </c>
      <c r="F3381" s="10" t="s">
        <v>316</v>
      </c>
      <c r="G3381" s="10" t="s">
        <v>3091</v>
      </c>
    </row>
    <row r="3382" spans="1:7" ht="30" x14ac:dyDescent="0.25">
      <c r="A3382" s="5">
        <v>3380</v>
      </c>
      <c r="B3382" s="10" t="s">
        <v>3092</v>
      </c>
      <c r="C3382" s="16" t="s">
        <v>13</v>
      </c>
      <c r="D3382" s="18">
        <v>41810</v>
      </c>
      <c r="E3382" s="18">
        <v>43636</v>
      </c>
      <c r="F3382" s="10" t="s">
        <v>316</v>
      </c>
      <c r="G3382" s="10" t="s">
        <v>3093</v>
      </c>
    </row>
    <row r="3383" spans="1:7" ht="30" x14ac:dyDescent="0.25">
      <c r="A3383" s="5">
        <v>3381</v>
      </c>
      <c r="B3383" s="10" t="s">
        <v>3095</v>
      </c>
      <c r="C3383" s="16" t="s">
        <v>13</v>
      </c>
      <c r="D3383" s="18">
        <v>41811</v>
      </c>
      <c r="E3383" s="18">
        <v>43637</v>
      </c>
      <c r="F3383" s="10" t="s">
        <v>316</v>
      </c>
      <c r="G3383" s="10" t="s">
        <v>3096</v>
      </c>
    </row>
    <row r="3384" spans="1:7" ht="30" x14ac:dyDescent="0.25">
      <c r="A3384" s="5">
        <v>3382</v>
      </c>
      <c r="B3384" s="10" t="s">
        <v>3097</v>
      </c>
      <c r="C3384" s="16" t="s">
        <v>13</v>
      </c>
      <c r="D3384" s="18">
        <v>41812</v>
      </c>
      <c r="E3384" s="18">
        <v>43638</v>
      </c>
      <c r="F3384" s="10" t="s">
        <v>316</v>
      </c>
      <c r="G3384" s="10" t="s">
        <v>3098</v>
      </c>
    </row>
    <row r="3385" spans="1:7" ht="30" x14ac:dyDescent="0.25">
      <c r="A3385" s="5">
        <v>3383</v>
      </c>
      <c r="B3385" s="10" t="s">
        <v>3099</v>
      </c>
      <c r="C3385" s="16" t="s">
        <v>13</v>
      </c>
      <c r="D3385" s="18">
        <v>41812</v>
      </c>
      <c r="E3385" s="18">
        <v>43638</v>
      </c>
      <c r="F3385" s="10" t="s">
        <v>316</v>
      </c>
      <c r="G3385" s="10" t="s">
        <v>3100</v>
      </c>
    </row>
    <row r="3386" spans="1:7" ht="45" x14ac:dyDescent="0.25">
      <c r="A3386" s="5">
        <v>3384</v>
      </c>
      <c r="B3386" s="10" t="s">
        <v>3101</v>
      </c>
      <c r="C3386" s="16" t="s">
        <v>13</v>
      </c>
      <c r="D3386" s="18">
        <v>41813</v>
      </c>
      <c r="E3386" s="18">
        <v>43639</v>
      </c>
      <c r="F3386" s="10" t="s">
        <v>316</v>
      </c>
      <c r="G3386" s="10" t="s">
        <v>3102</v>
      </c>
    </row>
    <row r="3387" spans="1:7" ht="30" x14ac:dyDescent="0.25">
      <c r="A3387" s="5">
        <v>3385</v>
      </c>
      <c r="B3387" s="10" t="s">
        <v>3104</v>
      </c>
      <c r="C3387" s="16" t="s">
        <v>13</v>
      </c>
      <c r="D3387" s="18">
        <v>41814</v>
      </c>
      <c r="E3387" s="18">
        <v>43640</v>
      </c>
      <c r="F3387" s="10" t="s">
        <v>316</v>
      </c>
      <c r="G3387" s="10" t="s">
        <v>3105</v>
      </c>
    </row>
    <row r="3388" spans="1:7" ht="30" x14ac:dyDescent="0.25">
      <c r="A3388" s="5">
        <v>3386</v>
      </c>
      <c r="B3388" s="10" t="s">
        <v>3106</v>
      </c>
      <c r="C3388" s="16" t="s">
        <v>13</v>
      </c>
      <c r="D3388" s="18">
        <v>41814</v>
      </c>
      <c r="E3388" s="18">
        <v>43640</v>
      </c>
      <c r="F3388" s="10" t="s">
        <v>316</v>
      </c>
      <c r="G3388" s="10" t="s">
        <v>3107</v>
      </c>
    </row>
    <row r="3389" spans="1:7" ht="30" x14ac:dyDescent="0.25">
      <c r="A3389" s="5">
        <v>3387</v>
      </c>
      <c r="B3389" s="10" t="s">
        <v>3108</v>
      </c>
      <c r="C3389" s="16" t="s">
        <v>13</v>
      </c>
      <c r="D3389" s="18">
        <v>41814</v>
      </c>
      <c r="E3389" s="18">
        <v>43640</v>
      </c>
      <c r="F3389" s="10" t="s">
        <v>316</v>
      </c>
      <c r="G3389" s="10" t="s">
        <v>3109</v>
      </c>
    </row>
    <row r="3390" spans="1:7" ht="45" x14ac:dyDescent="0.25">
      <c r="A3390" s="5">
        <v>3388</v>
      </c>
      <c r="B3390" s="10" t="s">
        <v>3110</v>
      </c>
      <c r="C3390" s="16" t="s">
        <v>13</v>
      </c>
      <c r="D3390" s="18">
        <v>41815</v>
      </c>
      <c r="E3390" s="18">
        <v>43641</v>
      </c>
      <c r="F3390" s="10" t="s">
        <v>316</v>
      </c>
      <c r="G3390" s="10" t="s">
        <v>3111</v>
      </c>
    </row>
    <row r="3391" spans="1:7" ht="30" x14ac:dyDescent="0.25">
      <c r="A3391" s="5">
        <v>3389</v>
      </c>
      <c r="B3391" s="10" t="s">
        <v>3112</v>
      </c>
      <c r="C3391" s="16" t="s">
        <v>13</v>
      </c>
      <c r="D3391" s="18">
        <v>41815</v>
      </c>
      <c r="E3391" s="18">
        <v>43641</v>
      </c>
      <c r="F3391" s="10" t="s">
        <v>316</v>
      </c>
      <c r="G3391" s="10" t="s">
        <v>3113</v>
      </c>
    </row>
    <row r="3392" spans="1:7" ht="30" x14ac:dyDescent="0.25">
      <c r="A3392" s="5">
        <v>3390</v>
      </c>
      <c r="B3392" s="10" t="s">
        <v>3114</v>
      </c>
      <c r="C3392" s="16" t="s">
        <v>13</v>
      </c>
      <c r="D3392" s="18">
        <v>41816</v>
      </c>
      <c r="E3392" s="18">
        <v>43642</v>
      </c>
      <c r="F3392" s="10" t="s">
        <v>316</v>
      </c>
      <c r="G3392" s="10" t="s">
        <v>3115</v>
      </c>
    </row>
    <row r="3393" spans="1:7" x14ac:dyDescent="0.25">
      <c r="A3393" s="5">
        <v>3391</v>
      </c>
      <c r="B3393" s="10" t="s">
        <v>3116</v>
      </c>
      <c r="C3393" s="16" t="s">
        <v>13</v>
      </c>
      <c r="D3393" s="18">
        <v>41816</v>
      </c>
      <c r="E3393" s="18">
        <v>43642</v>
      </c>
      <c r="F3393" s="10" t="s">
        <v>316</v>
      </c>
      <c r="G3393" s="10" t="s">
        <v>3117</v>
      </c>
    </row>
    <row r="3394" spans="1:7" ht="30" x14ac:dyDescent="0.25">
      <c r="A3394" s="5">
        <v>3392</v>
      </c>
      <c r="B3394" s="10" t="s">
        <v>3118</v>
      </c>
      <c r="C3394" s="16" t="s">
        <v>13</v>
      </c>
      <c r="D3394" s="18">
        <v>41816</v>
      </c>
      <c r="E3394" s="18">
        <v>43642</v>
      </c>
      <c r="F3394" s="10" t="s">
        <v>316</v>
      </c>
      <c r="G3394" s="10" t="s">
        <v>3119</v>
      </c>
    </row>
    <row r="3395" spans="1:7" ht="30" x14ac:dyDescent="0.25">
      <c r="A3395" s="5">
        <v>3393</v>
      </c>
      <c r="B3395" s="10" t="s">
        <v>3120</v>
      </c>
      <c r="C3395" s="16" t="s">
        <v>13</v>
      </c>
      <c r="D3395" s="18">
        <v>41817</v>
      </c>
      <c r="E3395" s="18">
        <v>43643</v>
      </c>
      <c r="F3395" s="10" t="s">
        <v>316</v>
      </c>
      <c r="G3395" s="10" t="s">
        <v>3121</v>
      </c>
    </row>
    <row r="3396" spans="1:7" ht="45" x14ac:dyDescent="0.25">
      <c r="A3396" s="5">
        <v>3394</v>
      </c>
      <c r="B3396" s="10" t="s">
        <v>3122</v>
      </c>
      <c r="C3396" s="16" t="s">
        <v>13</v>
      </c>
      <c r="D3396" s="18">
        <v>41817</v>
      </c>
      <c r="E3396" s="18">
        <v>43643</v>
      </c>
      <c r="F3396" s="10" t="s">
        <v>316</v>
      </c>
      <c r="G3396" s="10" t="s">
        <v>3123</v>
      </c>
    </row>
    <row r="3397" spans="1:7" ht="45" x14ac:dyDescent="0.25">
      <c r="A3397" s="5">
        <v>3395</v>
      </c>
      <c r="B3397" s="10" t="s">
        <v>3124</v>
      </c>
      <c r="C3397" s="16" t="s">
        <v>13</v>
      </c>
      <c r="D3397" s="18">
        <v>41817</v>
      </c>
      <c r="E3397" s="18">
        <v>43643</v>
      </c>
      <c r="F3397" s="10" t="s">
        <v>316</v>
      </c>
      <c r="G3397" s="10" t="s">
        <v>3125</v>
      </c>
    </row>
    <row r="3398" spans="1:7" ht="30" x14ac:dyDescent="0.25">
      <c r="A3398" s="5">
        <v>3396</v>
      </c>
      <c r="B3398" s="10" t="s">
        <v>3126</v>
      </c>
      <c r="C3398" s="16" t="s">
        <v>13</v>
      </c>
      <c r="D3398" s="18">
        <v>41819</v>
      </c>
      <c r="E3398" s="18">
        <v>43645</v>
      </c>
      <c r="F3398" s="10" t="s">
        <v>316</v>
      </c>
      <c r="G3398" s="10" t="s">
        <v>3127</v>
      </c>
    </row>
    <row r="3399" spans="1:7" ht="30" x14ac:dyDescent="0.25">
      <c r="A3399" s="5">
        <v>3397</v>
      </c>
      <c r="B3399" s="10" t="s">
        <v>3128</v>
      </c>
      <c r="C3399" s="16" t="s">
        <v>13</v>
      </c>
      <c r="D3399" s="18">
        <v>41819</v>
      </c>
      <c r="E3399" s="18">
        <v>43645</v>
      </c>
      <c r="F3399" s="10" t="s">
        <v>316</v>
      </c>
      <c r="G3399" s="10" t="s">
        <v>3129</v>
      </c>
    </row>
    <row r="3400" spans="1:7" x14ac:dyDescent="0.25">
      <c r="A3400" s="5">
        <v>3398</v>
      </c>
      <c r="B3400" s="10" t="s">
        <v>3132</v>
      </c>
      <c r="C3400" s="16" t="s">
        <v>13</v>
      </c>
      <c r="D3400" s="18">
        <v>41820</v>
      </c>
      <c r="E3400" s="18">
        <v>43646</v>
      </c>
      <c r="F3400" s="10" t="s">
        <v>316</v>
      </c>
      <c r="G3400" s="10" t="s">
        <v>3133</v>
      </c>
    </row>
    <row r="3401" spans="1:7" x14ac:dyDescent="0.25">
      <c r="A3401" s="5">
        <v>3399</v>
      </c>
      <c r="B3401" s="10" t="s">
        <v>3134</v>
      </c>
      <c r="C3401" s="16" t="s">
        <v>13</v>
      </c>
      <c r="D3401" s="18">
        <v>41820</v>
      </c>
      <c r="E3401" s="18">
        <v>43646</v>
      </c>
      <c r="F3401" s="10" t="s">
        <v>316</v>
      </c>
      <c r="G3401" s="10" t="s">
        <v>3135</v>
      </c>
    </row>
    <row r="3402" spans="1:7" ht="30" x14ac:dyDescent="0.25">
      <c r="A3402" s="5">
        <v>3400</v>
      </c>
      <c r="B3402" s="10" t="s">
        <v>3136</v>
      </c>
      <c r="C3402" s="16" t="s">
        <v>13</v>
      </c>
      <c r="D3402" s="18">
        <v>41820</v>
      </c>
      <c r="E3402" s="18">
        <v>43646</v>
      </c>
      <c r="F3402" s="10" t="s">
        <v>316</v>
      </c>
      <c r="G3402" s="10" t="s">
        <v>3137</v>
      </c>
    </row>
    <row r="3403" spans="1:7" ht="30" x14ac:dyDescent="0.25">
      <c r="A3403" s="5">
        <v>3401</v>
      </c>
      <c r="B3403" s="10" t="s">
        <v>3138</v>
      </c>
      <c r="C3403" s="16" t="s">
        <v>13</v>
      </c>
      <c r="D3403" s="18">
        <v>41820</v>
      </c>
      <c r="E3403" s="18">
        <v>43646</v>
      </c>
      <c r="F3403" s="10" t="s">
        <v>316</v>
      </c>
      <c r="G3403" s="10" t="s">
        <v>3139</v>
      </c>
    </row>
    <row r="3404" spans="1:7" ht="45" x14ac:dyDescent="0.25">
      <c r="A3404" s="5">
        <v>3402</v>
      </c>
      <c r="B3404" s="10" t="s">
        <v>3140</v>
      </c>
      <c r="C3404" s="16" t="s">
        <v>13</v>
      </c>
      <c r="D3404" s="18">
        <v>41820</v>
      </c>
      <c r="E3404" s="18">
        <v>43646</v>
      </c>
      <c r="F3404" s="10" t="s">
        <v>316</v>
      </c>
      <c r="G3404" s="10" t="s">
        <v>3141</v>
      </c>
    </row>
    <row r="3405" spans="1:7" ht="60" x14ac:dyDescent="0.25">
      <c r="A3405" s="5">
        <v>3403</v>
      </c>
      <c r="B3405" s="10" t="s">
        <v>3144</v>
      </c>
      <c r="C3405" s="16" t="s">
        <v>13</v>
      </c>
      <c r="D3405" s="18">
        <v>41821</v>
      </c>
      <c r="E3405" s="18">
        <v>43647</v>
      </c>
      <c r="F3405" s="10" t="s">
        <v>316</v>
      </c>
      <c r="G3405" s="10" t="s">
        <v>3145</v>
      </c>
    </row>
    <row r="3406" spans="1:7" ht="30" x14ac:dyDescent="0.25">
      <c r="A3406" s="5">
        <v>3404</v>
      </c>
      <c r="B3406" s="10" t="s">
        <v>3146</v>
      </c>
      <c r="C3406" s="16" t="s">
        <v>13</v>
      </c>
      <c r="D3406" s="18">
        <v>41821</v>
      </c>
      <c r="E3406" s="18">
        <v>43647</v>
      </c>
      <c r="F3406" s="10" t="s">
        <v>316</v>
      </c>
      <c r="G3406" s="10" t="s">
        <v>3147</v>
      </c>
    </row>
    <row r="3407" spans="1:7" ht="30" x14ac:dyDescent="0.25">
      <c r="A3407" s="5">
        <v>3405</v>
      </c>
      <c r="B3407" s="10" t="s">
        <v>3150</v>
      </c>
      <c r="C3407" s="16" t="s">
        <v>13</v>
      </c>
      <c r="D3407" s="18">
        <v>41822</v>
      </c>
      <c r="E3407" s="18">
        <v>43648</v>
      </c>
      <c r="F3407" s="10" t="s">
        <v>316</v>
      </c>
      <c r="G3407" s="10" t="s">
        <v>3151</v>
      </c>
    </row>
    <row r="3408" spans="1:7" ht="30" x14ac:dyDescent="0.25">
      <c r="A3408" s="5">
        <v>3406</v>
      </c>
      <c r="B3408" s="10" t="s">
        <v>3152</v>
      </c>
      <c r="C3408" s="16" t="s">
        <v>13</v>
      </c>
      <c r="D3408" s="18">
        <v>41822</v>
      </c>
      <c r="E3408" s="18">
        <v>43648</v>
      </c>
      <c r="F3408" s="10" t="s">
        <v>316</v>
      </c>
      <c r="G3408" s="10" t="s">
        <v>3153</v>
      </c>
    </row>
    <row r="3409" spans="1:7" ht="30" x14ac:dyDescent="0.25">
      <c r="A3409" s="5">
        <v>3407</v>
      </c>
      <c r="B3409" s="10" t="s">
        <v>3155</v>
      </c>
      <c r="C3409" s="16" t="s">
        <v>13</v>
      </c>
      <c r="D3409" s="18">
        <v>41823</v>
      </c>
      <c r="E3409" s="18">
        <v>43649</v>
      </c>
      <c r="F3409" s="10" t="s">
        <v>316</v>
      </c>
      <c r="G3409" s="10" t="s">
        <v>3156</v>
      </c>
    </row>
    <row r="3410" spans="1:7" ht="30" x14ac:dyDescent="0.25">
      <c r="A3410" s="5">
        <v>3408</v>
      </c>
      <c r="B3410" s="10" t="s">
        <v>3157</v>
      </c>
      <c r="C3410" s="16" t="s">
        <v>13</v>
      </c>
      <c r="D3410" s="18">
        <v>41824</v>
      </c>
      <c r="E3410" s="18">
        <v>43650</v>
      </c>
      <c r="F3410" s="10" t="s">
        <v>316</v>
      </c>
      <c r="G3410" s="10" t="s">
        <v>3158</v>
      </c>
    </row>
    <row r="3411" spans="1:7" ht="30" x14ac:dyDescent="0.25">
      <c r="A3411" s="5">
        <v>3409</v>
      </c>
      <c r="B3411" s="10" t="s">
        <v>3159</v>
      </c>
      <c r="C3411" s="16" t="s">
        <v>13</v>
      </c>
      <c r="D3411" s="18">
        <v>41825</v>
      </c>
      <c r="E3411" s="18">
        <v>43651</v>
      </c>
      <c r="F3411" s="10" t="s">
        <v>316</v>
      </c>
      <c r="G3411" s="10" t="s">
        <v>3160</v>
      </c>
    </row>
    <row r="3412" spans="1:7" ht="30" x14ac:dyDescent="0.25">
      <c r="A3412" s="5">
        <v>3410</v>
      </c>
      <c r="B3412" s="10" t="s">
        <v>3167</v>
      </c>
      <c r="C3412" s="16" t="s">
        <v>13</v>
      </c>
      <c r="D3412" s="18">
        <v>41827</v>
      </c>
      <c r="E3412" s="18">
        <v>43653</v>
      </c>
      <c r="F3412" s="10" t="s">
        <v>316</v>
      </c>
      <c r="G3412" s="10" t="s">
        <v>3168</v>
      </c>
    </row>
    <row r="3413" spans="1:7" ht="30" x14ac:dyDescent="0.25">
      <c r="A3413" s="5">
        <v>3411</v>
      </c>
      <c r="B3413" s="10" t="s">
        <v>3169</v>
      </c>
      <c r="C3413" s="16" t="s">
        <v>13</v>
      </c>
      <c r="D3413" s="18">
        <v>41828</v>
      </c>
      <c r="E3413" s="18">
        <v>43654</v>
      </c>
      <c r="F3413" s="10" t="s">
        <v>316</v>
      </c>
      <c r="G3413" s="10" t="s">
        <v>3170</v>
      </c>
    </row>
    <row r="3414" spans="1:7" ht="30" x14ac:dyDescent="0.25">
      <c r="A3414" s="5">
        <v>3412</v>
      </c>
      <c r="B3414" s="10" t="s">
        <v>3172</v>
      </c>
      <c r="C3414" s="16" t="s">
        <v>13</v>
      </c>
      <c r="D3414" s="18">
        <v>41829</v>
      </c>
      <c r="E3414" s="18">
        <v>43655</v>
      </c>
      <c r="F3414" s="10" t="s">
        <v>316</v>
      </c>
      <c r="G3414" s="10" t="s">
        <v>3173</v>
      </c>
    </row>
    <row r="3415" spans="1:7" ht="30" x14ac:dyDescent="0.25">
      <c r="A3415" s="5">
        <v>3413</v>
      </c>
      <c r="B3415" s="10" t="s">
        <v>3181</v>
      </c>
      <c r="C3415" s="16" t="s">
        <v>13</v>
      </c>
      <c r="D3415" s="18">
        <v>41831</v>
      </c>
      <c r="E3415" s="18">
        <v>43657</v>
      </c>
      <c r="F3415" s="10" t="s">
        <v>316</v>
      </c>
      <c r="G3415" s="10" t="s">
        <v>3182</v>
      </c>
    </row>
    <row r="3416" spans="1:7" ht="45" x14ac:dyDescent="0.25">
      <c r="A3416" s="5">
        <v>3414</v>
      </c>
      <c r="B3416" s="10" t="s">
        <v>3183</v>
      </c>
      <c r="C3416" s="16" t="s">
        <v>13</v>
      </c>
      <c r="D3416" s="18">
        <v>41831</v>
      </c>
      <c r="E3416" s="18">
        <v>43657</v>
      </c>
      <c r="F3416" s="10" t="s">
        <v>316</v>
      </c>
      <c r="G3416" s="10" t="s">
        <v>3184</v>
      </c>
    </row>
    <row r="3417" spans="1:7" ht="30" x14ac:dyDescent="0.25">
      <c r="A3417" s="5">
        <v>3415</v>
      </c>
      <c r="B3417" s="10" t="s">
        <v>3185</v>
      </c>
      <c r="C3417" s="16" t="s">
        <v>13</v>
      </c>
      <c r="D3417" s="18">
        <v>41831</v>
      </c>
      <c r="E3417" s="18">
        <v>43657</v>
      </c>
      <c r="F3417" s="10" t="s">
        <v>316</v>
      </c>
      <c r="G3417" s="10" t="s">
        <v>3186</v>
      </c>
    </row>
    <row r="3418" spans="1:7" ht="45" x14ac:dyDescent="0.25">
      <c r="A3418" s="5">
        <v>3416</v>
      </c>
      <c r="B3418" s="10" t="s">
        <v>3187</v>
      </c>
      <c r="C3418" s="16" t="s">
        <v>13</v>
      </c>
      <c r="D3418" s="18">
        <v>41831</v>
      </c>
      <c r="E3418" s="18">
        <v>43657</v>
      </c>
      <c r="F3418" s="10" t="s">
        <v>316</v>
      </c>
      <c r="G3418" s="10" t="s">
        <v>3188</v>
      </c>
    </row>
    <row r="3419" spans="1:7" ht="30" x14ac:dyDescent="0.25">
      <c r="A3419" s="5">
        <v>3417</v>
      </c>
      <c r="B3419" s="10" t="s">
        <v>3189</v>
      </c>
      <c r="C3419" s="16" t="s">
        <v>13</v>
      </c>
      <c r="D3419" s="18">
        <v>41834</v>
      </c>
      <c r="E3419" s="18">
        <v>43660</v>
      </c>
      <c r="F3419" s="10" t="s">
        <v>316</v>
      </c>
      <c r="G3419" s="10" t="s">
        <v>3190</v>
      </c>
    </row>
    <row r="3420" spans="1:7" ht="30" x14ac:dyDescent="0.25">
      <c r="A3420" s="5">
        <v>3418</v>
      </c>
      <c r="B3420" s="10" t="s">
        <v>3191</v>
      </c>
      <c r="C3420" s="16" t="s">
        <v>13</v>
      </c>
      <c r="D3420" s="18">
        <v>41834</v>
      </c>
      <c r="E3420" s="18">
        <v>43660</v>
      </c>
      <c r="F3420" s="10" t="s">
        <v>316</v>
      </c>
      <c r="G3420" s="10" t="s">
        <v>3192</v>
      </c>
    </row>
    <row r="3421" spans="1:7" ht="45" x14ac:dyDescent="0.25">
      <c r="A3421" s="5">
        <v>3419</v>
      </c>
      <c r="B3421" s="10" t="s">
        <v>3193</v>
      </c>
      <c r="C3421" s="16" t="s">
        <v>13</v>
      </c>
      <c r="D3421" s="18">
        <v>41834</v>
      </c>
      <c r="E3421" s="18">
        <v>43660</v>
      </c>
      <c r="F3421" s="10" t="s">
        <v>316</v>
      </c>
      <c r="G3421" s="10" t="s">
        <v>3194</v>
      </c>
    </row>
    <row r="3422" spans="1:7" x14ac:dyDescent="0.25">
      <c r="A3422" s="5">
        <v>3420</v>
      </c>
      <c r="B3422" s="10" t="s">
        <v>3195</v>
      </c>
      <c r="C3422" s="16" t="s">
        <v>13</v>
      </c>
      <c r="D3422" s="18">
        <v>41834</v>
      </c>
      <c r="E3422" s="18">
        <v>43660</v>
      </c>
      <c r="F3422" s="10" t="s">
        <v>316</v>
      </c>
      <c r="G3422" s="10" t="s">
        <v>3196</v>
      </c>
    </row>
    <row r="3423" spans="1:7" ht="45" x14ac:dyDescent="0.25">
      <c r="A3423" s="5">
        <v>3421</v>
      </c>
      <c r="B3423" s="10" t="s">
        <v>3202</v>
      </c>
      <c r="C3423" s="16" t="s">
        <v>13</v>
      </c>
      <c r="D3423" s="18">
        <v>41835</v>
      </c>
      <c r="E3423" s="18">
        <v>43661</v>
      </c>
      <c r="F3423" s="10" t="s">
        <v>316</v>
      </c>
      <c r="G3423" s="10" t="s">
        <v>3203</v>
      </c>
    </row>
    <row r="3424" spans="1:7" x14ac:dyDescent="0.25">
      <c r="A3424" s="5">
        <v>3422</v>
      </c>
      <c r="B3424" s="10" t="s">
        <v>3208</v>
      </c>
      <c r="C3424" s="16" t="s">
        <v>13</v>
      </c>
      <c r="D3424" s="18">
        <v>41837</v>
      </c>
      <c r="E3424" s="18">
        <v>43663</v>
      </c>
      <c r="F3424" s="10" t="s">
        <v>316</v>
      </c>
      <c r="G3424" s="10" t="s">
        <v>3209</v>
      </c>
    </row>
    <row r="3425" spans="1:7" x14ac:dyDescent="0.25">
      <c r="A3425" s="5">
        <v>3423</v>
      </c>
      <c r="B3425" s="10" t="s">
        <v>3210</v>
      </c>
      <c r="C3425" s="16" t="s">
        <v>13</v>
      </c>
      <c r="D3425" s="18">
        <v>41837</v>
      </c>
      <c r="E3425" s="18">
        <v>43663</v>
      </c>
      <c r="F3425" s="10" t="s">
        <v>316</v>
      </c>
      <c r="G3425" s="10" t="s">
        <v>3211</v>
      </c>
    </row>
    <row r="3426" spans="1:7" ht="45" x14ac:dyDescent="0.25">
      <c r="A3426" s="5">
        <v>3424</v>
      </c>
      <c r="B3426" s="10" t="s">
        <v>3218</v>
      </c>
      <c r="C3426" s="16" t="s">
        <v>13</v>
      </c>
      <c r="D3426" s="18">
        <v>41838</v>
      </c>
      <c r="E3426" s="18">
        <v>43664</v>
      </c>
      <c r="F3426" s="10" t="s">
        <v>316</v>
      </c>
      <c r="G3426" s="10" t="s">
        <v>3219</v>
      </c>
    </row>
    <row r="3427" spans="1:7" ht="30" x14ac:dyDescent="0.25">
      <c r="A3427" s="5">
        <v>3425</v>
      </c>
      <c r="B3427" s="10" t="s">
        <v>3222</v>
      </c>
      <c r="C3427" s="16" t="s">
        <v>13</v>
      </c>
      <c r="D3427" s="18">
        <v>41841</v>
      </c>
      <c r="E3427" s="18">
        <v>43667</v>
      </c>
      <c r="F3427" s="10" t="s">
        <v>316</v>
      </c>
      <c r="G3427" s="10" t="s">
        <v>3223</v>
      </c>
    </row>
    <row r="3428" spans="1:7" ht="30" x14ac:dyDescent="0.25">
      <c r="A3428" s="5">
        <v>3426</v>
      </c>
      <c r="B3428" s="10" t="s">
        <v>3224</v>
      </c>
      <c r="C3428" s="16" t="s">
        <v>13</v>
      </c>
      <c r="D3428" s="18">
        <v>41841</v>
      </c>
      <c r="E3428" s="18">
        <v>43667</v>
      </c>
      <c r="F3428" s="10" t="s">
        <v>316</v>
      </c>
      <c r="G3428" s="10" t="s">
        <v>3225</v>
      </c>
    </row>
    <row r="3429" spans="1:7" ht="30" x14ac:dyDescent="0.25">
      <c r="A3429" s="5">
        <v>3427</v>
      </c>
      <c r="B3429" s="10" t="s">
        <v>3228</v>
      </c>
      <c r="C3429" s="16" t="s">
        <v>13</v>
      </c>
      <c r="D3429" s="18">
        <v>41842</v>
      </c>
      <c r="E3429" s="18">
        <v>43668</v>
      </c>
      <c r="F3429" s="10" t="s">
        <v>316</v>
      </c>
      <c r="G3429" s="10" t="s">
        <v>3229</v>
      </c>
    </row>
    <row r="3430" spans="1:7" ht="30" x14ac:dyDescent="0.25">
      <c r="A3430" s="5">
        <v>3428</v>
      </c>
      <c r="B3430" s="10" t="s">
        <v>3231</v>
      </c>
      <c r="C3430" s="16" t="s">
        <v>13</v>
      </c>
      <c r="D3430" s="18">
        <v>41843</v>
      </c>
      <c r="E3430" s="18">
        <v>43669</v>
      </c>
      <c r="F3430" s="10" t="s">
        <v>316</v>
      </c>
      <c r="G3430" s="10" t="s">
        <v>3232</v>
      </c>
    </row>
    <row r="3431" spans="1:7" ht="30" x14ac:dyDescent="0.25">
      <c r="A3431" s="5">
        <v>3429</v>
      </c>
      <c r="B3431" s="10" t="s">
        <v>3234</v>
      </c>
      <c r="C3431" s="16" t="s">
        <v>13</v>
      </c>
      <c r="D3431" s="18">
        <v>41844</v>
      </c>
      <c r="E3431" s="18">
        <v>43670</v>
      </c>
      <c r="F3431" s="10" t="s">
        <v>316</v>
      </c>
      <c r="G3431" s="10" t="s">
        <v>3235</v>
      </c>
    </row>
    <row r="3432" spans="1:7" ht="45" x14ac:dyDescent="0.25">
      <c r="A3432" s="5">
        <v>3430</v>
      </c>
      <c r="B3432" s="10" t="s">
        <v>3236</v>
      </c>
      <c r="C3432" s="16" t="s">
        <v>13</v>
      </c>
      <c r="D3432" s="18">
        <v>41844</v>
      </c>
      <c r="E3432" s="18">
        <v>43670</v>
      </c>
      <c r="F3432" s="10" t="s">
        <v>316</v>
      </c>
      <c r="G3432" s="10" t="s">
        <v>3237</v>
      </c>
    </row>
    <row r="3433" spans="1:7" ht="45" x14ac:dyDescent="0.25">
      <c r="A3433" s="5">
        <v>3431</v>
      </c>
      <c r="B3433" s="10" t="s">
        <v>3241</v>
      </c>
      <c r="C3433" s="16" t="s">
        <v>13</v>
      </c>
      <c r="D3433" s="18">
        <v>41845</v>
      </c>
      <c r="E3433" s="18">
        <v>43671</v>
      </c>
      <c r="F3433" s="10" t="s">
        <v>316</v>
      </c>
      <c r="G3433" s="10" t="s">
        <v>3242</v>
      </c>
    </row>
    <row r="3434" spans="1:7" x14ac:dyDescent="0.25">
      <c r="A3434" s="5">
        <v>3432</v>
      </c>
      <c r="B3434" s="10" t="s">
        <v>3265</v>
      </c>
      <c r="C3434" s="16" t="s">
        <v>13</v>
      </c>
      <c r="D3434" s="18">
        <v>41849</v>
      </c>
      <c r="E3434" s="18">
        <v>43675</v>
      </c>
      <c r="F3434" s="10" t="s">
        <v>316</v>
      </c>
      <c r="G3434" s="10" t="s">
        <v>3266</v>
      </c>
    </row>
    <row r="3435" spans="1:7" ht="45" x14ac:dyDescent="0.25">
      <c r="A3435" s="5">
        <v>3433</v>
      </c>
      <c r="B3435" s="10" t="s">
        <v>3269</v>
      </c>
      <c r="C3435" s="16" t="s">
        <v>13</v>
      </c>
      <c r="D3435" s="18">
        <v>41850</v>
      </c>
      <c r="E3435" s="18">
        <v>43676</v>
      </c>
      <c r="F3435" s="10" t="s">
        <v>316</v>
      </c>
      <c r="G3435" s="10" t="s">
        <v>3270</v>
      </c>
    </row>
    <row r="3436" spans="1:7" ht="30" x14ac:dyDescent="0.25">
      <c r="A3436" s="5">
        <v>3434</v>
      </c>
      <c r="B3436" s="10" t="s">
        <v>3274</v>
      </c>
      <c r="C3436" s="16" t="s">
        <v>13</v>
      </c>
      <c r="D3436" s="18">
        <v>41851</v>
      </c>
      <c r="E3436" s="18">
        <v>43677</v>
      </c>
      <c r="F3436" s="10" t="s">
        <v>316</v>
      </c>
      <c r="G3436" s="10" t="s">
        <v>3275</v>
      </c>
    </row>
    <row r="3437" spans="1:7" ht="30" x14ac:dyDescent="0.25">
      <c r="A3437" s="5">
        <v>3435</v>
      </c>
      <c r="B3437" s="10" t="s">
        <v>3280</v>
      </c>
      <c r="C3437" s="16" t="s">
        <v>13</v>
      </c>
      <c r="D3437" s="18">
        <v>41855</v>
      </c>
      <c r="E3437" s="18">
        <v>43681</v>
      </c>
      <c r="F3437" s="10" t="s">
        <v>316</v>
      </c>
      <c r="G3437" s="10" t="s">
        <v>3281</v>
      </c>
    </row>
    <row r="3438" spans="1:7" ht="30" x14ac:dyDescent="0.25">
      <c r="A3438" s="5">
        <v>3436</v>
      </c>
      <c r="B3438" s="10" t="s">
        <v>3285</v>
      </c>
      <c r="C3438" s="16" t="s">
        <v>13</v>
      </c>
      <c r="D3438" s="18">
        <v>41856</v>
      </c>
      <c r="E3438" s="18">
        <v>43682</v>
      </c>
      <c r="F3438" s="10" t="s">
        <v>316</v>
      </c>
      <c r="G3438" s="10" t="s">
        <v>3286</v>
      </c>
    </row>
    <row r="3439" spans="1:7" ht="45" x14ac:dyDescent="0.25">
      <c r="A3439" s="5">
        <v>3437</v>
      </c>
      <c r="B3439" s="10" t="s">
        <v>3287</v>
      </c>
      <c r="C3439" s="16" t="s">
        <v>13</v>
      </c>
      <c r="D3439" s="18">
        <v>41856</v>
      </c>
      <c r="E3439" s="18">
        <v>43682</v>
      </c>
      <c r="F3439" s="10" t="s">
        <v>316</v>
      </c>
      <c r="G3439" s="10" t="s">
        <v>3288</v>
      </c>
    </row>
    <row r="3440" spans="1:7" ht="30" x14ac:dyDescent="0.25">
      <c r="A3440" s="5">
        <v>3438</v>
      </c>
      <c r="B3440" s="10" t="s">
        <v>3293</v>
      </c>
      <c r="C3440" s="16" t="s">
        <v>13</v>
      </c>
      <c r="D3440" s="18">
        <v>41857</v>
      </c>
      <c r="E3440" s="18">
        <v>43683</v>
      </c>
      <c r="F3440" s="10" t="s">
        <v>316</v>
      </c>
      <c r="G3440" s="10" t="s">
        <v>3294</v>
      </c>
    </row>
    <row r="3441" spans="1:7" ht="30" x14ac:dyDescent="0.25">
      <c r="A3441" s="5">
        <v>3439</v>
      </c>
      <c r="B3441" s="10" t="s">
        <v>3295</v>
      </c>
      <c r="C3441" s="16" t="s">
        <v>13</v>
      </c>
      <c r="D3441" s="18">
        <v>41857</v>
      </c>
      <c r="E3441" s="18">
        <v>43683</v>
      </c>
      <c r="F3441" s="10" t="s">
        <v>316</v>
      </c>
      <c r="G3441" s="10" t="s">
        <v>3296</v>
      </c>
    </row>
    <row r="3442" spans="1:7" ht="30" x14ac:dyDescent="0.25">
      <c r="A3442" s="5">
        <v>3440</v>
      </c>
      <c r="B3442" s="10" t="s">
        <v>3300</v>
      </c>
      <c r="C3442" s="16" t="s">
        <v>13</v>
      </c>
      <c r="D3442" s="18">
        <v>41859</v>
      </c>
      <c r="E3442" s="18">
        <v>43685</v>
      </c>
      <c r="F3442" s="10" t="s">
        <v>316</v>
      </c>
      <c r="G3442" s="10" t="s">
        <v>3301</v>
      </c>
    </row>
    <row r="3443" spans="1:7" ht="30" x14ac:dyDescent="0.25">
      <c r="A3443" s="5">
        <v>3441</v>
      </c>
      <c r="B3443" s="10" t="s">
        <v>3304</v>
      </c>
      <c r="C3443" s="16" t="s">
        <v>13</v>
      </c>
      <c r="D3443" s="18">
        <v>41862</v>
      </c>
      <c r="E3443" s="18">
        <v>43688</v>
      </c>
      <c r="F3443" s="10" t="s">
        <v>316</v>
      </c>
      <c r="G3443" s="10" t="s">
        <v>3305</v>
      </c>
    </row>
    <row r="3444" spans="1:7" x14ac:dyDescent="0.25">
      <c r="A3444" s="5">
        <v>3442</v>
      </c>
      <c r="B3444" s="10" t="s">
        <v>3307</v>
      </c>
      <c r="C3444" s="16" t="s">
        <v>13</v>
      </c>
      <c r="D3444" s="18">
        <v>41863</v>
      </c>
      <c r="E3444" s="18">
        <v>43689</v>
      </c>
      <c r="F3444" s="10" t="s">
        <v>316</v>
      </c>
      <c r="G3444" s="10" t="s">
        <v>3308</v>
      </c>
    </row>
    <row r="3445" spans="1:7" x14ac:dyDescent="0.25">
      <c r="A3445" s="5">
        <v>3443</v>
      </c>
      <c r="B3445" s="10" t="s">
        <v>3309</v>
      </c>
      <c r="C3445" s="16" t="s">
        <v>13</v>
      </c>
      <c r="D3445" s="18">
        <v>41863</v>
      </c>
      <c r="E3445" s="18">
        <v>43689</v>
      </c>
      <c r="F3445" s="10" t="s">
        <v>316</v>
      </c>
      <c r="G3445" s="10" t="s">
        <v>3310</v>
      </c>
    </row>
    <row r="3446" spans="1:7" ht="45" x14ac:dyDescent="0.25">
      <c r="A3446" s="5">
        <v>3444</v>
      </c>
      <c r="B3446" s="10" t="s">
        <v>3321</v>
      </c>
      <c r="C3446" s="16" t="s">
        <v>13</v>
      </c>
      <c r="D3446" s="18">
        <v>41865</v>
      </c>
      <c r="E3446" s="18">
        <v>43691</v>
      </c>
      <c r="F3446" s="10" t="s">
        <v>316</v>
      </c>
      <c r="G3446" s="10" t="s">
        <v>3322</v>
      </c>
    </row>
    <row r="3447" spans="1:7" ht="30" x14ac:dyDescent="0.25">
      <c r="A3447" s="5">
        <v>3445</v>
      </c>
      <c r="B3447" s="10" t="s">
        <v>3327</v>
      </c>
      <c r="C3447" s="16" t="s">
        <v>13</v>
      </c>
      <c r="D3447" s="18">
        <v>41869</v>
      </c>
      <c r="E3447" s="18">
        <v>43695</v>
      </c>
      <c r="F3447" s="10" t="s">
        <v>316</v>
      </c>
      <c r="G3447" s="10" t="s">
        <v>3328</v>
      </c>
    </row>
    <row r="3448" spans="1:7" ht="60" x14ac:dyDescent="0.25">
      <c r="A3448" s="5">
        <v>3446</v>
      </c>
      <c r="B3448" s="10" t="s">
        <v>3329</v>
      </c>
      <c r="C3448" s="16" t="s">
        <v>13</v>
      </c>
      <c r="D3448" s="18">
        <v>41870</v>
      </c>
      <c r="E3448" s="18">
        <v>43696</v>
      </c>
      <c r="F3448" s="10" t="s">
        <v>316</v>
      </c>
      <c r="G3448" s="10" t="s">
        <v>3330</v>
      </c>
    </row>
    <row r="3449" spans="1:7" ht="60" x14ac:dyDescent="0.25">
      <c r="A3449" s="5">
        <v>3447</v>
      </c>
      <c r="B3449" s="10" t="s">
        <v>3338</v>
      </c>
      <c r="C3449" s="16" t="s">
        <v>13</v>
      </c>
      <c r="D3449" s="18">
        <v>41873</v>
      </c>
      <c r="E3449" s="18">
        <v>43699</v>
      </c>
      <c r="F3449" s="10" t="s">
        <v>316</v>
      </c>
      <c r="G3449" s="10" t="s">
        <v>3330</v>
      </c>
    </row>
    <row r="3450" spans="1:7" ht="30" x14ac:dyDescent="0.25">
      <c r="A3450" s="5">
        <v>3448</v>
      </c>
      <c r="B3450" s="10" t="s">
        <v>3342</v>
      </c>
      <c r="C3450" s="16" t="s">
        <v>13</v>
      </c>
      <c r="D3450" s="18">
        <v>41877</v>
      </c>
      <c r="E3450" s="18">
        <v>43703</v>
      </c>
      <c r="F3450" s="10" t="s">
        <v>316</v>
      </c>
      <c r="G3450" s="10" t="s">
        <v>3343</v>
      </c>
    </row>
    <row r="3451" spans="1:7" ht="30" x14ac:dyDescent="0.25">
      <c r="A3451" s="5">
        <v>3449</v>
      </c>
      <c r="B3451" s="10" t="s">
        <v>3344</v>
      </c>
      <c r="C3451" s="16" t="s">
        <v>13</v>
      </c>
      <c r="D3451" s="18">
        <v>41877</v>
      </c>
      <c r="E3451" s="18">
        <v>43703</v>
      </c>
      <c r="F3451" s="10" t="s">
        <v>316</v>
      </c>
      <c r="G3451" s="10" t="s">
        <v>3345</v>
      </c>
    </row>
    <row r="3452" spans="1:7" x14ac:dyDescent="0.25">
      <c r="A3452" s="5">
        <v>3450</v>
      </c>
      <c r="B3452" s="10" t="s">
        <v>3348</v>
      </c>
      <c r="C3452" s="16" t="s">
        <v>13</v>
      </c>
      <c r="D3452" s="18">
        <v>41878</v>
      </c>
      <c r="E3452" s="18">
        <v>43704</v>
      </c>
      <c r="F3452" s="10" t="s">
        <v>316</v>
      </c>
      <c r="G3452" s="10" t="s">
        <v>3349</v>
      </c>
    </row>
    <row r="3453" spans="1:7" x14ac:dyDescent="0.25">
      <c r="A3453" s="5">
        <v>3451</v>
      </c>
      <c r="B3453" s="10" t="s">
        <v>3350</v>
      </c>
      <c r="C3453" s="16" t="s">
        <v>13</v>
      </c>
      <c r="D3453" s="18">
        <v>41878</v>
      </c>
      <c r="E3453" s="18">
        <v>43704</v>
      </c>
      <c r="F3453" s="10" t="s">
        <v>316</v>
      </c>
      <c r="G3453" s="10" t="s">
        <v>3351</v>
      </c>
    </row>
    <row r="3454" spans="1:7" ht="45" x14ac:dyDescent="0.25">
      <c r="A3454" s="5">
        <v>3452</v>
      </c>
      <c r="B3454" s="10" t="s">
        <v>3357</v>
      </c>
      <c r="C3454" s="16" t="s">
        <v>13</v>
      </c>
      <c r="D3454" s="18">
        <v>41879</v>
      </c>
      <c r="E3454" s="18">
        <v>43705</v>
      </c>
      <c r="F3454" s="10" t="s">
        <v>316</v>
      </c>
      <c r="G3454" s="10" t="s">
        <v>3358</v>
      </c>
    </row>
    <row r="3455" spans="1:7" ht="45" x14ac:dyDescent="0.25">
      <c r="A3455" s="5">
        <v>3453</v>
      </c>
      <c r="B3455" s="10" t="s">
        <v>3359</v>
      </c>
      <c r="C3455" s="16" t="s">
        <v>13</v>
      </c>
      <c r="D3455" s="18">
        <v>41879</v>
      </c>
      <c r="E3455" s="18">
        <v>43705</v>
      </c>
      <c r="F3455" s="10" t="s">
        <v>316</v>
      </c>
      <c r="G3455" s="10" t="s">
        <v>3360</v>
      </c>
    </row>
    <row r="3456" spans="1:7" ht="30" x14ac:dyDescent="0.25">
      <c r="A3456" s="5">
        <v>3454</v>
      </c>
      <c r="B3456" s="10" t="s">
        <v>3363</v>
      </c>
      <c r="C3456" s="16" t="s">
        <v>13</v>
      </c>
      <c r="D3456" s="18">
        <v>41880</v>
      </c>
      <c r="E3456" s="18">
        <v>43706</v>
      </c>
      <c r="F3456" s="10" t="s">
        <v>316</v>
      </c>
      <c r="G3456" s="10" t="s">
        <v>3364</v>
      </c>
    </row>
    <row r="3457" spans="1:7" ht="45" x14ac:dyDescent="0.25">
      <c r="A3457" s="5">
        <v>3455</v>
      </c>
      <c r="B3457" s="10" t="s">
        <v>3365</v>
      </c>
      <c r="C3457" s="16" t="s">
        <v>13</v>
      </c>
      <c r="D3457" s="18">
        <v>41880</v>
      </c>
      <c r="E3457" s="18">
        <v>43706</v>
      </c>
      <c r="F3457" s="10" t="s">
        <v>316</v>
      </c>
      <c r="G3457" s="10" t="s">
        <v>3366</v>
      </c>
    </row>
    <row r="3458" spans="1:7" ht="60" x14ac:dyDescent="0.25">
      <c r="A3458" s="5">
        <v>3456</v>
      </c>
      <c r="B3458" s="10" t="s">
        <v>3371</v>
      </c>
      <c r="C3458" s="16" t="s">
        <v>13</v>
      </c>
      <c r="D3458" s="18">
        <v>41883</v>
      </c>
      <c r="E3458" s="18">
        <v>43709</v>
      </c>
      <c r="F3458" s="10" t="s">
        <v>316</v>
      </c>
      <c r="G3458" s="10" t="s">
        <v>3372</v>
      </c>
    </row>
    <row r="3459" spans="1:7" ht="30" x14ac:dyDescent="0.25">
      <c r="A3459" s="5">
        <v>3457</v>
      </c>
      <c r="B3459" s="10" t="s">
        <v>3378</v>
      </c>
      <c r="C3459" s="16" t="s">
        <v>13</v>
      </c>
      <c r="D3459" s="18">
        <v>41885</v>
      </c>
      <c r="E3459" s="18">
        <v>43711</v>
      </c>
      <c r="F3459" s="10" t="s">
        <v>316</v>
      </c>
      <c r="G3459" s="10" t="s">
        <v>3379</v>
      </c>
    </row>
    <row r="3460" spans="1:7" ht="30" x14ac:dyDescent="0.25">
      <c r="A3460" s="5">
        <v>3458</v>
      </c>
      <c r="B3460" s="10" t="s">
        <v>3383</v>
      </c>
      <c r="C3460" s="16" t="s">
        <v>13</v>
      </c>
      <c r="D3460" s="18">
        <v>41886</v>
      </c>
      <c r="E3460" s="18">
        <v>43712</v>
      </c>
      <c r="F3460" s="10" t="s">
        <v>316</v>
      </c>
      <c r="G3460" s="10" t="s">
        <v>3384</v>
      </c>
    </row>
    <row r="3461" spans="1:7" ht="45" x14ac:dyDescent="0.25">
      <c r="A3461" s="5">
        <v>3459</v>
      </c>
      <c r="B3461" s="10" t="s">
        <v>3385</v>
      </c>
      <c r="C3461" s="16" t="s">
        <v>13</v>
      </c>
      <c r="D3461" s="18">
        <v>41887</v>
      </c>
      <c r="E3461" s="18">
        <v>43713</v>
      </c>
      <c r="F3461" s="10" t="s">
        <v>316</v>
      </c>
      <c r="G3461" s="10" t="s">
        <v>3386</v>
      </c>
    </row>
    <row r="3462" spans="1:7" ht="30" x14ac:dyDescent="0.25">
      <c r="A3462" s="5">
        <v>3460</v>
      </c>
      <c r="B3462" s="10" t="s">
        <v>3387</v>
      </c>
      <c r="C3462" s="16" t="s">
        <v>13</v>
      </c>
      <c r="D3462" s="18">
        <v>41887</v>
      </c>
      <c r="E3462" s="18">
        <v>43713</v>
      </c>
      <c r="F3462" s="10" t="s">
        <v>316</v>
      </c>
      <c r="G3462" s="10" t="s">
        <v>3388</v>
      </c>
    </row>
    <row r="3463" spans="1:7" ht="30" x14ac:dyDescent="0.25">
      <c r="A3463" s="5">
        <v>3461</v>
      </c>
      <c r="B3463" s="10" t="s">
        <v>3389</v>
      </c>
      <c r="C3463" s="16" t="s">
        <v>13</v>
      </c>
      <c r="D3463" s="18">
        <v>41887</v>
      </c>
      <c r="E3463" s="18">
        <v>43713</v>
      </c>
      <c r="F3463" s="10" t="s">
        <v>316</v>
      </c>
      <c r="G3463" s="10" t="s">
        <v>3390</v>
      </c>
    </row>
    <row r="3464" spans="1:7" ht="30" x14ac:dyDescent="0.25">
      <c r="A3464" s="5">
        <v>3462</v>
      </c>
      <c r="B3464" s="10" t="s">
        <v>3394</v>
      </c>
      <c r="C3464" s="16" t="s">
        <v>13</v>
      </c>
      <c r="D3464" s="18">
        <v>41890</v>
      </c>
      <c r="E3464" s="18">
        <v>43716</v>
      </c>
      <c r="F3464" s="10" t="s">
        <v>316</v>
      </c>
      <c r="G3464" s="10" t="s">
        <v>3395</v>
      </c>
    </row>
    <row r="3465" spans="1:7" ht="60" x14ac:dyDescent="0.25">
      <c r="A3465" s="5">
        <v>3463</v>
      </c>
      <c r="B3465" s="10" t="s">
        <v>3396</v>
      </c>
      <c r="C3465" s="16" t="s">
        <v>13</v>
      </c>
      <c r="D3465" s="18">
        <v>41890</v>
      </c>
      <c r="E3465" s="18">
        <v>43716</v>
      </c>
      <c r="F3465" s="10" t="s">
        <v>316</v>
      </c>
      <c r="G3465" s="10" t="s">
        <v>3397</v>
      </c>
    </row>
    <row r="3466" spans="1:7" ht="30" x14ac:dyDescent="0.25">
      <c r="A3466" s="5">
        <v>3464</v>
      </c>
      <c r="B3466" s="10" t="s">
        <v>3398</v>
      </c>
      <c r="C3466" s="16" t="s">
        <v>13</v>
      </c>
      <c r="D3466" s="18">
        <v>41890</v>
      </c>
      <c r="E3466" s="18">
        <v>43716</v>
      </c>
      <c r="F3466" s="10" t="s">
        <v>316</v>
      </c>
      <c r="G3466" s="10" t="s">
        <v>3399</v>
      </c>
    </row>
    <row r="3467" spans="1:7" ht="30" x14ac:dyDescent="0.25">
      <c r="A3467" s="5">
        <v>3465</v>
      </c>
      <c r="B3467" s="10" t="s">
        <v>3402</v>
      </c>
      <c r="C3467" s="16" t="s">
        <v>13</v>
      </c>
      <c r="D3467" s="18">
        <v>41891</v>
      </c>
      <c r="E3467" s="18">
        <v>43717</v>
      </c>
      <c r="F3467" s="10" t="s">
        <v>316</v>
      </c>
      <c r="G3467" s="10" t="s">
        <v>3403</v>
      </c>
    </row>
    <row r="3468" spans="1:7" x14ac:dyDescent="0.25">
      <c r="A3468" s="5">
        <v>3466</v>
      </c>
      <c r="B3468" s="10" t="s">
        <v>3405</v>
      </c>
      <c r="C3468" s="16" t="s">
        <v>13</v>
      </c>
      <c r="D3468" s="18">
        <v>41892</v>
      </c>
      <c r="E3468" s="18">
        <v>43718</v>
      </c>
      <c r="F3468" s="10" t="s">
        <v>316</v>
      </c>
      <c r="G3468" s="10" t="s">
        <v>3406</v>
      </c>
    </row>
    <row r="3469" spans="1:7" ht="30" x14ac:dyDescent="0.25">
      <c r="A3469" s="5">
        <v>3467</v>
      </c>
      <c r="B3469" s="10" t="s">
        <v>3411</v>
      </c>
      <c r="C3469" s="16" t="s">
        <v>13</v>
      </c>
      <c r="D3469" s="18">
        <v>41894</v>
      </c>
      <c r="E3469" s="18">
        <v>43720</v>
      </c>
      <c r="F3469" s="10" t="s">
        <v>316</v>
      </c>
      <c r="G3469" s="10" t="s">
        <v>3412</v>
      </c>
    </row>
    <row r="3470" spans="1:7" ht="30" x14ac:dyDescent="0.25">
      <c r="A3470" s="5">
        <v>3468</v>
      </c>
      <c r="B3470" s="10" t="s">
        <v>3414</v>
      </c>
      <c r="C3470" s="16" t="s">
        <v>13</v>
      </c>
      <c r="D3470" s="18">
        <v>41897</v>
      </c>
      <c r="E3470" s="18">
        <v>43723</v>
      </c>
      <c r="F3470" s="10" t="s">
        <v>316</v>
      </c>
      <c r="G3470" s="10" t="s">
        <v>3415</v>
      </c>
    </row>
    <row r="3471" spans="1:7" ht="45" x14ac:dyDescent="0.25">
      <c r="A3471" s="5">
        <v>3469</v>
      </c>
      <c r="B3471" s="10" t="s">
        <v>3416</v>
      </c>
      <c r="C3471" s="16" t="s">
        <v>13</v>
      </c>
      <c r="D3471" s="18">
        <v>41897</v>
      </c>
      <c r="E3471" s="18">
        <v>43723</v>
      </c>
      <c r="F3471" s="10" t="s">
        <v>316</v>
      </c>
      <c r="G3471" s="10" t="s">
        <v>3417</v>
      </c>
    </row>
    <row r="3472" spans="1:7" ht="60" x14ac:dyDescent="0.25">
      <c r="A3472" s="5">
        <v>3470</v>
      </c>
      <c r="B3472" s="10" t="s">
        <v>3427</v>
      </c>
      <c r="C3472" s="16" t="s">
        <v>13</v>
      </c>
      <c r="D3472" s="18">
        <v>41898</v>
      </c>
      <c r="E3472" s="18">
        <v>43724</v>
      </c>
      <c r="F3472" s="10" t="s">
        <v>316</v>
      </c>
      <c r="G3472" s="10" t="s">
        <v>3428</v>
      </c>
    </row>
    <row r="3473" spans="1:7" ht="30" x14ac:dyDescent="0.25">
      <c r="A3473" s="5">
        <v>3471</v>
      </c>
      <c r="B3473" s="10" t="s">
        <v>3435</v>
      </c>
      <c r="C3473" s="16" t="s">
        <v>13</v>
      </c>
      <c r="D3473" s="18">
        <v>41899</v>
      </c>
      <c r="E3473" s="18">
        <v>43725</v>
      </c>
      <c r="F3473" s="10" t="s">
        <v>316</v>
      </c>
      <c r="G3473" s="10" t="s">
        <v>3436</v>
      </c>
    </row>
    <row r="3474" spans="1:7" ht="30" x14ac:dyDescent="0.25">
      <c r="A3474" s="5">
        <v>3472</v>
      </c>
      <c r="B3474" s="10" t="s">
        <v>3437</v>
      </c>
      <c r="C3474" s="16" t="s">
        <v>13</v>
      </c>
      <c r="D3474" s="18">
        <v>41899</v>
      </c>
      <c r="E3474" s="18">
        <v>43725</v>
      </c>
      <c r="F3474" s="10" t="s">
        <v>316</v>
      </c>
      <c r="G3474" s="10" t="s">
        <v>3438</v>
      </c>
    </row>
    <row r="3475" spans="1:7" x14ac:dyDescent="0.25">
      <c r="A3475" s="5">
        <v>3473</v>
      </c>
      <c r="B3475" s="10" t="s">
        <v>3439</v>
      </c>
      <c r="C3475" s="16" t="s">
        <v>13</v>
      </c>
      <c r="D3475" s="18">
        <v>41899</v>
      </c>
      <c r="E3475" s="18">
        <v>43725</v>
      </c>
      <c r="F3475" s="10" t="s">
        <v>316</v>
      </c>
      <c r="G3475" s="10" t="s">
        <v>3440</v>
      </c>
    </row>
    <row r="3476" spans="1:7" ht="60" x14ac:dyDescent="0.25">
      <c r="A3476" s="5">
        <v>3474</v>
      </c>
      <c r="B3476" s="10" t="s">
        <v>3441</v>
      </c>
      <c r="C3476" s="16" t="s">
        <v>13</v>
      </c>
      <c r="D3476" s="18">
        <v>41899</v>
      </c>
      <c r="E3476" s="18">
        <v>43725</v>
      </c>
      <c r="F3476" s="10" t="s">
        <v>316</v>
      </c>
      <c r="G3476" s="10" t="s">
        <v>3442</v>
      </c>
    </row>
    <row r="3477" spans="1:7" ht="30" x14ac:dyDescent="0.25">
      <c r="A3477" s="5">
        <v>3475</v>
      </c>
      <c r="B3477" s="10" t="s">
        <v>3448</v>
      </c>
      <c r="C3477" s="16" t="s">
        <v>13</v>
      </c>
      <c r="D3477" s="18">
        <v>41901</v>
      </c>
      <c r="E3477" s="18">
        <v>43727</v>
      </c>
      <c r="F3477" s="10" t="s">
        <v>316</v>
      </c>
      <c r="G3477" s="10" t="s">
        <v>3449</v>
      </c>
    </row>
    <row r="3478" spans="1:7" ht="30" x14ac:dyDescent="0.25">
      <c r="A3478" s="5">
        <v>3476</v>
      </c>
      <c r="B3478" s="10" t="s">
        <v>3450</v>
      </c>
      <c r="C3478" s="16" t="s">
        <v>13</v>
      </c>
      <c r="D3478" s="18">
        <v>41901</v>
      </c>
      <c r="E3478" s="18">
        <v>43727</v>
      </c>
      <c r="F3478" s="10" t="s">
        <v>316</v>
      </c>
      <c r="G3478" s="10" t="s">
        <v>3451</v>
      </c>
    </row>
    <row r="3479" spans="1:7" ht="60" x14ac:dyDescent="0.25">
      <c r="A3479" s="5">
        <v>3477</v>
      </c>
      <c r="B3479" s="10" t="s">
        <v>3452</v>
      </c>
      <c r="C3479" s="16" t="s">
        <v>13</v>
      </c>
      <c r="D3479" s="18">
        <v>41901</v>
      </c>
      <c r="E3479" s="18">
        <v>43727</v>
      </c>
      <c r="F3479" s="10" t="s">
        <v>316</v>
      </c>
      <c r="G3479" s="10" t="s">
        <v>3453</v>
      </c>
    </row>
    <row r="3480" spans="1:7" ht="30" x14ac:dyDescent="0.25">
      <c r="A3480" s="5">
        <v>3478</v>
      </c>
      <c r="B3480" s="10" t="s">
        <v>3454</v>
      </c>
      <c r="C3480" s="16" t="s">
        <v>13</v>
      </c>
      <c r="D3480" s="18">
        <v>41901</v>
      </c>
      <c r="E3480" s="18">
        <v>43727</v>
      </c>
      <c r="F3480" s="10" t="s">
        <v>316</v>
      </c>
      <c r="G3480" s="10" t="s">
        <v>3455</v>
      </c>
    </row>
    <row r="3481" spans="1:7" ht="30" x14ac:dyDescent="0.25">
      <c r="A3481" s="5">
        <v>3479</v>
      </c>
      <c r="B3481" s="10" t="s">
        <v>3456</v>
      </c>
      <c r="C3481" s="16" t="s">
        <v>13</v>
      </c>
      <c r="D3481" s="18">
        <v>41901</v>
      </c>
      <c r="E3481" s="18">
        <v>43727</v>
      </c>
      <c r="F3481" s="10" t="s">
        <v>316</v>
      </c>
      <c r="G3481" s="10" t="s">
        <v>3457</v>
      </c>
    </row>
    <row r="3482" spans="1:7" ht="30" x14ac:dyDescent="0.25">
      <c r="A3482" s="5">
        <v>3480</v>
      </c>
      <c r="B3482" s="10" t="s">
        <v>3458</v>
      </c>
      <c r="C3482" s="16" t="s">
        <v>13</v>
      </c>
      <c r="D3482" s="18">
        <v>41901</v>
      </c>
      <c r="E3482" s="18">
        <v>43727</v>
      </c>
      <c r="F3482" s="10" t="s">
        <v>316</v>
      </c>
      <c r="G3482" s="10" t="s">
        <v>3459</v>
      </c>
    </row>
    <row r="3483" spans="1:7" ht="45" x14ac:dyDescent="0.25">
      <c r="A3483" s="5">
        <v>3481</v>
      </c>
      <c r="B3483" s="10" t="s">
        <v>3463</v>
      </c>
      <c r="C3483" s="16" t="s">
        <v>13</v>
      </c>
      <c r="D3483" s="18">
        <v>41904</v>
      </c>
      <c r="E3483" s="18">
        <v>43730</v>
      </c>
      <c r="F3483" s="10" t="s">
        <v>316</v>
      </c>
      <c r="G3483" s="10" t="s">
        <v>3464</v>
      </c>
    </row>
    <row r="3484" spans="1:7" ht="45" x14ac:dyDescent="0.25">
      <c r="A3484" s="5">
        <v>3482</v>
      </c>
      <c r="B3484" s="10" t="s">
        <v>3465</v>
      </c>
      <c r="C3484" s="16" t="s">
        <v>13</v>
      </c>
      <c r="D3484" s="18">
        <v>41904</v>
      </c>
      <c r="E3484" s="18">
        <v>43730</v>
      </c>
      <c r="F3484" s="10" t="s">
        <v>316</v>
      </c>
      <c r="G3484" s="10" t="s">
        <v>3466</v>
      </c>
    </row>
    <row r="3485" spans="1:7" ht="45" x14ac:dyDescent="0.25">
      <c r="A3485" s="5">
        <v>3483</v>
      </c>
      <c r="B3485" s="10" t="s">
        <v>3467</v>
      </c>
      <c r="C3485" s="16" t="s">
        <v>13</v>
      </c>
      <c r="D3485" s="18">
        <v>41904</v>
      </c>
      <c r="E3485" s="18">
        <v>43730</v>
      </c>
      <c r="F3485" s="10" t="s">
        <v>316</v>
      </c>
      <c r="G3485" s="10" t="s">
        <v>3468</v>
      </c>
    </row>
    <row r="3486" spans="1:7" ht="45" x14ac:dyDescent="0.25">
      <c r="A3486" s="5">
        <v>3484</v>
      </c>
      <c r="B3486" s="10" t="s">
        <v>3476</v>
      </c>
      <c r="C3486" s="16" t="s">
        <v>13</v>
      </c>
      <c r="D3486" s="18">
        <v>41906</v>
      </c>
      <c r="E3486" s="18">
        <v>43732</v>
      </c>
      <c r="F3486" s="10" t="s">
        <v>316</v>
      </c>
      <c r="G3486" s="10" t="s">
        <v>3477</v>
      </c>
    </row>
    <row r="3487" spans="1:7" ht="30" x14ac:dyDescent="0.25">
      <c r="A3487" s="5">
        <v>3485</v>
      </c>
      <c r="B3487" s="10" t="s">
        <v>3478</v>
      </c>
      <c r="C3487" s="16" t="s">
        <v>13</v>
      </c>
      <c r="D3487" s="18">
        <v>41906</v>
      </c>
      <c r="E3487" s="18">
        <v>43732</v>
      </c>
      <c r="F3487" s="10" t="s">
        <v>316</v>
      </c>
      <c r="G3487" s="10" t="s">
        <v>3479</v>
      </c>
    </row>
    <row r="3488" spans="1:7" ht="45" x14ac:dyDescent="0.25">
      <c r="A3488" s="5">
        <v>3486</v>
      </c>
      <c r="B3488" s="10" t="s">
        <v>3486</v>
      </c>
      <c r="C3488" s="16" t="s">
        <v>13</v>
      </c>
      <c r="D3488" s="18">
        <v>41907</v>
      </c>
      <c r="E3488" s="18">
        <v>43733</v>
      </c>
      <c r="F3488" s="10" t="s">
        <v>316</v>
      </c>
      <c r="G3488" s="10" t="s">
        <v>3487</v>
      </c>
    </row>
    <row r="3489" spans="1:7" ht="45" x14ac:dyDescent="0.25">
      <c r="A3489" s="5">
        <v>3487</v>
      </c>
      <c r="B3489" s="10" t="s">
        <v>3488</v>
      </c>
      <c r="C3489" s="16" t="s">
        <v>13</v>
      </c>
      <c r="D3489" s="18">
        <v>41907</v>
      </c>
      <c r="E3489" s="18">
        <v>43733</v>
      </c>
      <c r="F3489" s="10" t="s">
        <v>316</v>
      </c>
      <c r="G3489" s="10" t="s">
        <v>3489</v>
      </c>
    </row>
    <row r="3490" spans="1:7" ht="45" x14ac:dyDescent="0.25">
      <c r="A3490" s="5">
        <v>3488</v>
      </c>
      <c r="B3490" s="10" t="s">
        <v>3490</v>
      </c>
      <c r="C3490" s="16" t="s">
        <v>13</v>
      </c>
      <c r="D3490" s="18">
        <v>41907</v>
      </c>
      <c r="E3490" s="18">
        <v>43733</v>
      </c>
      <c r="F3490" s="10" t="s">
        <v>316</v>
      </c>
      <c r="G3490" s="10" t="s">
        <v>3491</v>
      </c>
    </row>
    <row r="3491" spans="1:7" ht="30" x14ac:dyDescent="0.25">
      <c r="A3491" s="5">
        <v>3489</v>
      </c>
      <c r="B3491" s="10" t="s">
        <v>3499</v>
      </c>
      <c r="C3491" s="16" t="s">
        <v>13</v>
      </c>
      <c r="D3491" s="18">
        <v>41908</v>
      </c>
      <c r="E3491" s="18">
        <v>43734</v>
      </c>
      <c r="F3491" s="10" t="s">
        <v>316</v>
      </c>
      <c r="G3491" s="10" t="s">
        <v>3500</v>
      </c>
    </row>
    <row r="3492" spans="1:7" ht="30" x14ac:dyDescent="0.25">
      <c r="A3492" s="5">
        <v>3490</v>
      </c>
      <c r="B3492" s="10" t="s">
        <v>3501</v>
      </c>
      <c r="C3492" s="16" t="s">
        <v>13</v>
      </c>
      <c r="D3492" s="18">
        <v>41911</v>
      </c>
      <c r="E3492" s="18">
        <v>43737</v>
      </c>
      <c r="F3492" s="10" t="s">
        <v>316</v>
      </c>
      <c r="G3492" s="10" t="s">
        <v>3502</v>
      </c>
    </row>
    <row r="3493" spans="1:7" x14ac:dyDescent="0.25">
      <c r="A3493" s="5">
        <v>3491</v>
      </c>
      <c r="B3493" s="10" t="s">
        <v>3503</v>
      </c>
      <c r="C3493" s="16" t="s">
        <v>13</v>
      </c>
      <c r="D3493" s="18">
        <v>41911</v>
      </c>
      <c r="E3493" s="18">
        <v>43737</v>
      </c>
      <c r="F3493" s="10" t="s">
        <v>316</v>
      </c>
      <c r="G3493" s="10" t="s">
        <v>3504</v>
      </c>
    </row>
    <row r="3494" spans="1:7" ht="60" x14ac:dyDescent="0.25">
      <c r="A3494" s="5">
        <v>3492</v>
      </c>
      <c r="B3494" s="10" t="s">
        <v>3505</v>
      </c>
      <c r="C3494" s="16" t="s">
        <v>13</v>
      </c>
      <c r="D3494" s="18">
        <v>41911</v>
      </c>
      <c r="E3494" s="18">
        <v>43737</v>
      </c>
      <c r="F3494" s="10" t="s">
        <v>316</v>
      </c>
      <c r="G3494" s="10" t="s">
        <v>3506</v>
      </c>
    </row>
    <row r="3495" spans="1:7" x14ac:dyDescent="0.25">
      <c r="A3495" s="5">
        <v>3493</v>
      </c>
      <c r="B3495" s="10" t="s">
        <v>3515</v>
      </c>
      <c r="C3495" s="16" t="s">
        <v>13</v>
      </c>
      <c r="D3495" s="18">
        <v>41912</v>
      </c>
      <c r="E3495" s="18">
        <v>43738</v>
      </c>
      <c r="F3495" s="10" t="s">
        <v>316</v>
      </c>
      <c r="G3495" s="10" t="s">
        <v>3516</v>
      </c>
    </row>
    <row r="3496" spans="1:7" x14ac:dyDescent="0.25">
      <c r="A3496" s="5">
        <v>3494</v>
      </c>
      <c r="B3496" s="10" t="s">
        <v>3517</v>
      </c>
      <c r="C3496" s="16" t="s">
        <v>13</v>
      </c>
      <c r="D3496" s="18">
        <v>41912</v>
      </c>
      <c r="E3496" s="18">
        <v>43738</v>
      </c>
      <c r="F3496" s="10" t="s">
        <v>316</v>
      </c>
      <c r="G3496" s="10" t="s">
        <v>3518</v>
      </c>
    </row>
    <row r="3497" spans="1:7" ht="30" x14ac:dyDescent="0.25">
      <c r="A3497" s="5">
        <v>3495</v>
      </c>
      <c r="B3497" s="10" t="s">
        <v>3519</v>
      </c>
      <c r="C3497" s="16" t="s">
        <v>13</v>
      </c>
      <c r="D3497" s="18">
        <v>41912</v>
      </c>
      <c r="E3497" s="18">
        <v>43738</v>
      </c>
      <c r="F3497" s="10" t="s">
        <v>316</v>
      </c>
      <c r="G3497" s="10" t="s">
        <v>3520</v>
      </c>
    </row>
    <row r="3498" spans="1:7" ht="45" x14ac:dyDescent="0.25">
      <c r="A3498" s="5">
        <v>3496</v>
      </c>
      <c r="B3498" s="10" t="s">
        <v>3536</v>
      </c>
      <c r="C3498" s="16" t="s">
        <v>13</v>
      </c>
      <c r="D3498" s="18">
        <v>41913</v>
      </c>
      <c r="E3498" s="18">
        <v>43739</v>
      </c>
      <c r="F3498" s="10" t="s">
        <v>316</v>
      </c>
      <c r="G3498" s="10" t="s">
        <v>3537</v>
      </c>
    </row>
    <row r="3499" spans="1:7" ht="45" x14ac:dyDescent="0.25">
      <c r="A3499" s="5">
        <v>3497</v>
      </c>
      <c r="B3499" s="10" t="s">
        <v>3538</v>
      </c>
      <c r="C3499" s="16" t="s">
        <v>13</v>
      </c>
      <c r="D3499" s="18">
        <v>41913</v>
      </c>
      <c r="E3499" s="18">
        <v>43739</v>
      </c>
      <c r="F3499" s="10" t="s">
        <v>316</v>
      </c>
      <c r="G3499" s="10" t="s">
        <v>3539</v>
      </c>
    </row>
    <row r="3500" spans="1:7" ht="30" x14ac:dyDescent="0.25">
      <c r="A3500" s="5">
        <v>3498</v>
      </c>
      <c r="B3500" s="10" t="s">
        <v>3540</v>
      </c>
      <c r="C3500" s="16" t="s">
        <v>13</v>
      </c>
      <c r="D3500" s="18">
        <v>41913</v>
      </c>
      <c r="E3500" s="18">
        <v>43739</v>
      </c>
      <c r="F3500" s="10" t="s">
        <v>316</v>
      </c>
      <c r="G3500" s="10" t="s">
        <v>3541</v>
      </c>
    </row>
    <row r="3501" spans="1:7" ht="30" x14ac:dyDescent="0.25">
      <c r="A3501" s="5">
        <v>3499</v>
      </c>
      <c r="B3501" s="10" t="s">
        <v>3547</v>
      </c>
      <c r="C3501" s="16" t="s">
        <v>13</v>
      </c>
      <c r="D3501" s="18">
        <v>41914</v>
      </c>
      <c r="E3501" s="18">
        <v>43740</v>
      </c>
      <c r="F3501" s="10" t="s">
        <v>316</v>
      </c>
      <c r="G3501" s="10" t="s">
        <v>3548</v>
      </c>
    </row>
    <row r="3502" spans="1:7" ht="30" x14ac:dyDescent="0.25">
      <c r="A3502" s="5">
        <v>3500</v>
      </c>
      <c r="B3502" s="10" t="s">
        <v>3549</v>
      </c>
      <c r="C3502" s="16" t="s">
        <v>13</v>
      </c>
      <c r="D3502" s="18">
        <v>41915</v>
      </c>
      <c r="E3502" s="18">
        <v>43741</v>
      </c>
      <c r="F3502" s="10" t="s">
        <v>316</v>
      </c>
      <c r="G3502" s="10" t="s">
        <v>3550</v>
      </c>
    </row>
    <row r="3503" spans="1:7" ht="30" x14ac:dyDescent="0.25">
      <c r="A3503" s="5">
        <v>3501</v>
      </c>
      <c r="B3503" s="10" t="s">
        <v>3551</v>
      </c>
      <c r="C3503" s="16" t="s">
        <v>13</v>
      </c>
      <c r="D3503" s="18">
        <v>41915</v>
      </c>
      <c r="E3503" s="18">
        <v>43741</v>
      </c>
      <c r="F3503" s="10" t="s">
        <v>316</v>
      </c>
      <c r="G3503" s="10" t="s">
        <v>3552</v>
      </c>
    </row>
    <row r="3504" spans="1:7" ht="30" x14ac:dyDescent="0.25">
      <c r="A3504" s="5">
        <v>3502</v>
      </c>
      <c r="B3504" s="10" t="s">
        <v>3553</v>
      </c>
      <c r="C3504" s="16" t="s">
        <v>13</v>
      </c>
      <c r="D3504" s="18">
        <v>41915</v>
      </c>
      <c r="E3504" s="18">
        <v>43741</v>
      </c>
      <c r="F3504" s="10" t="s">
        <v>316</v>
      </c>
      <c r="G3504" s="10" t="s">
        <v>3554</v>
      </c>
    </row>
    <row r="3505" spans="1:7" x14ac:dyDescent="0.25">
      <c r="A3505" s="5">
        <v>3503</v>
      </c>
      <c r="B3505" s="10" t="s">
        <v>3555</v>
      </c>
      <c r="C3505" s="16" t="s">
        <v>13</v>
      </c>
      <c r="D3505" s="18">
        <v>41915</v>
      </c>
      <c r="E3505" s="18">
        <v>43741</v>
      </c>
      <c r="F3505" s="10" t="s">
        <v>316</v>
      </c>
      <c r="G3505" s="10" t="s">
        <v>3556</v>
      </c>
    </row>
    <row r="3506" spans="1:7" ht="60" x14ac:dyDescent="0.25">
      <c r="A3506" s="5">
        <v>3504</v>
      </c>
      <c r="B3506" s="10" t="s">
        <v>3557</v>
      </c>
      <c r="C3506" s="16" t="s">
        <v>13</v>
      </c>
      <c r="D3506" s="18">
        <v>41915</v>
      </c>
      <c r="E3506" s="18">
        <v>43741</v>
      </c>
      <c r="F3506" s="10" t="s">
        <v>316</v>
      </c>
      <c r="G3506" s="10" t="s">
        <v>3558</v>
      </c>
    </row>
    <row r="3507" spans="1:7" ht="45" x14ac:dyDescent="0.25">
      <c r="A3507" s="5">
        <v>3505</v>
      </c>
      <c r="B3507" s="10" t="s">
        <v>3559</v>
      </c>
      <c r="C3507" s="16" t="s">
        <v>13</v>
      </c>
      <c r="D3507" s="18">
        <v>41917</v>
      </c>
      <c r="E3507" s="18">
        <v>43743</v>
      </c>
      <c r="F3507" s="10" t="s">
        <v>316</v>
      </c>
      <c r="G3507" s="10" t="s">
        <v>3560</v>
      </c>
    </row>
    <row r="3508" spans="1:7" ht="30" x14ac:dyDescent="0.25">
      <c r="A3508" s="5">
        <v>3506</v>
      </c>
      <c r="B3508" s="10" t="s">
        <v>3561</v>
      </c>
      <c r="C3508" s="16" t="s">
        <v>13</v>
      </c>
      <c r="D3508" s="18">
        <v>41917</v>
      </c>
      <c r="E3508" s="18">
        <v>43743</v>
      </c>
      <c r="F3508" s="10" t="s">
        <v>316</v>
      </c>
      <c r="G3508" s="10" t="s">
        <v>3562</v>
      </c>
    </row>
    <row r="3509" spans="1:7" x14ac:dyDescent="0.25">
      <c r="A3509" s="5">
        <v>3507</v>
      </c>
      <c r="B3509" s="10" t="s">
        <v>3565</v>
      </c>
      <c r="C3509" s="16" t="s">
        <v>13</v>
      </c>
      <c r="D3509" s="18">
        <v>41918</v>
      </c>
      <c r="E3509" s="18">
        <v>43744</v>
      </c>
      <c r="F3509" s="10" t="s">
        <v>316</v>
      </c>
      <c r="G3509" s="10" t="s">
        <v>3566</v>
      </c>
    </row>
    <row r="3510" spans="1:7" ht="45" x14ac:dyDescent="0.25">
      <c r="A3510" s="5">
        <v>3508</v>
      </c>
      <c r="B3510" s="10" t="s">
        <v>3567</v>
      </c>
      <c r="C3510" s="16" t="s">
        <v>13</v>
      </c>
      <c r="D3510" s="18">
        <v>41918</v>
      </c>
      <c r="E3510" s="18">
        <v>43744</v>
      </c>
      <c r="F3510" s="10" t="s">
        <v>316</v>
      </c>
      <c r="G3510" s="10" t="s">
        <v>3568</v>
      </c>
    </row>
    <row r="3511" spans="1:7" ht="30" x14ac:dyDescent="0.25">
      <c r="A3511" s="5">
        <v>3509</v>
      </c>
      <c r="B3511" s="10" t="s">
        <v>3575</v>
      </c>
      <c r="C3511" s="16" t="s">
        <v>13</v>
      </c>
      <c r="D3511" s="18">
        <v>41920</v>
      </c>
      <c r="E3511" s="18">
        <v>43746</v>
      </c>
      <c r="F3511" s="10" t="s">
        <v>316</v>
      </c>
      <c r="G3511" s="10" t="s">
        <v>3576</v>
      </c>
    </row>
    <row r="3512" spans="1:7" x14ac:dyDescent="0.25">
      <c r="A3512" s="5">
        <v>3510</v>
      </c>
      <c r="B3512" s="10" t="s">
        <v>3577</v>
      </c>
      <c r="C3512" s="16" t="s">
        <v>13</v>
      </c>
      <c r="D3512" s="18">
        <v>41920</v>
      </c>
      <c r="E3512" s="18">
        <v>43746</v>
      </c>
      <c r="F3512" s="10" t="s">
        <v>316</v>
      </c>
      <c r="G3512" s="10" t="s">
        <v>3578</v>
      </c>
    </row>
    <row r="3513" spans="1:7" ht="45" x14ac:dyDescent="0.25">
      <c r="A3513" s="5">
        <v>3511</v>
      </c>
      <c r="B3513" s="10" t="s">
        <v>3579</v>
      </c>
      <c r="C3513" s="16" t="s">
        <v>13</v>
      </c>
      <c r="D3513" s="18">
        <v>41920</v>
      </c>
      <c r="E3513" s="18">
        <v>43746</v>
      </c>
      <c r="F3513" s="10" t="s">
        <v>316</v>
      </c>
      <c r="G3513" s="10" t="s">
        <v>3580</v>
      </c>
    </row>
    <row r="3514" spans="1:7" ht="30" x14ac:dyDescent="0.25">
      <c r="A3514" s="5">
        <v>3512</v>
      </c>
      <c r="B3514" s="10" t="s">
        <v>3581</v>
      </c>
      <c r="C3514" s="16" t="s">
        <v>13</v>
      </c>
      <c r="D3514" s="18">
        <v>41920</v>
      </c>
      <c r="E3514" s="18">
        <v>43746</v>
      </c>
      <c r="F3514" s="10" t="s">
        <v>316</v>
      </c>
      <c r="G3514" s="10" t="s">
        <v>3582</v>
      </c>
    </row>
    <row r="3515" spans="1:7" ht="75" x14ac:dyDescent="0.25">
      <c r="A3515" s="5">
        <v>3513</v>
      </c>
      <c r="B3515" s="10" t="s">
        <v>3586</v>
      </c>
      <c r="C3515" s="16" t="s">
        <v>13</v>
      </c>
      <c r="D3515" s="18">
        <v>41921</v>
      </c>
      <c r="E3515" s="18">
        <v>43747</v>
      </c>
      <c r="F3515" s="10" t="s">
        <v>316</v>
      </c>
      <c r="G3515" s="10" t="s">
        <v>3587</v>
      </c>
    </row>
    <row r="3516" spans="1:7" ht="60" x14ac:dyDescent="0.25">
      <c r="A3516" s="5">
        <v>3514</v>
      </c>
      <c r="B3516" s="10" t="s">
        <v>3588</v>
      </c>
      <c r="C3516" s="16" t="s">
        <v>13</v>
      </c>
      <c r="D3516" s="18">
        <v>41921</v>
      </c>
      <c r="E3516" s="18">
        <v>43747</v>
      </c>
      <c r="F3516" s="10" t="s">
        <v>316</v>
      </c>
      <c r="G3516" s="10" t="s">
        <v>3589</v>
      </c>
    </row>
    <row r="3517" spans="1:7" ht="45" x14ac:dyDescent="0.25">
      <c r="A3517" s="5">
        <v>3515</v>
      </c>
      <c r="B3517" s="10" t="s">
        <v>3591</v>
      </c>
      <c r="C3517" s="16" t="s">
        <v>13</v>
      </c>
      <c r="D3517" s="18">
        <v>41922</v>
      </c>
      <c r="E3517" s="18">
        <v>43748</v>
      </c>
      <c r="F3517" s="10" t="s">
        <v>316</v>
      </c>
      <c r="G3517" s="10" t="s">
        <v>3592</v>
      </c>
    </row>
    <row r="3518" spans="1:7" ht="30" x14ac:dyDescent="0.25">
      <c r="A3518" s="5">
        <v>3516</v>
      </c>
      <c r="B3518" s="10" t="s">
        <v>3593</v>
      </c>
      <c r="C3518" s="16" t="s">
        <v>13</v>
      </c>
      <c r="D3518" s="18">
        <v>41922</v>
      </c>
      <c r="E3518" s="18">
        <v>43748</v>
      </c>
      <c r="F3518" s="10" t="s">
        <v>316</v>
      </c>
      <c r="G3518" s="10" t="s">
        <v>3594</v>
      </c>
    </row>
    <row r="3519" spans="1:7" ht="45" x14ac:dyDescent="0.25">
      <c r="A3519" s="5">
        <v>3517</v>
      </c>
      <c r="B3519" s="10" t="s">
        <v>3596</v>
      </c>
      <c r="C3519" s="16" t="s">
        <v>13</v>
      </c>
      <c r="D3519" s="18">
        <v>41925</v>
      </c>
      <c r="E3519" s="18">
        <v>43751</v>
      </c>
      <c r="F3519" s="10" t="s">
        <v>316</v>
      </c>
      <c r="G3519" s="10" t="s">
        <v>3597</v>
      </c>
    </row>
    <row r="3520" spans="1:7" ht="30" x14ac:dyDescent="0.25">
      <c r="A3520" s="5">
        <v>3518</v>
      </c>
      <c r="B3520" s="10" t="s">
        <v>3603</v>
      </c>
      <c r="C3520" s="16" t="s">
        <v>13</v>
      </c>
      <c r="D3520" s="18">
        <v>41926</v>
      </c>
      <c r="E3520" s="18">
        <v>43752</v>
      </c>
      <c r="F3520" s="10" t="s">
        <v>316</v>
      </c>
      <c r="G3520" s="10" t="s">
        <v>3604</v>
      </c>
    </row>
    <row r="3521" spans="1:7" ht="30" x14ac:dyDescent="0.25">
      <c r="A3521" s="5">
        <v>3519</v>
      </c>
      <c r="B3521" s="10" t="s">
        <v>3613</v>
      </c>
      <c r="C3521" s="16" t="s">
        <v>13</v>
      </c>
      <c r="D3521" s="18">
        <v>41928</v>
      </c>
      <c r="E3521" s="18">
        <v>43754</v>
      </c>
      <c r="F3521" s="10" t="s">
        <v>316</v>
      </c>
      <c r="G3521" s="10" t="s">
        <v>3614</v>
      </c>
    </row>
    <row r="3522" spans="1:7" ht="30" x14ac:dyDescent="0.25">
      <c r="A3522" s="5">
        <v>3520</v>
      </c>
      <c r="B3522" s="10" t="s">
        <v>3628</v>
      </c>
      <c r="C3522" s="16" t="s">
        <v>13</v>
      </c>
      <c r="D3522" s="18">
        <v>41929</v>
      </c>
      <c r="E3522" s="18">
        <v>43755</v>
      </c>
      <c r="F3522" s="10" t="s">
        <v>316</v>
      </c>
      <c r="G3522" s="10" t="s">
        <v>3629</v>
      </c>
    </row>
    <row r="3523" spans="1:7" ht="30" x14ac:dyDescent="0.25">
      <c r="A3523" s="5">
        <v>3521</v>
      </c>
      <c r="B3523" s="10" t="s">
        <v>3643</v>
      </c>
      <c r="C3523" s="16" t="s">
        <v>13</v>
      </c>
      <c r="D3523" s="18">
        <v>41935</v>
      </c>
      <c r="E3523" s="18">
        <v>43761</v>
      </c>
      <c r="F3523" s="10" t="s">
        <v>316</v>
      </c>
      <c r="G3523" s="10" t="s">
        <v>3644</v>
      </c>
    </row>
    <row r="3524" spans="1:7" ht="45" x14ac:dyDescent="0.25">
      <c r="A3524" s="5">
        <v>3522</v>
      </c>
      <c r="B3524" s="10" t="s">
        <v>3645</v>
      </c>
      <c r="C3524" s="16" t="s">
        <v>13</v>
      </c>
      <c r="D3524" s="18">
        <v>41935</v>
      </c>
      <c r="E3524" s="18">
        <v>43761</v>
      </c>
      <c r="F3524" s="10" t="s">
        <v>316</v>
      </c>
      <c r="G3524" s="10" t="s">
        <v>3646</v>
      </c>
    </row>
    <row r="3525" spans="1:7" ht="30" x14ac:dyDescent="0.25">
      <c r="A3525" s="5">
        <v>3523</v>
      </c>
      <c r="B3525" s="10" t="s">
        <v>3647</v>
      </c>
      <c r="C3525" s="16" t="s">
        <v>13</v>
      </c>
      <c r="D3525" s="18">
        <v>41935</v>
      </c>
      <c r="E3525" s="18">
        <v>43761</v>
      </c>
      <c r="F3525" s="10" t="s">
        <v>316</v>
      </c>
      <c r="G3525" s="10" t="s">
        <v>3648</v>
      </c>
    </row>
    <row r="3526" spans="1:7" ht="75" x14ac:dyDescent="0.25">
      <c r="A3526" s="5">
        <v>3524</v>
      </c>
      <c r="B3526" s="10" t="s">
        <v>3649</v>
      </c>
      <c r="C3526" s="16" t="s">
        <v>13</v>
      </c>
      <c r="D3526" s="18">
        <v>41935</v>
      </c>
      <c r="E3526" s="18">
        <v>43761</v>
      </c>
      <c r="F3526" s="10" t="s">
        <v>316</v>
      </c>
      <c r="G3526" s="10" t="s">
        <v>3650</v>
      </c>
    </row>
    <row r="3527" spans="1:7" ht="45" x14ac:dyDescent="0.25">
      <c r="A3527" s="5">
        <v>3525</v>
      </c>
      <c r="B3527" s="10" t="s">
        <v>3653</v>
      </c>
      <c r="C3527" s="16" t="s">
        <v>13</v>
      </c>
      <c r="D3527" s="18">
        <v>41936</v>
      </c>
      <c r="E3527" s="18">
        <v>43762</v>
      </c>
      <c r="F3527" s="10" t="s">
        <v>316</v>
      </c>
      <c r="G3527" s="10" t="s">
        <v>3654</v>
      </c>
    </row>
    <row r="3528" spans="1:7" ht="30" x14ac:dyDescent="0.25">
      <c r="A3528" s="5">
        <v>3526</v>
      </c>
      <c r="B3528" s="10" t="s">
        <v>3658</v>
      </c>
      <c r="C3528" s="16" t="s">
        <v>13</v>
      </c>
      <c r="D3528" s="18">
        <v>41940</v>
      </c>
      <c r="E3528" s="18">
        <v>43766</v>
      </c>
      <c r="F3528" s="10" t="s">
        <v>316</v>
      </c>
      <c r="G3528" s="10" t="s">
        <v>3659</v>
      </c>
    </row>
    <row r="3529" spans="1:7" ht="45" x14ac:dyDescent="0.25">
      <c r="A3529" s="5">
        <v>3527</v>
      </c>
      <c r="B3529" s="10" t="s">
        <v>3663</v>
      </c>
      <c r="C3529" s="16" t="s">
        <v>13</v>
      </c>
      <c r="D3529" s="18">
        <v>41942</v>
      </c>
      <c r="E3529" s="18">
        <v>43768</v>
      </c>
      <c r="F3529" s="10" t="s">
        <v>316</v>
      </c>
      <c r="G3529" s="10" t="s">
        <v>3664</v>
      </c>
    </row>
    <row r="3530" spans="1:7" ht="30" x14ac:dyDescent="0.25">
      <c r="A3530" s="5">
        <v>3528</v>
      </c>
      <c r="B3530" s="10" t="s">
        <v>3665</v>
      </c>
      <c r="C3530" s="16" t="s">
        <v>13</v>
      </c>
      <c r="D3530" s="18">
        <v>41942</v>
      </c>
      <c r="E3530" s="18">
        <v>43768</v>
      </c>
      <c r="F3530" s="10" t="s">
        <v>316</v>
      </c>
      <c r="G3530" s="10" t="s">
        <v>3666</v>
      </c>
    </row>
    <row r="3531" spans="1:7" ht="45" x14ac:dyDescent="0.25">
      <c r="A3531" s="5">
        <v>3529</v>
      </c>
      <c r="B3531" s="10" t="s">
        <v>3669</v>
      </c>
      <c r="C3531" s="16" t="s">
        <v>13</v>
      </c>
      <c r="D3531" s="18">
        <v>41943</v>
      </c>
      <c r="E3531" s="18">
        <v>43769</v>
      </c>
      <c r="F3531" s="10" t="s">
        <v>316</v>
      </c>
      <c r="G3531" s="10" t="s">
        <v>3670</v>
      </c>
    </row>
    <row r="3532" spans="1:7" ht="45" x14ac:dyDescent="0.25">
      <c r="A3532" s="5">
        <v>3530</v>
      </c>
      <c r="B3532" s="10" t="s">
        <v>3671</v>
      </c>
      <c r="C3532" s="16" t="s">
        <v>13</v>
      </c>
      <c r="D3532" s="18">
        <v>41947</v>
      </c>
      <c r="E3532" s="18">
        <v>43773</v>
      </c>
      <c r="F3532" s="10" t="s">
        <v>316</v>
      </c>
      <c r="G3532" s="10" t="s">
        <v>3672</v>
      </c>
    </row>
    <row r="3533" spans="1:7" ht="45" x14ac:dyDescent="0.25">
      <c r="A3533" s="5">
        <v>3531</v>
      </c>
      <c r="B3533" s="10" t="s">
        <v>3675</v>
      </c>
      <c r="C3533" s="16" t="s">
        <v>13</v>
      </c>
      <c r="D3533" s="18">
        <v>41948</v>
      </c>
      <c r="E3533" s="18">
        <v>43774</v>
      </c>
      <c r="F3533" s="10" t="s">
        <v>316</v>
      </c>
      <c r="G3533" s="10" t="s">
        <v>3676</v>
      </c>
    </row>
    <row r="3534" spans="1:7" ht="60" x14ac:dyDescent="0.25">
      <c r="A3534" s="5">
        <v>3532</v>
      </c>
      <c r="B3534" s="10" t="s">
        <v>3677</v>
      </c>
      <c r="C3534" s="16" t="s">
        <v>13</v>
      </c>
      <c r="D3534" s="18">
        <v>41950</v>
      </c>
      <c r="E3534" s="18">
        <v>43776</v>
      </c>
      <c r="F3534" s="10" t="s">
        <v>316</v>
      </c>
      <c r="G3534" s="10" t="s">
        <v>3678</v>
      </c>
    </row>
    <row r="3535" spans="1:7" ht="45" x14ac:dyDescent="0.25">
      <c r="A3535" s="5">
        <v>3533</v>
      </c>
      <c r="B3535" s="10" t="s">
        <v>3679</v>
      </c>
      <c r="C3535" s="16" t="s">
        <v>13</v>
      </c>
      <c r="D3535" s="18">
        <v>41950</v>
      </c>
      <c r="E3535" s="18">
        <v>43776</v>
      </c>
      <c r="F3535" s="10" t="s">
        <v>316</v>
      </c>
      <c r="G3535" s="10" t="s">
        <v>3680</v>
      </c>
    </row>
    <row r="3536" spans="1:7" ht="30" x14ac:dyDescent="0.25">
      <c r="A3536" s="5">
        <v>3534</v>
      </c>
      <c r="B3536" s="10" t="s">
        <v>3681</v>
      </c>
      <c r="C3536" s="16" t="s">
        <v>13</v>
      </c>
      <c r="D3536" s="18">
        <v>41950</v>
      </c>
      <c r="E3536" s="18">
        <v>43776</v>
      </c>
      <c r="F3536" s="10" t="s">
        <v>316</v>
      </c>
      <c r="G3536" s="10" t="s">
        <v>3682</v>
      </c>
    </row>
    <row r="3537" spans="1:7" ht="45" x14ac:dyDescent="0.25">
      <c r="A3537" s="5">
        <v>3535</v>
      </c>
      <c r="B3537" s="10" t="s">
        <v>3686</v>
      </c>
      <c r="C3537" s="16" t="s">
        <v>13</v>
      </c>
      <c r="D3537" s="18">
        <v>41953</v>
      </c>
      <c r="E3537" s="18">
        <v>43779</v>
      </c>
      <c r="F3537" s="10" t="s">
        <v>316</v>
      </c>
      <c r="G3537" s="10" t="s">
        <v>3687</v>
      </c>
    </row>
    <row r="3538" spans="1:7" ht="30" x14ac:dyDescent="0.25">
      <c r="A3538" s="5">
        <v>3536</v>
      </c>
      <c r="B3538" s="10" t="s">
        <v>3695</v>
      </c>
      <c r="C3538" s="16" t="s">
        <v>13</v>
      </c>
      <c r="D3538" s="18">
        <v>41956</v>
      </c>
      <c r="E3538" s="18">
        <v>43782</v>
      </c>
      <c r="F3538" s="10" t="s">
        <v>316</v>
      </c>
      <c r="G3538" s="10" t="s">
        <v>3696</v>
      </c>
    </row>
    <row r="3539" spans="1:7" ht="30" x14ac:dyDescent="0.25">
      <c r="A3539" s="5">
        <v>3537</v>
      </c>
      <c r="B3539" s="10" t="s">
        <v>3697</v>
      </c>
      <c r="C3539" s="16" t="s">
        <v>13</v>
      </c>
      <c r="D3539" s="18">
        <v>41956</v>
      </c>
      <c r="E3539" s="18">
        <v>43782</v>
      </c>
      <c r="F3539" s="10" t="s">
        <v>316</v>
      </c>
      <c r="G3539" s="10" t="s">
        <v>3275</v>
      </c>
    </row>
    <row r="3540" spans="1:7" ht="30" x14ac:dyDescent="0.25">
      <c r="A3540" s="5">
        <v>3538</v>
      </c>
      <c r="B3540" s="10" t="s">
        <v>3699</v>
      </c>
      <c r="C3540" s="16" t="s">
        <v>13</v>
      </c>
      <c r="D3540" s="18">
        <v>41957</v>
      </c>
      <c r="E3540" s="18">
        <v>43783</v>
      </c>
      <c r="F3540" s="10" t="s">
        <v>316</v>
      </c>
      <c r="G3540" s="10" t="s">
        <v>3700</v>
      </c>
    </row>
    <row r="3541" spans="1:7" ht="30" x14ac:dyDescent="0.25">
      <c r="A3541" s="5">
        <v>3539</v>
      </c>
      <c r="B3541" s="10" t="s">
        <v>3702</v>
      </c>
      <c r="C3541" s="16" t="s">
        <v>13</v>
      </c>
      <c r="D3541" s="18">
        <v>41960</v>
      </c>
      <c r="E3541" s="18">
        <v>43786</v>
      </c>
      <c r="F3541" s="10" t="s">
        <v>316</v>
      </c>
      <c r="G3541" s="10" t="s">
        <v>3703</v>
      </c>
    </row>
    <row r="3542" spans="1:7" ht="30" x14ac:dyDescent="0.25">
      <c r="A3542" s="5">
        <v>3540</v>
      </c>
      <c r="B3542" s="10" t="s">
        <v>3704</v>
      </c>
      <c r="C3542" s="16" t="s">
        <v>13</v>
      </c>
      <c r="D3542" s="18">
        <v>41960</v>
      </c>
      <c r="E3542" s="18">
        <v>43786</v>
      </c>
      <c r="F3542" s="10" t="s">
        <v>316</v>
      </c>
      <c r="G3542" s="10" t="s">
        <v>3705</v>
      </c>
    </row>
    <row r="3543" spans="1:7" ht="60" x14ac:dyDescent="0.25">
      <c r="A3543" s="5">
        <v>3541</v>
      </c>
      <c r="B3543" s="10" t="s">
        <v>3740</v>
      </c>
      <c r="C3543" s="16" t="s">
        <v>13</v>
      </c>
      <c r="D3543" s="18">
        <v>41968</v>
      </c>
      <c r="E3543" s="18">
        <v>43794</v>
      </c>
      <c r="F3543" s="10" t="s">
        <v>316</v>
      </c>
      <c r="G3543" s="10" t="s">
        <v>3741</v>
      </c>
    </row>
    <row r="3544" spans="1:7" ht="30" x14ac:dyDescent="0.25">
      <c r="A3544" s="5">
        <v>3542</v>
      </c>
      <c r="B3544" s="10" t="s">
        <v>3745</v>
      </c>
      <c r="C3544" s="16" t="s">
        <v>13</v>
      </c>
      <c r="D3544" s="18">
        <v>41969</v>
      </c>
      <c r="E3544" s="18">
        <v>43795</v>
      </c>
      <c r="F3544" s="10" t="s">
        <v>316</v>
      </c>
      <c r="G3544" s="10" t="s">
        <v>3746</v>
      </c>
    </row>
    <row r="3545" spans="1:7" ht="30" x14ac:dyDescent="0.25">
      <c r="A3545" s="5">
        <v>3543</v>
      </c>
      <c r="B3545" s="10" t="s">
        <v>3747</v>
      </c>
      <c r="C3545" s="16" t="s">
        <v>13</v>
      </c>
      <c r="D3545" s="18">
        <v>41970</v>
      </c>
      <c r="E3545" s="18">
        <v>43796</v>
      </c>
      <c r="F3545" s="10" t="s">
        <v>316</v>
      </c>
      <c r="G3545" s="10" t="s">
        <v>3748</v>
      </c>
    </row>
    <row r="3546" spans="1:7" ht="45" x14ac:dyDescent="0.25">
      <c r="A3546" s="5">
        <v>3544</v>
      </c>
      <c r="B3546" s="10" t="s">
        <v>3750</v>
      </c>
      <c r="C3546" s="16" t="s">
        <v>13</v>
      </c>
      <c r="D3546" s="18">
        <v>41971</v>
      </c>
      <c r="E3546" s="18">
        <v>43797</v>
      </c>
      <c r="F3546" s="10" t="s">
        <v>316</v>
      </c>
      <c r="G3546" s="10" t="s">
        <v>3751</v>
      </c>
    </row>
    <row r="3547" spans="1:7" ht="30" x14ac:dyDescent="0.25">
      <c r="A3547" s="5">
        <v>3545</v>
      </c>
      <c r="B3547" s="10" t="s">
        <v>3752</v>
      </c>
      <c r="C3547" s="16" t="s">
        <v>13</v>
      </c>
      <c r="D3547" s="18">
        <v>41971</v>
      </c>
      <c r="E3547" s="18">
        <v>43797</v>
      </c>
      <c r="F3547" s="10" t="s">
        <v>316</v>
      </c>
      <c r="G3547" s="10" t="s">
        <v>3753</v>
      </c>
    </row>
    <row r="3548" spans="1:7" ht="30" x14ac:dyDescent="0.25">
      <c r="A3548" s="5">
        <v>3546</v>
      </c>
      <c r="B3548" s="10" t="s">
        <v>3754</v>
      </c>
      <c r="C3548" s="16" t="s">
        <v>13</v>
      </c>
      <c r="D3548" s="18">
        <v>41971</v>
      </c>
      <c r="E3548" s="18">
        <v>43797</v>
      </c>
      <c r="F3548" s="10" t="s">
        <v>316</v>
      </c>
      <c r="G3548" s="10" t="s">
        <v>3755</v>
      </c>
    </row>
    <row r="3549" spans="1:7" ht="45" x14ac:dyDescent="0.25">
      <c r="A3549" s="5">
        <v>3547</v>
      </c>
      <c r="B3549" s="10" t="s">
        <v>3758</v>
      </c>
      <c r="C3549" s="16" t="s">
        <v>13</v>
      </c>
      <c r="D3549" s="18">
        <v>41974</v>
      </c>
      <c r="E3549" s="18">
        <v>43800</v>
      </c>
      <c r="F3549" s="10" t="s">
        <v>316</v>
      </c>
      <c r="G3549" s="10" t="s">
        <v>3759</v>
      </c>
    </row>
    <row r="3550" spans="1:7" x14ac:dyDescent="0.25">
      <c r="A3550" s="5">
        <v>3548</v>
      </c>
      <c r="B3550" s="10" t="s">
        <v>3763</v>
      </c>
      <c r="C3550" s="16" t="s">
        <v>13</v>
      </c>
      <c r="D3550" s="18">
        <v>41977</v>
      </c>
      <c r="E3550" s="18">
        <v>43803</v>
      </c>
      <c r="F3550" s="10" t="s">
        <v>316</v>
      </c>
      <c r="G3550" s="10" t="s">
        <v>3764</v>
      </c>
    </row>
    <row r="3551" spans="1:7" ht="60" x14ac:dyDescent="0.25">
      <c r="A3551" s="5">
        <v>3549</v>
      </c>
      <c r="B3551" s="10" t="s">
        <v>3765</v>
      </c>
      <c r="C3551" s="16" t="s">
        <v>13</v>
      </c>
      <c r="D3551" s="18">
        <v>41977</v>
      </c>
      <c r="E3551" s="18">
        <v>43803</v>
      </c>
      <c r="F3551" s="10" t="s">
        <v>316</v>
      </c>
      <c r="G3551" s="10" t="s">
        <v>3766</v>
      </c>
    </row>
    <row r="3552" spans="1:7" ht="45" x14ac:dyDescent="0.25">
      <c r="A3552" s="5">
        <v>3550</v>
      </c>
      <c r="B3552" s="10" t="s">
        <v>3767</v>
      </c>
      <c r="C3552" s="16" t="s">
        <v>13</v>
      </c>
      <c r="D3552" s="18">
        <v>41981</v>
      </c>
      <c r="E3552" s="18">
        <v>43807</v>
      </c>
      <c r="F3552" s="10" t="s">
        <v>316</v>
      </c>
      <c r="G3552" s="10" t="s">
        <v>3768</v>
      </c>
    </row>
    <row r="3553" spans="1:7" ht="45" x14ac:dyDescent="0.25">
      <c r="A3553" s="5">
        <v>3551</v>
      </c>
      <c r="B3553" s="10" t="s">
        <v>3771</v>
      </c>
      <c r="C3553" s="16" t="s">
        <v>13</v>
      </c>
      <c r="D3553" s="18">
        <v>41982</v>
      </c>
      <c r="E3553" s="18">
        <v>43808</v>
      </c>
      <c r="F3553" s="10" t="s">
        <v>316</v>
      </c>
      <c r="G3553" s="10" t="s">
        <v>3772</v>
      </c>
    </row>
    <row r="3554" spans="1:7" ht="60" x14ac:dyDescent="0.25">
      <c r="A3554" s="5">
        <v>3552</v>
      </c>
      <c r="B3554" s="10" t="s">
        <v>3783</v>
      </c>
      <c r="C3554" s="16" t="s">
        <v>13</v>
      </c>
      <c r="D3554" s="18">
        <v>41989</v>
      </c>
      <c r="E3554" s="18">
        <v>43815</v>
      </c>
      <c r="F3554" s="10" t="s">
        <v>316</v>
      </c>
      <c r="G3554" s="10" t="s">
        <v>3784</v>
      </c>
    </row>
    <row r="3555" spans="1:7" ht="30" x14ac:dyDescent="0.25">
      <c r="A3555" s="5">
        <v>3553</v>
      </c>
      <c r="B3555" s="10" t="s">
        <v>3788</v>
      </c>
      <c r="C3555" s="16" t="s">
        <v>13</v>
      </c>
      <c r="D3555" s="18">
        <v>41991</v>
      </c>
      <c r="E3555" s="18">
        <v>43817</v>
      </c>
      <c r="F3555" s="10" t="s">
        <v>316</v>
      </c>
      <c r="G3555" s="10" t="s">
        <v>3789</v>
      </c>
    </row>
    <row r="3556" spans="1:7" ht="30" x14ac:dyDescent="0.25">
      <c r="A3556" s="5">
        <v>3554</v>
      </c>
      <c r="B3556" s="10" t="s">
        <v>3790</v>
      </c>
      <c r="C3556" s="16" t="s">
        <v>13</v>
      </c>
      <c r="D3556" s="18">
        <v>41991</v>
      </c>
      <c r="E3556" s="18">
        <v>43817</v>
      </c>
      <c r="F3556" s="10" t="s">
        <v>316</v>
      </c>
      <c r="G3556" s="10" t="s">
        <v>3791</v>
      </c>
    </row>
    <row r="3557" spans="1:7" ht="60" x14ac:dyDescent="0.25">
      <c r="A3557" s="5">
        <v>3555</v>
      </c>
      <c r="B3557" s="10" t="s">
        <v>3792</v>
      </c>
      <c r="C3557" s="16" t="s">
        <v>13</v>
      </c>
      <c r="D3557" s="18">
        <v>41992</v>
      </c>
      <c r="E3557" s="18">
        <v>43818</v>
      </c>
      <c r="F3557" s="10" t="s">
        <v>316</v>
      </c>
      <c r="G3557" s="10" t="s">
        <v>3793</v>
      </c>
    </row>
    <row r="3558" spans="1:7" ht="30" x14ac:dyDescent="0.25">
      <c r="A3558" s="5">
        <v>3556</v>
      </c>
      <c r="B3558" s="10" t="s">
        <v>3794</v>
      </c>
      <c r="C3558" s="16" t="s">
        <v>13</v>
      </c>
      <c r="D3558" s="18">
        <v>41992</v>
      </c>
      <c r="E3558" s="18">
        <v>43818</v>
      </c>
      <c r="F3558" s="10" t="s">
        <v>316</v>
      </c>
      <c r="G3558" s="10" t="s">
        <v>3795</v>
      </c>
    </row>
    <row r="3559" spans="1:7" ht="60" x14ac:dyDescent="0.25">
      <c r="A3559" s="5">
        <v>3557</v>
      </c>
      <c r="B3559" s="10" t="s">
        <v>3798</v>
      </c>
      <c r="C3559" s="16" t="s">
        <v>13</v>
      </c>
      <c r="D3559" s="18">
        <v>41996</v>
      </c>
      <c r="E3559" s="18">
        <v>43822</v>
      </c>
      <c r="F3559" s="10" t="s">
        <v>316</v>
      </c>
      <c r="G3559" s="10" t="s">
        <v>3799</v>
      </c>
    </row>
    <row r="3560" spans="1:7" x14ac:dyDescent="0.25">
      <c r="A3560" s="5">
        <v>3558</v>
      </c>
      <c r="B3560" s="10" t="s">
        <v>3800</v>
      </c>
      <c r="C3560" s="16" t="s">
        <v>13</v>
      </c>
      <c r="D3560" s="18">
        <v>41997</v>
      </c>
      <c r="E3560" s="18">
        <v>43823</v>
      </c>
      <c r="F3560" s="10" t="s">
        <v>316</v>
      </c>
      <c r="G3560" s="10" t="s">
        <v>3801</v>
      </c>
    </row>
    <row r="3561" spans="1:7" ht="30" x14ac:dyDescent="0.25">
      <c r="A3561" s="5">
        <v>3559</v>
      </c>
      <c r="B3561" s="10" t="s">
        <v>3804</v>
      </c>
      <c r="C3561" s="16" t="s">
        <v>13</v>
      </c>
      <c r="D3561" s="18">
        <v>42000</v>
      </c>
      <c r="E3561" s="18">
        <v>43826</v>
      </c>
      <c r="F3561" s="10" t="s">
        <v>316</v>
      </c>
      <c r="G3561" s="10" t="s">
        <v>3805</v>
      </c>
    </row>
    <row r="3562" spans="1:7" ht="30" x14ac:dyDescent="0.25">
      <c r="A3562" s="5">
        <v>3560</v>
      </c>
      <c r="B3562" s="10" t="s">
        <v>3806</v>
      </c>
      <c r="C3562" s="16" t="s">
        <v>13</v>
      </c>
      <c r="D3562" s="18">
        <v>42002</v>
      </c>
      <c r="E3562" s="18">
        <v>43828</v>
      </c>
      <c r="F3562" s="10" t="s">
        <v>316</v>
      </c>
      <c r="G3562" s="10" t="s">
        <v>3807</v>
      </c>
    </row>
    <row r="3563" spans="1:7" ht="30" x14ac:dyDescent="0.25">
      <c r="A3563" s="5">
        <v>3561</v>
      </c>
      <c r="B3563" s="10" t="s">
        <v>3816</v>
      </c>
      <c r="C3563" s="16" t="s">
        <v>13</v>
      </c>
      <c r="D3563" s="18">
        <v>42015</v>
      </c>
      <c r="E3563" s="18">
        <v>43841</v>
      </c>
      <c r="F3563" s="10" t="s">
        <v>316</v>
      </c>
      <c r="G3563" s="10" t="s">
        <v>3817</v>
      </c>
    </row>
    <row r="3564" spans="1:7" ht="45" x14ac:dyDescent="0.25">
      <c r="A3564" s="5">
        <v>3562</v>
      </c>
      <c r="B3564" s="10" t="s">
        <v>3829</v>
      </c>
      <c r="C3564" s="16" t="s">
        <v>13</v>
      </c>
      <c r="D3564" s="18">
        <v>42019</v>
      </c>
      <c r="E3564" s="18">
        <v>43845</v>
      </c>
      <c r="F3564" s="10" t="s">
        <v>316</v>
      </c>
      <c r="G3564" s="10" t="s">
        <v>3830</v>
      </c>
    </row>
    <row r="3565" spans="1:7" ht="30" x14ac:dyDescent="0.25">
      <c r="A3565" s="5">
        <v>3563</v>
      </c>
      <c r="B3565" s="10" t="s">
        <v>3831</v>
      </c>
      <c r="C3565" s="16" t="s">
        <v>13</v>
      </c>
      <c r="D3565" s="18">
        <v>42019</v>
      </c>
      <c r="E3565" s="18">
        <v>43845</v>
      </c>
      <c r="F3565" s="10" t="s">
        <v>316</v>
      </c>
      <c r="G3565" s="10" t="s">
        <v>3832</v>
      </c>
    </row>
    <row r="3566" spans="1:7" x14ac:dyDescent="0.25">
      <c r="A3566" s="5">
        <v>3564</v>
      </c>
      <c r="B3566" s="10" t="s">
        <v>3838</v>
      </c>
      <c r="C3566" s="16" t="s">
        <v>13</v>
      </c>
      <c r="D3566" s="18">
        <v>42023</v>
      </c>
      <c r="E3566" s="18">
        <v>43849</v>
      </c>
      <c r="F3566" s="10" t="s">
        <v>316</v>
      </c>
      <c r="G3566" s="10" t="s">
        <v>3839</v>
      </c>
    </row>
    <row r="3567" spans="1:7" ht="45" x14ac:dyDescent="0.25">
      <c r="A3567" s="5">
        <v>3565</v>
      </c>
      <c r="B3567" s="10" t="s">
        <v>3840</v>
      </c>
      <c r="C3567" s="16" t="s">
        <v>13</v>
      </c>
      <c r="D3567" s="18">
        <v>42023</v>
      </c>
      <c r="E3567" s="18">
        <v>43849</v>
      </c>
      <c r="F3567" s="10" t="s">
        <v>316</v>
      </c>
      <c r="G3567" s="10" t="s">
        <v>3841</v>
      </c>
    </row>
    <row r="3568" spans="1:7" ht="30" x14ac:dyDescent="0.25">
      <c r="A3568" s="5">
        <v>3566</v>
      </c>
      <c r="B3568" s="10" t="s">
        <v>3842</v>
      </c>
      <c r="C3568" s="16" t="s">
        <v>13</v>
      </c>
      <c r="D3568" s="18">
        <v>42023</v>
      </c>
      <c r="E3568" s="18">
        <v>43849</v>
      </c>
      <c r="F3568" s="10" t="s">
        <v>316</v>
      </c>
      <c r="G3568" s="10" t="s">
        <v>3843</v>
      </c>
    </row>
    <row r="3569" spans="1:7" x14ac:dyDescent="0.25">
      <c r="A3569" s="5">
        <v>3567</v>
      </c>
      <c r="B3569" s="10" t="s">
        <v>3845</v>
      </c>
      <c r="C3569" s="16" t="s">
        <v>13</v>
      </c>
      <c r="D3569" s="18">
        <v>42024</v>
      </c>
      <c r="E3569" s="18">
        <v>43850</v>
      </c>
      <c r="F3569" s="10" t="s">
        <v>316</v>
      </c>
      <c r="G3569" s="10" t="s">
        <v>3846</v>
      </c>
    </row>
    <row r="3570" spans="1:7" ht="45" x14ac:dyDescent="0.25">
      <c r="A3570" s="5">
        <v>3568</v>
      </c>
      <c r="B3570" s="10" t="s">
        <v>3847</v>
      </c>
      <c r="C3570" s="16" t="s">
        <v>13</v>
      </c>
      <c r="D3570" s="18">
        <v>42025</v>
      </c>
      <c r="E3570" s="18">
        <v>43851</v>
      </c>
      <c r="F3570" s="10" t="s">
        <v>316</v>
      </c>
      <c r="G3570" s="10" t="s">
        <v>3848</v>
      </c>
    </row>
    <row r="3571" spans="1:7" ht="30" x14ac:dyDescent="0.25">
      <c r="A3571" s="5">
        <v>3569</v>
      </c>
      <c r="B3571" s="10" t="s">
        <v>3849</v>
      </c>
      <c r="C3571" s="16" t="s">
        <v>13</v>
      </c>
      <c r="D3571" s="18">
        <v>42025</v>
      </c>
      <c r="E3571" s="18">
        <v>43851</v>
      </c>
      <c r="F3571" s="10" t="s">
        <v>316</v>
      </c>
      <c r="G3571" s="10" t="s">
        <v>3850</v>
      </c>
    </row>
    <row r="3572" spans="1:7" ht="30" x14ac:dyDescent="0.25">
      <c r="A3572" s="5">
        <v>3570</v>
      </c>
      <c r="B3572" s="10" t="s">
        <v>3851</v>
      </c>
      <c r="C3572" s="16" t="s">
        <v>13</v>
      </c>
      <c r="D3572" s="18">
        <v>42026</v>
      </c>
      <c r="E3572" s="18">
        <v>43852</v>
      </c>
      <c r="F3572" s="10" t="s">
        <v>316</v>
      </c>
      <c r="G3572" s="10" t="s">
        <v>3852</v>
      </c>
    </row>
    <row r="3573" spans="1:7" ht="45" x14ac:dyDescent="0.25">
      <c r="A3573" s="5">
        <v>3571</v>
      </c>
      <c r="B3573" s="10" t="s">
        <v>3855</v>
      </c>
      <c r="C3573" s="16" t="s">
        <v>13</v>
      </c>
      <c r="D3573" s="18">
        <v>42027</v>
      </c>
      <c r="E3573" s="18">
        <v>43853</v>
      </c>
      <c r="F3573" s="10" t="s">
        <v>316</v>
      </c>
      <c r="G3573" s="10" t="s">
        <v>3856</v>
      </c>
    </row>
    <row r="3574" spans="1:7" ht="30" x14ac:dyDescent="0.25">
      <c r="A3574" s="5">
        <v>3572</v>
      </c>
      <c r="B3574" s="10" t="s">
        <v>3857</v>
      </c>
      <c r="C3574" s="16" t="s">
        <v>13</v>
      </c>
      <c r="D3574" s="18">
        <v>42028</v>
      </c>
      <c r="E3574" s="18">
        <v>43854</v>
      </c>
      <c r="F3574" s="10" t="s">
        <v>316</v>
      </c>
      <c r="G3574" s="10" t="s">
        <v>3858</v>
      </c>
    </row>
    <row r="3575" spans="1:7" ht="45" x14ac:dyDescent="0.25">
      <c r="A3575" s="5">
        <v>3573</v>
      </c>
      <c r="B3575" s="10" t="s">
        <v>3859</v>
      </c>
      <c r="C3575" s="16" t="s">
        <v>13</v>
      </c>
      <c r="D3575" s="18">
        <v>42030</v>
      </c>
      <c r="E3575" s="18">
        <v>43856</v>
      </c>
      <c r="F3575" s="10" t="s">
        <v>316</v>
      </c>
      <c r="G3575" s="10" t="s">
        <v>3860</v>
      </c>
    </row>
    <row r="3576" spans="1:7" ht="30" x14ac:dyDescent="0.25">
      <c r="A3576" s="5">
        <v>3574</v>
      </c>
      <c r="B3576" s="10" t="s">
        <v>3862</v>
      </c>
      <c r="C3576" s="16" t="s">
        <v>13</v>
      </c>
      <c r="D3576" s="18">
        <v>42031</v>
      </c>
      <c r="E3576" s="18">
        <v>43857</v>
      </c>
      <c r="F3576" s="10" t="s">
        <v>316</v>
      </c>
      <c r="G3576" s="10" t="s">
        <v>3863</v>
      </c>
    </row>
    <row r="3577" spans="1:7" ht="30" x14ac:dyDescent="0.25">
      <c r="A3577" s="5">
        <v>3575</v>
      </c>
      <c r="B3577" s="10" t="s">
        <v>3864</v>
      </c>
      <c r="C3577" s="16" t="s">
        <v>13</v>
      </c>
      <c r="D3577" s="18">
        <v>42031</v>
      </c>
      <c r="E3577" s="18">
        <v>43857</v>
      </c>
      <c r="F3577" s="10" t="s">
        <v>316</v>
      </c>
      <c r="G3577" s="10" t="s">
        <v>3865</v>
      </c>
    </row>
    <row r="3578" spans="1:7" ht="45" x14ac:dyDescent="0.25">
      <c r="A3578" s="5">
        <v>3576</v>
      </c>
      <c r="B3578" s="10" t="s">
        <v>3871</v>
      </c>
      <c r="C3578" s="16" t="s">
        <v>13</v>
      </c>
      <c r="D3578" s="18">
        <v>42032</v>
      </c>
      <c r="E3578" s="18">
        <v>43858</v>
      </c>
      <c r="F3578" s="10" t="s">
        <v>316</v>
      </c>
      <c r="G3578" s="10" t="s">
        <v>3872</v>
      </c>
    </row>
    <row r="3579" spans="1:7" x14ac:dyDescent="0.25">
      <c r="A3579" s="5">
        <v>3577</v>
      </c>
      <c r="B3579" s="10" t="s">
        <v>3873</v>
      </c>
      <c r="C3579" s="16" t="s">
        <v>13</v>
      </c>
      <c r="D3579" s="18">
        <v>42032</v>
      </c>
      <c r="E3579" s="18">
        <v>43858</v>
      </c>
      <c r="F3579" s="10" t="s">
        <v>316</v>
      </c>
      <c r="G3579" s="10" t="s">
        <v>3874</v>
      </c>
    </row>
    <row r="3580" spans="1:7" ht="45" x14ac:dyDescent="0.25">
      <c r="A3580" s="5">
        <v>3578</v>
      </c>
      <c r="B3580" s="10" t="s">
        <v>3880</v>
      </c>
      <c r="C3580" s="16" t="s">
        <v>13</v>
      </c>
      <c r="D3580" s="18">
        <v>42033</v>
      </c>
      <c r="E3580" s="18">
        <v>43859</v>
      </c>
      <c r="F3580" s="10" t="s">
        <v>316</v>
      </c>
      <c r="G3580" s="10" t="s">
        <v>3881</v>
      </c>
    </row>
    <row r="3581" spans="1:7" ht="30" x14ac:dyDescent="0.25">
      <c r="A3581" s="5">
        <v>3579</v>
      </c>
      <c r="B3581" s="10" t="s">
        <v>3891</v>
      </c>
      <c r="C3581" s="16" t="s">
        <v>13</v>
      </c>
      <c r="D3581" s="18">
        <v>42038</v>
      </c>
      <c r="E3581" s="18">
        <v>43864</v>
      </c>
      <c r="F3581" s="10" t="s">
        <v>316</v>
      </c>
      <c r="G3581" s="10" t="s">
        <v>3892</v>
      </c>
    </row>
    <row r="3582" spans="1:7" ht="30" x14ac:dyDescent="0.25">
      <c r="A3582" s="5">
        <v>3580</v>
      </c>
      <c r="B3582" s="10" t="s">
        <v>3893</v>
      </c>
      <c r="C3582" s="16" t="s">
        <v>13</v>
      </c>
      <c r="D3582" s="18">
        <v>42038</v>
      </c>
      <c r="E3582" s="18">
        <v>43864</v>
      </c>
      <c r="F3582" s="10" t="s">
        <v>316</v>
      </c>
      <c r="G3582" s="10" t="s">
        <v>3894</v>
      </c>
    </row>
    <row r="3583" spans="1:7" ht="45" x14ac:dyDescent="0.25">
      <c r="A3583" s="5">
        <v>3581</v>
      </c>
      <c r="B3583" s="10" t="s">
        <v>3895</v>
      </c>
      <c r="C3583" s="16" t="s">
        <v>13</v>
      </c>
      <c r="D3583" s="18">
        <v>42038</v>
      </c>
      <c r="E3583" s="18">
        <v>43864</v>
      </c>
      <c r="F3583" s="10" t="s">
        <v>316</v>
      </c>
      <c r="G3583" s="10" t="s">
        <v>3896</v>
      </c>
    </row>
    <row r="3584" spans="1:7" ht="45" x14ac:dyDescent="0.25">
      <c r="A3584" s="5">
        <v>3582</v>
      </c>
      <c r="B3584" s="10" t="s">
        <v>3897</v>
      </c>
      <c r="C3584" s="16" t="s">
        <v>13</v>
      </c>
      <c r="D3584" s="18">
        <v>42038</v>
      </c>
      <c r="E3584" s="18">
        <v>43864</v>
      </c>
      <c r="F3584" s="10" t="s">
        <v>316</v>
      </c>
      <c r="G3584" s="10" t="s">
        <v>3898</v>
      </c>
    </row>
    <row r="3585" spans="1:7" x14ac:dyDescent="0.25">
      <c r="A3585" s="5">
        <v>3583</v>
      </c>
      <c r="B3585" s="10" t="s">
        <v>3905</v>
      </c>
      <c r="C3585" s="16" t="s">
        <v>13</v>
      </c>
      <c r="D3585" s="18">
        <v>42041</v>
      </c>
      <c r="E3585" s="18">
        <v>43867</v>
      </c>
      <c r="F3585" s="10" t="s">
        <v>316</v>
      </c>
      <c r="G3585" s="10" t="s">
        <v>3906</v>
      </c>
    </row>
    <row r="3586" spans="1:7" ht="45" x14ac:dyDescent="0.25">
      <c r="A3586" s="5">
        <v>3584</v>
      </c>
      <c r="B3586" s="10" t="s">
        <v>3921</v>
      </c>
      <c r="C3586" s="16" t="s">
        <v>13</v>
      </c>
      <c r="D3586" s="18">
        <v>42044</v>
      </c>
      <c r="E3586" s="18">
        <v>43870</v>
      </c>
      <c r="F3586" s="10" t="s">
        <v>316</v>
      </c>
      <c r="G3586" s="10" t="s">
        <v>3922</v>
      </c>
    </row>
    <row r="3587" spans="1:7" ht="30" x14ac:dyDescent="0.25">
      <c r="A3587" s="5">
        <v>3585</v>
      </c>
      <c r="B3587" s="10" t="s">
        <v>3923</v>
      </c>
      <c r="C3587" s="16" t="s">
        <v>13</v>
      </c>
      <c r="D3587" s="18">
        <v>42044</v>
      </c>
      <c r="E3587" s="18">
        <v>43870</v>
      </c>
      <c r="F3587" s="10" t="s">
        <v>316</v>
      </c>
      <c r="G3587" s="10" t="s">
        <v>3924</v>
      </c>
    </row>
    <row r="3588" spans="1:7" ht="60" x14ac:dyDescent="0.25">
      <c r="A3588" s="5">
        <v>3586</v>
      </c>
      <c r="B3588" s="10" t="s">
        <v>3925</v>
      </c>
      <c r="C3588" s="16" t="s">
        <v>13</v>
      </c>
      <c r="D3588" s="18">
        <v>42045</v>
      </c>
      <c r="E3588" s="18">
        <v>43871</v>
      </c>
      <c r="F3588" s="10" t="s">
        <v>316</v>
      </c>
      <c r="G3588" s="10" t="s">
        <v>3926</v>
      </c>
    </row>
    <row r="3589" spans="1:7" x14ac:dyDescent="0.25">
      <c r="A3589" s="5">
        <v>3587</v>
      </c>
      <c r="B3589" s="10" t="s">
        <v>3927</v>
      </c>
      <c r="C3589" s="16" t="s">
        <v>13</v>
      </c>
      <c r="D3589" s="18">
        <v>42045</v>
      </c>
      <c r="E3589" s="18">
        <v>43871</v>
      </c>
      <c r="F3589" s="10" t="s">
        <v>316</v>
      </c>
      <c r="G3589" s="10" t="s">
        <v>3928</v>
      </c>
    </row>
    <row r="3590" spans="1:7" ht="45" x14ac:dyDescent="0.25">
      <c r="A3590" s="5">
        <v>3588</v>
      </c>
      <c r="B3590" s="10" t="s">
        <v>3930</v>
      </c>
      <c r="C3590" s="16" t="s">
        <v>13</v>
      </c>
      <c r="D3590" s="18">
        <v>42046</v>
      </c>
      <c r="E3590" s="18">
        <v>43872</v>
      </c>
      <c r="F3590" s="10" t="s">
        <v>316</v>
      </c>
      <c r="G3590" s="10" t="s">
        <v>3931</v>
      </c>
    </row>
    <row r="3591" spans="1:7" x14ac:dyDescent="0.25">
      <c r="A3591" s="5">
        <v>3589</v>
      </c>
      <c r="B3591" s="10" t="s">
        <v>3932</v>
      </c>
      <c r="C3591" s="16" t="s">
        <v>13</v>
      </c>
      <c r="D3591" s="18">
        <v>42046</v>
      </c>
      <c r="E3591" s="18">
        <v>43872</v>
      </c>
      <c r="F3591" s="10" t="s">
        <v>316</v>
      </c>
      <c r="G3591" s="10" t="s">
        <v>3196</v>
      </c>
    </row>
    <row r="3592" spans="1:7" x14ac:dyDescent="0.25">
      <c r="A3592" s="5">
        <v>3590</v>
      </c>
      <c r="B3592" s="10" t="s">
        <v>3933</v>
      </c>
      <c r="C3592" s="16" t="s">
        <v>13</v>
      </c>
      <c r="D3592" s="18">
        <v>42046</v>
      </c>
      <c r="E3592" s="18">
        <v>43872</v>
      </c>
      <c r="F3592" s="10" t="s">
        <v>316</v>
      </c>
      <c r="G3592" s="10" t="s">
        <v>3934</v>
      </c>
    </row>
    <row r="3593" spans="1:7" ht="60" x14ac:dyDescent="0.25">
      <c r="A3593" s="5">
        <v>3591</v>
      </c>
      <c r="B3593" s="10" t="s">
        <v>3937</v>
      </c>
      <c r="C3593" s="16" t="s">
        <v>13</v>
      </c>
      <c r="D3593" s="18">
        <v>42047</v>
      </c>
      <c r="E3593" s="18">
        <v>43873</v>
      </c>
      <c r="F3593" s="10" t="s">
        <v>316</v>
      </c>
      <c r="G3593" s="10" t="s">
        <v>3938</v>
      </c>
    </row>
    <row r="3594" spans="1:7" ht="30" x14ac:dyDescent="0.25">
      <c r="A3594" s="5">
        <v>3592</v>
      </c>
      <c r="B3594" s="10" t="s">
        <v>3939</v>
      </c>
      <c r="C3594" s="16" t="s">
        <v>13</v>
      </c>
      <c r="D3594" s="18">
        <v>42054</v>
      </c>
      <c r="E3594" s="18">
        <v>43880</v>
      </c>
      <c r="F3594" s="10" t="s">
        <v>316</v>
      </c>
      <c r="G3594" s="10" t="s">
        <v>3940</v>
      </c>
    </row>
    <row r="3595" spans="1:7" ht="60" x14ac:dyDescent="0.25">
      <c r="A3595" s="5">
        <v>3593</v>
      </c>
      <c r="B3595" s="10" t="s">
        <v>3945</v>
      </c>
      <c r="C3595" s="16" t="s">
        <v>13</v>
      </c>
      <c r="D3595" s="18">
        <v>42058</v>
      </c>
      <c r="E3595" s="18">
        <v>43884</v>
      </c>
      <c r="F3595" s="10" t="s">
        <v>316</v>
      </c>
      <c r="G3595" s="10" t="s">
        <v>3946</v>
      </c>
    </row>
    <row r="3596" spans="1:7" ht="45" x14ac:dyDescent="0.25">
      <c r="A3596" s="5">
        <v>3594</v>
      </c>
      <c r="B3596" s="10" t="s">
        <v>3947</v>
      </c>
      <c r="C3596" s="16" t="s">
        <v>13</v>
      </c>
      <c r="D3596" s="18">
        <v>42058</v>
      </c>
      <c r="E3596" s="18">
        <v>43884</v>
      </c>
      <c r="F3596" s="10" t="s">
        <v>316</v>
      </c>
      <c r="G3596" s="10" t="s">
        <v>3948</v>
      </c>
    </row>
    <row r="3597" spans="1:7" ht="45" x14ac:dyDescent="0.25">
      <c r="A3597" s="5">
        <v>3595</v>
      </c>
      <c r="B3597" s="10" t="s">
        <v>3955</v>
      </c>
      <c r="C3597" s="16" t="s">
        <v>13</v>
      </c>
      <c r="D3597" s="18">
        <v>42059</v>
      </c>
      <c r="E3597" s="18">
        <v>43885</v>
      </c>
      <c r="F3597" s="10" t="s">
        <v>316</v>
      </c>
      <c r="G3597" s="10" t="s">
        <v>3956</v>
      </c>
    </row>
    <row r="3598" spans="1:7" x14ac:dyDescent="0.25">
      <c r="A3598" s="5">
        <v>3596</v>
      </c>
      <c r="B3598" s="10" t="s">
        <v>3957</v>
      </c>
      <c r="C3598" s="16" t="s">
        <v>13</v>
      </c>
      <c r="D3598" s="18">
        <v>42059</v>
      </c>
      <c r="E3598" s="18">
        <v>43885</v>
      </c>
      <c r="F3598" s="10" t="s">
        <v>316</v>
      </c>
      <c r="G3598" s="10" t="s">
        <v>3958</v>
      </c>
    </row>
    <row r="3599" spans="1:7" ht="45" x14ac:dyDescent="0.25">
      <c r="A3599" s="5">
        <v>3597</v>
      </c>
      <c r="B3599" s="10" t="s">
        <v>3963</v>
      </c>
      <c r="C3599" s="16" t="s">
        <v>13</v>
      </c>
      <c r="D3599" s="18">
        <v>42060</v>
      </c>
      <c r="E3599" s="18">
        <v>43886</v>
      </c>
      <c r="F3599" s="10" t="s">
        <v>316</v>
      </c>
      <c r="G3599" s="10" t="s">
        <v>3964</v>
      </c>
    </row>
    <row r="3600" spans="1:7" x14ac:dyDescent="0.25">
      <c r="A3600" s="5">
        <v>3598</v>
      </c>
      <c r="B3600" s="10" t="s">
        <v>3965</v>
      </c>
      <c r="C3600" s="16" t="s">
        <v>13</v>
      </c>
      <c r="D3600" s="18">
        <v>42060</v>
      </c>
      <c r="E3600" s="18">
        <v>43886</v>
      </c>
      <c r="F3600" s="10" t="s">
        <v>316</v>
      </c>
      <c r="G3600" s="10" t="s">
        <v>3966</v>
      </c>
    </row>
    <row r="3601" spans="1:7" ht="45" x14ac:dyDescent="0.25">
      <c r="A3601" s="5">
        <v>3599</v>
      </c>
      <c r="B3601" s="10" t="s">
        <v>3967</v>
      </c>
      <c r="C3601" s="16" t="s">
        <v>13</v>
      </c>
      <c r="D3601" s="18">
        <v>42060</v>
      </c>
      <c r="E3601" s="18">
        <v>43886</v>
      </c>
      <c r="F3601" s="10" t="s">
        <v>316</v>
      </c>
      <c r="G3601" s="10" t="s">
        <v>3968</v>
      </c>
    </row>
    <row r="3602" spans="1:7" ht="30" x14ac:dyDescent="0.25">
      <c r="A3602" s="5">
        <v>3600</v>
      </c>
      <c r="B3602" s="10" t="s">
        <v>3970</v>
      </c>
      <c r="C3602" s="16" t="s">
        <v>13</v>
      </c>
      <c r="D3602" s="18">
        <v>42062</v>
      </c>
      <c r="E3602" s="18">
        <v>43888</v>
      </c>
      <c r="F3602" s="10" t="s">
        <v>316</v>
      </c>
      <c r="G3602" s="10" t="s">
        <v>3971</v>
      </c>
    </row>
    <row r="3603" spans="1:7" ht="45" x14ac:dyDescent="0.25">
      <c r="A3603" s="5">
        <v>3601</v>
      </c>
      <c r="B3603" s="10" t="s">
        <v>3972</v>
      </c>
      <c r="C3603" s="16" t="s">
        <v>13</v>
      </c>
      <c r="D3603" s="18">
        <v>42062</v>
      </c>
      <c r="E3603" s="18">
        <v>43888</v>
      </c>
      <c r="F3603" s="10" t="s">
        <v>316</v>
      </c>
      <c r="G3603" s="10" t="s">
        <v>3973</v>
      </c>
    </row>
    <row r="3604" spans="1:7" ht="45" x14ac:dyDescent="0.25">
      <c r="A3604" s="5">
        <v>3602</v>
      </c>
      <c r="B3604" s="10" t="s">
        <v>3976</v>
      </c>
      <c r="C3604" s="16" t="s">
        <v>13</v>
      </c>
      <c r="D3604" s="18">
        <v>42065</v>
      </c>
      <c r="E3604" s="18">
        <v>43892</v>
      </c>
      <c r="F3604" s="10" t="s">
        <v>316</v>
      </c>
      <c r="G3604" s="10" t="s">
        <v>3977</v>
      </c>
    </row>
    <row r="3605" spans="1:7" ht="30" x14ac:dyDescent="0.25">
      <c r="A3605" s="5">
        <v>3603</v>
      </c>
      <c r="B3605" s="10" t="s">
        <v>3978</v>
      </c>
      <c r="C3605" s="16" t="s">
        <v>13</v>
      </c>
      <c r="D3605" s="18">
        <v>42065</v>
      </c>
      <c r="E3605" s="18">
        <v>43892</v>
      </c>
      <c r="F3605" s="10" t="s">
        <v>316</v>
      </c>
      <c r="G3605" s="10" t="s">
        <v>3979</v>
      </c>
    </row>
    <row r="3606" spans="1:7" ht="30" x14ac:dyDescent="0.25">
      <c r="A3606" s="5">
        <v>3604</v>
      </c>
      <c r="B3606" s="10" t="s">
        <v>3980</v>
      </c>
      <c r="C3606" s="16" t="s">
        <v>13</v>
      </c>
      <c r="D3606" s="18">
        <v>42066</v>
      </c>
      <c r="E3606" s="18">
        <v>43893</v>
      </c>
      <c r="F3606" s="10" t="s">
        <v>316</v>
      </c>
      <c r="G3606" s="10" t="s">
        <v>3981</v>
      </c>
    </row>
    <row r="3607" spans="1:7" ht="30" x14ac:dyDescent="0.25">
      <c r="A3607" s="5">
        <v>3605</v>
      </c>
      <c r="B3607" s="10" t="s">
        <v>3982</v>
      </c>
      <c r="C3607" s="16" t="s">
        <v>13</v>
      </c>
      <c r="D3607" s="18">
        <v>42066</v>
      </c>
      <c r="E3607" s="18">
        <v>43893</v>
      </c>
      <c r="F3607" s="10" t="s">
        <v>316</v>
      </c>
      <c r="G3607" s="10" t="s">
        <v>3983</v>
      </c>
    </row>
    <row r="3608" spans="1:7" ht="30" x14ac:dyDescent="0.25">
      <c r="A3608" s="5">
        <v>3606</v>
      </c>
      <c r="B3608" s="10" t="s">
        <v>3984</v>
      </c>
      <c r="C3608" s="16" t="s">
        <v>13</v>
      </c>
      <c r="D3608" s="18">
        <v>42066</v>
      </c>
      <c r="E3608" s="18">
        <v>43893</v>
      </c>
      <c r="F3608" s="10" t="s">
        <v>316</v>
      </c>
      <c r="G3608" s="10" t="s">
        <v>3985</v>
      </c>
    </row>
    <row r="3609" spans="1:7" ht="45" x14ac:dyDescent="0.25">
      <c r="A3609" s="5">
        <v>3607</v>
      </c>
      <c r="B3609" s="10" t="s">
        <v>3991</v>
      </c>
      <c r="C3609" s="16" t="s">
        <v>13</v>
      </c>
      <c r="D3609" s="18">
        <v>42068</v>
      </c>
      <c r="E3609" s="18">
        <v>43895</v>
      </c>
      <c r="F3609" s="10" t="s">
        <v>316</v>
      </c>
      <c r="G3609" s="10" t="s">
        <v>3992</v>
      </c>
    </row>
    <row r="3610" spans="1:7" ht="45" x14ac:dyDescent="0.25">
      <c r="A3610" s="5">
        <v>3608</v>
      </c>
      <c r="B3610" s="10" t="s">
        <v>3993</v>
      </c>
      <c r="C3610" s="16" t="s">
        <v>13</v>
      </c>
      <c r="D3610" s="18">
        <v>42069</v>
      </c>
      <c r="E3610" s="18">
        <v>43896</v>
      </c>
      <c r="F3610" s="10" t="s">
        <v>316</v>
      </c>
      <c r="G3610" s="10" t="s">
        <v>3994</v>
      </c>
    </row>
    <row r="3611" spans="1:7" ht="30" x14ac:dyDescent="0.25">
      <c r="A3611" s="5">
        <v>3609</v>
      </c>
      <c r="B3611" s="10" t="s">
        <v>3995</v>
      </c>
      <c r="C3611" s="16" t="s">
        <v>13</v>
      </c>
      <c r="D3611" s="18">
        <v>42069</v>
      </c>
      <c r="E3611" s="18">
        <v>43896</v>
      </c>
      <c r="F3611" s="10" t="s">
        <v>316</v>
      </c>
      <c r="G3611" s="10" t="s">
        <v>3996</v>
      </c>
    </row>
    <row r="3612" spans="1:7" ht="45" x14ac:dyDescent="0.25">
      <c r="A3612" s="5">
        <v>3610</v>
      </c>
      <c r="B3612" s="10" t="s">
        <v>3997</v>
      </c>
      <c r="C3612" s="16" t="s">
        <v>13</v>
      </c>
      <c r="D3612" s="18">
        <v>42072</v>
      </c>
      <c r="E3612" s="18">
        <v>43899</v>
      </c>
      <c r="F3612" s="10" t="s">
        <v>316</v>
      </c>
      <c r="G3612" s="10" t="s">
        <v>3998</v>
      </c>
    </row>
    <row r="3613" spans="1:7" ht="30" x14ac:dyDescent="0.25">
      <c r="A3613" s="5">
        <v>3611</v>
      </c>
      <c r="B3613" s="10" t="s">
        <v>3999</v>
      </c>
      <c r="C3613" s="16" t="s">
        <v>13</v>
      </c>
      <c r="D3613" s="18">
        <v>42072</v>
      </c>
      <c r="E3613" s="18">
        <v>43899</v>
      </c>
      <c r="F3613" s="10" t="s">
        <v>316</v>
      </c>
      <c r="G3613" s="10" t="s">
        <v>4000</v>
      </c>
    </row>
    <row r="3614" spans="1:7" x14ac:dyDescent="0.25">
      <c r="A3614" s="5">
        <v>3612</v>
      </c>
      <c r="B3614" s="10" t="s">
        <v>4003</v>
      </c>
      <c r="C3614" s="16" t="s">
        <v>13</v>
      </c>
      <c r="D3614" s="18">
        <v>42073</v>
      </c>
      <c r="E3614" s="18">
        <v>43900</v>
      </c>
      <c r="F3614" s="10" t="s">
        <v>316</v>
      </c>
      <c r="G3614" s="10" t="s">
        <v>4004</v>
      </c>
    </row>
    <row r="3615" spans="1:7" ht="30" x14ac:dyDescent="0.25">
      <c r="A3615" s="5">
        <v>3613</v>
      </c>
      <c r="B3615" s="10" t="s">
        <v>4005</v>
      </c>
      <c r="C3615" s="16" t="s">
        <v>13</v>
      </c>
      <c r="D3615" s="18">
        <v>42073</v>
      </c>
      <c r="E3615" s="18">
        <v>43900</v>
      </c>
      <c r="F3615" s="10" t="s">
        <v>316</v>
      </c>
      <c r="G3615" s="10" t="s">
        <v>4006</v>
      </c>
    </row>
    <row r="3616" spans="1:7" ht="45" x14ac:dyDescent="0.25">
      <c r="A3616" s="5">
        <v>3614</v>
      </c>
      <c r="B3616" s="10" t="s">
        <v>4007</v>
      </c>
      <c r="C3616" s="16" t="s">
        <v>13</v>
      </c>
      <c r="D3616" s="18">
        <v>42074</v>
      </c>
      <c r="E3616" s="18">
        <v>43901</v>
      </c>
      <c r="F3616" s="10" t="s">
        <v>316</v>
      </c>
      <c r="G3616" s="10" t="s">
        <v>4008</v>
      </c>
    </row>
    <row r="3617" spans="1:7" ht="45" x14ac:dyDescent="0.25">
      <c r="A3617" s="5">
        <v>3615</v>
      </c>
      <c r="B3617" s="10" t="s">
        <v>4011</v>
      </c>
      <c r="C3617" s="16" t="s">
        <v>13</v>
      </c>
      <c r="D3617" s="18">
        <v>42075</v>
      </c>
      <c r="E3617" s="18">
        <v>43902</v>
      </c>
      <c r="F3617" s="10" t="s">
        <v>316</v>
      </c>
      <c r="G3617" s="10" t="s">
        <v>4012</v>
      </c>
    </row>
    <row r="3618" spans="1:7" ht="45" x14ac:dyDescent="0.25">
      <c r="A3618" s="5">
        <v>3616</v>
      </c>
      <c r="B3618" s="10" t="s">
        <v>4015</v>
      </c>
      <c r="C3618" s="16" t="s">
        <v>13</v>
      </c>
      <c r="D3618" s="18">
        <v>42076</v>
      </c>
      <c r="E3618" s="18">
        <v>43903</v>
      </c>
      <c r="F3618" s="10" t="s">
        <v>316</v>
      </c>
      <c r="G3618" s="10" t="s">
        <v>4016</v>
      </c>
    </row>
    <row r="3619" spans="1:7" ht="75" x14ac:dyDescent="0.25">
      <c r="A3619" s="5">
        <v>3617</v>
      </c>
      <c r="B3619" s="10" t="s">
        <v>4021</v>
      </c>
      <c r="C3619" s="16" t="s">
        <v>13</v>
      </c>
      <c r="D3619" s="18">
        <v>42079</v>
      </c>
      <c r="E3619" s="18">
        <v>43906</v>
      </c>
      <c r="F3619" s="10" t="s">
        <v>316</v>
      </c>
      <c r="G3619" s="10" t="s">
        <v>4022</v>
      </c>
    </row>
    <row r="3620" spans="1:7" ht="90" x14ac:dyDescent="0.25">
      <c r="A3620" s="5">
        <v>3618</v>
      </c>
      <c r="B3620" s="10" t="s">
        <v>4023</v>
      </c>
      <c r="C3620" s="16" t="s">
        <v>13</v>
      </c>
      <c r="D3620" s="18">
        <v>42079</v>
      </c>
      <c r="E3620" s="18">
        <v>43906</v>
      </c>
      <c r="F3620" s="10" t="s">
        <v>316</v>
      </c>
      <c r="G3620" s="10" t="s">
        <v>4024</v>
      </c>
    </row>
    <row r="3621" spans="1:7" ht="75" x14ac:dyDescent="0.25">
      <c r="A3621" s="5">
        <v>3619</v>
      </c>
      <c r="B3621" s="10" t="s">
        <v>4025</v>
      </c>
      <c r="C3621" s="16" t="s">
        <v>13</v>
      </c>
      <c r="D3621" s="18">
        <v>42079</v>
      </c>
      <c r="E3621" s="18">
        <v>43906</v>
      </c>
      <c r="F3621" s="10" t="s">
        <v>316</v>
      </c>
      <c r="G3621" s="10" t="s">
        <v>4026</v>
      </c>
    </row>
    <row r="3622" spans="1:7" ht="30" x14ac:dyDescent="0.25">
      <c r="A3622" s="5">
        <v>3620</v>
      </c>
      <c r="B3622" s="10" t="s">
        <v>4029</v>
      </c>
      <c r="C3622" s="16" t="s">
        <v>13</v>
      </c>
      <c r="D3622" s="18">
        <v>42081</v>
      </c>
      <c r="E3622" s="18">
        <v>43908</v>
      </c>
      <c r="F3622" s="10" t="s">
        <v>316</v>
      </c>
      <c r="G3622" s="10" t="s">
        <v>4030</v>
      </c>
    </row>
    <row r="3623" spans="1:7" ht="60" x14ac:dyDescent="0.25">
      <c r="A3623" s="5">
        <v>3621</v>
      </c>
      <c r="B3623" s="10" t="s">
        <v>4031</v>
      </c>
      <c r="C3623" s="16" t="s">
        <v>13</v>
      </c>
      <c r="D3623" s="18">
        <v>42081</v>
      </c>
      <c r="E3623" s="18">
        <v>43908</v>
      </c>
      <c r="F3623" s="10" t="s">
        <v>316</v>
      </c>
      <c r="G3623" s="10" t="s">
        <v>4032</v>
      </c>
    </row>
    <row r="3624" spans="1:7" ht="45" x14ac:dyDescent="0.25">
      <c r="A3624" s="5">
        <v>3622</v>
      </c>
      <c r="B3624" s="10" t="s">
        <v>4034</v>
      </c>
      <c r="C3624" s="16" t="s">
        <v>13</v>
      </c>
      <c r="D3624" s="18">
        <v>42082</v>
      </c>
      <c r="E3624" s="18">
        <v>43909</v>
      </c>
      <c r="F3624" s="10" t="s">
        <v>316</v>
      </c>
      <c r="G3624" s="10" t="s">
        <v>4035</v>
      </c>
    </row>
    <row r="3625" spans="1:7" ht="30" x14ac:dyDescent="0.25">
      <c r="A3625" s="5">
        <v>3623</v>
      </c>
      <c r="B3625" s="10" t="s">
        <v>4038</v>
      </c>
      <c r="C3625" s="16" t="s">
        <v>13</v>
      </c>
      <c r="D3625" s="18">
        <v>42083</v>
      </c>
      <c r="E3625" s="18">
        <v>43910</v>
      </c>
      <c r="F3625" s="10" t="s">
        <v>316</v>
      </c>
      <c r="G3625" s="10" t="s">
        <v>4039</v>
      </c>
    </row>
    <row r="3626" spans="1:7" ht="30" x14ac:dyDescent="0.25">
      <c r="A3626" s="5">
        <v>3624</v>
      </c>
      <c r="B3626" s="10" t="s">
        <v>4040</v>
      </c>
      <c r="C3626" s="16" t="s">
        <v>13</v>
      </c>
      <c r="D3626" s="18">
        <v>42083</v>
      </c>
      <c r="E3626" s="18">
        <v>43910</v>
      </c>
      <c r="F3626" s="10" t="s">
        <v>316</v>
      </c>
      <c r="G3626" s="10" t="s">
        <v>4041</v>
      </c>
    </row>
    <row r="3627" spans="1:7" x14ac:dyDescent="0.25">
      <c r="A3627" s="5">
        <v>3625</v>
      </c>
      <c r="B3627" s="10" t="s">
        <v>4042</v>
      </c>
      <c r="C3627" s="16" t="s">
        <v>13</v>
      </c>
      <c r="D3627" s="18">
        <v>42083</v>
      </c>
      <c r="E3627" s="18">
        <v>43910</v>
      </c>
      <c r="F3627" s="10" t="s">
        <v>316</v>
      </c>
      <c r="G3627" s="10" t="s">
        <v>4043</v>
      </c>
    </row>
    <row r="3628" spans="1:7" ht="45" x14ac:dyDescent="0.25">
      <c r="A3628" s="5">
        <v>3626</v>
      </c>
      <c r="B3628" s="10" t="s">
        <v>4044</v>
      </c>
      <c r="C3628" s="16" t="s">
        <v>13</v>
      </c>
      <c r="D3628" s="18">
        <v>42084</v>
      </c>
      <c r="E3628" s="18">
        <v>43911</v>
      </c>
      <c r="F3628" s="10" t="s">
        <v>316</v>
      </c>
      <c r="G3628" s="10" t="s">
        <v>4045</v>
      </c>
    </row>
    <row r="3629" spans="1:7" ht="30" x14ac:dyDescent="0.25">
      <c r="A3629" s="5">
        <v>3627</v>
      </c>
      <c r="B3629" s="10" t="s">
        <v>4046</v>
      </c>
      <c r="C3629" s="16" t="s">
        <v>13</v>
      </c>
      <c r="D3629" s="18">
        <v>42086</v>
      </c>
      <c r="E3629" s="18">
        <v>43913</v>
      </c>
      <c r="F3629" s="10" t="s">
        <v>316</v>
      </c>
      <c r="G3629" s="10" t="s">
        <v>4047</v>
      </c>
    </row>
    <row r="3630" spans="1:7" ht="30" x14ac:dyDescent="0.25">
      <c r="A3630" s="5">
        <v>3628</v>
      </c>
      <c r="B3630" s="10" t="s">
        <v>4048</v>
      </c>
      <c r="C3630" s="16" t="s">
        <v>13</v>
      </c>
      <c r="D3630" s="18">
        <v>42086</v>
      </c>
      <c r="E3630" s="18">
        <v>43913</v>
      </c>
      <c r="F3630" s="10" t="s">
        <v>316</v>
      </c>
      <c r="G3630" s="10" t="s">
        <v>4049</v>
      </c>
    </row>
    <row r="3631" spans="1:7" ht="30" x14ac:dyDescent="0.25">
      <c r="A3631" s="5">
        <v>3629</v>
      </c>
      <c r="B3631" s="10" t="s">
        <v>4050</v>
      </c>
      <c r="C3631" s="16" t="s">
        <v>13</v>
      </c>
      <c r="D3631" s="18">
        <v>42086</v>
      </c>
      <c r="E3631" s="18">
        <v>43913</v>
      </c>
      <c r="F3631" s="10" t="s">
        <v>316</v>
      </c>
      <c r="G3631" s="10" t="s">
        <v>4051</v>
      </c>
    </row>
    <row r="3632" spans="1:7" ht="90" x14ac:dyDescent="0.25">
      <c r="A3632" s="5">
        <v>3630</v>
      </c>
      <c r="B3632" s="10" t="s">
        <v>4053</v>
      </c>
      <c r="C3632" s="16" t="s">
        <v>13</v>
      </c>
      <c r="D3632" s="18">
        <v>42087</v>
      </c>
      <c r="E3632" s="18">
        <v>43914</v>
      </c>
      <c r="F3632" s="10" t="s">
        <v>316</v>
      </c>
      <c r="G3632" s="10" t="s">
        <v>4054</v>
      </c>
    </row>
    <row r="3633" spans="1:7" ht="45" x14ac:dyDescent="0.25">
      <c r="A3633" s="5">
        <v>3631</v>
      </c>
      <c r="B3633" s="10" t="s">
        <v>4057</v>
      </c>
      <c r="C3633" s="16" t="s">
        <v>13</v>
      </c>
      <c r="D3633" s="18">
        <v>42088</v>
      </c>
      <c r="E3633" s="18">
        <v>43915</v>
      </c>
      <c r="F3633" s="10" t="s">
        <v>316</v>
      </c>
      <c r="G3633" s="10" t="s">
        <v>4058</v>
      </c>
    </row>
    <row r="3634" spans="1:7" ht="45" x14ac:dyDescent="0.25">
      <c r="A3634" s="5">
        <v>3632</v>
      </c>
      <c r="B3634" s="10" t="s">
        <v>4065</v>
      </c>
      <c r="C3634" s="16" t="s">
        <v>13</v>
      </c>
      <c r="D3634" s="18">
        <v>42093</v>
      </c>
      <c r="E3634" s="18">
        <v>43920</v>
      </c>
      <c r="F3634" s="10" t="s">
        <v>316</v>
      </c>
      <c r="G3634" s="10" t="s">
        <v>4066</v>
      </c>
    </row>
    <row r="3635" spans="1:7" ht="30" x14ac:dyDescent="0.25">
      <c r="A3635" s="5">
        <v>3633</v>
      </c>
      <c r="B3635" s="10" t="s">
        <v>4068</v>
      </c>
      <c r="C3635" s="16" t="s">
        <v>13</v>
      </c>
      <c r="D3635" s="18">
        <v>42094</v>
      </c>
      <c r="E3635" s="18">
        <v>43921</v>
      </c>
      <c r="F3635" s="10" t="s">
        <v>316</v>
      </c>
      <c r="G3635" s="10" t="s">
        <v>4069</v>
      </c>
    </row>
    <row r="3636" spans="1:7" ht="30" x14ac:dyDescent="0.25">
      <c r="A3636" s="5">
        <v>3634</v>
      </c>
      <c r="B3636" s="10" t="s">
        <v>4071</v>
      </c>
      <c r="C3636" s="16" t="s">
        <v>13</v>
      </c>
      <c r="D3636" s="18">
        <v>42095</v>
      </c>
      <c r="E3636" s="18">
        <v>43922</v>
      </c>
      <c r="F3636" s="10" t="s">
        <v>316</v>
      </c>
      <c r="G3636" s="10" t="s">
        <v>4072</v>
      </c>
    </row>
    <row r="3637" spans="1:7" ht="30" x14ac:dyDescent="0.25">
      <c r="A3637" s="5">
        <v>3635</v>
      </c>
      <c r="B3637" s="10" t="s">
        <v>4076</v>
      </c>
      <c r="C3637" s="16" t="s">
        <v>13</v>
      </c>
      <c r="D3637" s="18">
        <v>42096</v>
      </c>
      <c r="E3637" s="18">
        <v>43923</v>
      </c>
      <c r="F3637" s="10" t="s">
        <v>316</v>
      </c>
      <c r="G3637" s="10" t="s">
        <v>4077</v>
      </c>
    </row>
    <row r="3638" spans="1:7" x14ac:dyDescent="0.25">
      <c r="A3638" s="5">
        <v>3636</v>
      </c>
      <c r="B3638" s="10" t="s">
        <v>4079</v>
      </c>
      <c r="C3638" s="16" t="s">
        <v>13</v>
      </c>
      <c r="D3638" s="18">
        <v>42097</v>
      </c>
      <c r="E3638" s="18">
        <v>43924</v>
      </c>
      <c r="F3638" s="10" t="s">
        <v>316</v>
      </c>
      <c r="G3638" s="10" t="s">
        <v>4080</v>
      </c>
    </row>
    <row r="3639" spans="1:7" ht="30" x14ac:dyDescent="0.25">
      <c r="A3639" s="5">
        <v>3637</v>
      </c>
      <c r="B3639" s="10" t="s">
        <v>4082</v>
      </c>
      <c r="C3639" s="16" t="s">
        <v>13</v>
      </c>
      <c r="D3639" s="18">
        <v>42100</v>
      </c>
      <c r="E3639" s="18">
        <v>43927</v>
      </c>
      <c r="F3639" s="10" t="s">
        <v>316</v>
      </c>
      <c r="G3639" s="10" t="s">
        <v>4083</v>
      </c>
    </row>
    <row r="3640" spans="1:7" ht="60" x14ac:dyDescent="0.25">
      <c r="A3640" s="5">
        <v>3638</v>
      </c>
      <c r="B3640" s="10" t="s">
        <v>4084</v>
      </c>
      <c r="C3640" s="16" t="s">
        <v>13</v>
      </c>
      <c r="D3640" s="18">
        <v>42100</v>
      </c>
      <c r="E3640" s="18">
        <v>43927</v>
      </c>
      <c r="F3640" s="10" t="s">
        <v>316</v>
      </c>
      <c r="G3640" s="10" t="s">
        <v>4085</v>
      </c>
    </row>
    <row r="3641" spans="1:7" ht="30" x14ac:dyDescent="0.25">
      <c r="A3641" s="5">
        <v>3639</v>
      </c>
      <c r="B3641" s="10" t="s">
        <v>4089</v>
      </c>
      <c r="C3641" s="16" t="s">
        <v>13</v>
      </c>
      <c r="D3641" s="18">
        <v>42101</v>
      </c>
      <c r="E3641" s="18">
        <v>43928</v>
      </c>
      <c r="F3641" s="10" t="s">
        <v>316</v>
      </c>
      <c r="G3641" s="10" t="s">
        <v>4090</v>
      </c>
    </row>
    <row r="3642" spans="1:7" ht="30" x14ac:dyDescent="0.25">
      <c r="A3642" s="5">
        <v>3640</v>
      </c>
      <c r="B3642" s="10" t="s">
        <v>4091</v>
      </c>
      <c r="C3642" s="16" t="s">
        <v>13</v>
      </c>
      <c r="D3642" s="18">
        <v>42101</v>
      </c>
      <c r="E3642" s="18">
        <v>43928</v>
      </c>
      <c r="F3642" s="10" t="s">
        <v>316</v>
      </c>
      <c r="G3642" s="10" t="s">
        <v>4092</v>
      </c>
    </row>
    <row r="3643" spans="1:7" ht="45" x14ac:dyDescent="0.25">
      <c r="A3643" s="5">
        <v>3641</v>
      </c>
      <c r="B3643" s="10" t="s">
        <v>4093</v>
      </c>
      <c r="C3643" s="16" t="s">
        <v>13</v>
      </c>
      <c r="D3643" s="18">
        <v>42101</v>
      </c>
      <c r="E3643" s="18">
        <v>43928</v>
      </c>
      <c r="F3643" s="10" t="s">
        <v>316</v>
      </c>
      <c r="G3643" s="10" t="s">
        <v>4094</v>
      </c>
    </row>
    <row r="3644" spans="1:7" ht="45" x14ac:dyDescent="0.25">
      <c r="A3644" s="5">
        <v>3642</v>
      </c>
      <c r="B3644" s="10" t="s">
        <v>4097</v>
      </c>
      <c r="C3644" s="16" t="s">
        <v>13</v>
      </c>
      <c r="D3644" s="18">
        <v>42102</v>
      </c>
      <c r="E3644" s="18">
        <v>43929</v>
      </c>
      <c r="F3644" s="10" t="s">
        <v>316</v>
      </c>
      <c r="G3644" s="10" t="s">
        <v>4098</v>
      </c>
    </row>
    <row r="3645" spans="1:7" ht="45" x14ac:dyDescent="0.25">
      <c r="A3645" s="5">
        <v>3643</v>
      </c>
      <c r="B3645" s="10" t="s">
        <v>4100</v>
      </c>
      <c r="C3645" s="16" t="s">
        <v>13</v>
      </c>
      <c r="D3645" s="18">
        <v>42103</v>
      </c>
      <c r="E3645" s="18">
        <v>43930</v>
      </c>
      <c r="F3645" s="10" t="s">
        <v>316</v>
      </c>
      <c r="G3645" s="10" t="s">
        <v>4101</v>
      </c>
    </row>
    <row r="3646" spans="1:7" ht="45" x14ac:dyDescent="0.25">
      <c r="A3646" s="5">
        <v>3644</v>
      </c>
      <c r="B3646" s="10" t="s">
        <v>4102</v>
      </c>
      <c r="C3646" s="16" t="s">
        <v>13</v>
      </c>
      <c r="D3646" s="18">
        <v>42104</v>
      </c>
      <c r="E3646" s="18">
        <v>43931</v>
      </c>
      <c r="F3646" s="10" t="s">
        <v>316</v>
      </c>
      <c r="G3646" s="10" t="s">
        <v>4103</v>
      </c>
    </row>
    <row r="3647" spans="1:7" ht="45" x14ac:dyDescent="0.25">
      <c r="A3647" s="5">
        <v>3645</v>
      </c>
      <c r="B3647" s="10" t="s">
        <v>4104</v>
      </c>
      <c r="C3647" s="16" t="s">
        <v>13</v>
      </c>
      <c r="D3647" s="18">
        <v>42104</v>
      </c>
      <c r="E3647" s="18">
        <v>43931</v>
      </c>
      <c r="F3647" s="10" t="s">
        <v>316</v>
      </c>
      <c r="G3647" s="10" t="s">
        <v>4105</v>
      </c>
    </row>
    <row r="3648" spans="1:7" ht="45" x14ac:dyDescent="0.25">
      <c r="A3648" s="5">
        <v>3646</v>
      </c>
      <c r="B3648" s="10" t="s">
        <v>4106</v>
      </c>
      <c r="C3648" s="16" t="s">
        <v>13</v>
      </c>
      <c r="D3648" s="18">
        <v>42104</v>
      </c>
      <c r="E3648" s="18">
        <v>43931</v>
      </c>
      <c r="F3648" s="10" t="s">
        <v>316</v>
      </c>
      <c r="G3648" s="10" t="s">
        <v>4107</v>
      </c>
    </row>
    <row r="3649" spans="1:7" ht="30" x14ac:dyDescent="0.25">
      <c r="A3649" s="5">
        <v>3647</v>
      </c>
      <c r="B3649" s="10" t="s">
        <v>4108</v>
      </c>
      <c r="C3649" s="16" t="s">
        <v>13</v>
      </c>
      <c r="D3649" s="18">
        <v>42107</v>
      </c>
      <c r="E3649" s="18">
        <v>43934</v>
      </c>
      <c r="F3649" s="10" t="s">
        <v>316</v>
      </c>
      <c r="G3649" s="10" t="s">
        <v>4109</v>
      </c>
    </row>
    <row r="3650" spans="1:7" ht="30" x14ac:dyDescent="0.25">
      <c r="A3650" s="5">
        <v>3648</v>
      </c>
      <c r="B3650" s="10" t="s">
        <v>4111</v>
      </c>
      <c r="C3650" s="16" t="s">
        <v>13</v>
      </c>
      <c r="D3650" s="18">
        <v>42108</v>
      </c>
      <c r="E3650" s="18">
        <v>43935</v>
      </c>
      <c r="F3650" s="10" t="s">
        <v>316</v>
      </c>
      <c r="G3650" s="10" t="s">
        <v>4112</v>
      </c>
    </row>
    <row r="3651" spans="1:7" ht="90" x14ac:dyDescent="0.25">
      <c r="A3651" s="5">
        <v>3649</v>
      </c>
      <c r="B3651" s="10" t="s">
        <v>4113</v>
      </c>
      <c r="C3651" s="16" t="s">
        <v>13</v>
      </c>
      <c r="D3651" s="18">
        <v>42108</v>
      </c>
      <c r="E3651" s="18">
        <v>43935</v>
      </c>
      <c r="F3651" s="10" t="s">
        <v>316</v>
      </c>
      <c r="G3651" s="10" t="s">
        <v>4114</v>
      </c>
    </row>
    <row r="3652" spans="1:7" ht="45" x14ac:dyDescent="0.25">
      <c r="A3652" s="5">
        <v>3650</v>
      </c>
      <c r="B3652" s="10" t="s">
        <v>4115</v>
      </c>
      <c r="C3652" s="16" t="s">
        <v>13</v>
      </c>
      <c r="D3652" s="18">
        <v>42108</v>
      </c>
      <c r="E3652" s="18">
        <v>43935</v>
      </c>
      <c r="F3652" s="10" t="s">
        <v>316</v>
      </c>
      <c r="G3652" s="10" t="s">
        <v>4116</v>
      </c>
    </row>
    <row r="3653" spans="1:7" ht="30" x14ac:dyDescent="0.25">
      <c r="A3653" s="5">
        <v>3651</v>
      </c>
      <c r="B3653" s="10" t="s">
        <v>4117</v>
      </c>
      <c r="C3653" s="16" t="s">
        <v>13</v>
      </c>
      <c r="D3653" s="18">
        <v>42109</v>
      </c>
      <c r="E3653" s="18">
        <v>43936</v>
      </c>
      <c r="F3653" s="10" t="s">
        <v>316</v>
      </c>
      <c r="G3653" s="10" t="s">
        <v>4118</v>
      </c>
    </row>
    <row r="3654" spans="1:7" x14ac:dyDescent="0.25">
      <c r="A3654" s="5">
        <v>3652</v>
      </c>
      <c r="B3654" s="10" t="s">
        <v>4119</v>
      </c>
      <c r="C3654" s="16" t="s">
        <v>13</v>
      </c>
      <c r="D3654" s="18">
        <v>42109</v>
      </c>
      <c r="E3654" s="18">
        <v>43936</v>
      </c>
      <c r="F3654" s="10" t="s">
        <v>316</v>
      </c>
      <c r="G3654" s="10" t="s">
        <v>4120</v>
      </c>
    </row>
    <row r="3655" spans="1:7" x14ac:dyDescent="0.25">
      <c r="A3655" s="5">
        <v>3653</v>
      </c>
      <c r="B3655" s="10" t="s">
        <v>4121</v>
      </c>
      <c r="C3655" s="16" t="s">
        <v>13</v>
      </c>
      <c r="D3655" s="18">
        <v>42109</v>
      </c>
      <c r="E3655" s="18">
        <v>43936</v>
      </c>
      <c r="F3655" s="10" t="s">
        <v>316</v>
      </c>
      <c r="G3655" s="10" t="s">
        <v>4122</v>
      </c>
    </row>
    <row r="3656" spans="1:7" ht="30" x14ac:dyDescent="0.25">
      <c r="A3656" s="5">
        <v>3654</v>
      </c>
      <c r="B3656" s="10" t="s">
        <v>4123</v>
      </c>
      <c r="C3656" s="16" t="s">
        <v>13</v>
      </c>
      <c r="D3656" s="18">
        <v>42110</v>
      </c>
      <c r="E3656" s="18">
        <v>43937</v>
      </c>
      <c r="F3656" s="10" t="s">
        <v>316</v>
      </c>
      <c r="G3656" s="10" t="s">
        <v>4124</v>
      </c>
    </row>
    <row r="3657" spans="1:7" x14ac:dyDescent="0.25">
      <c r="A3657" s="5">
        <v>3655</v>
      </c>
      <c r="B3657" s="10" t="s">
        <v>4125</v>
      </c>
      <c r="C3657" s="16" t="s">
        <v>13</v>
      </c>
      <c r="D3657" s="18">
        <v>42111</v>
      </c>
      <c r="E3657" s="18">
        <v>43938</v>
      </c>
      <c r="F3657" s="10" t="s">
        <v>316</v>
      </c>
      <c r="G3657" s="10" t="s">
        <v>4126</v>
      </c>
    </row>
    <row r="3658" spans="1:7" ht="45" x14ac:dyDescent="0.25">
      <c r="A3658" s="5">
        <v>3656</v>
      </c>
      <c r="B3658" s="10" t="s">
        <v>4135</v>
      </c>
      <c r="C3658" s="16" t="s">
        <v>13</v>
      </c>
      <c r="D3658" s="18">
        <v>42122</v>
      </c>
      <c r="E3658" s="18">
        <v>43949</v>
      </c>
      <c r="F3658" s="10" t="s">
        <v>316</v>
      </c>
      <c r="G3658" s="10" t="s">
        <v>4136</v>
      </c>
    </row>
    <row r="3659" spans="1:7" ht="30" x14ac:dyDescent="0.25">
      <c r="A3659" s="5">
        <v>3657</v>
      </c>
      <c r="B3659" s="10" t="s">
        <v>4137</v>
      </c>
      <c r="C3659" s="16" t="s">
        <v>13</v>
      </c>
      <c r="D3659" s="18">
        <v>42122</v>
      </c>
      <c r="E3659" s="18">
        <v>43949</v>
      </c>
      <c r="F3659" s="10" t="s">
        <v>316</v>
      </c>
      <c r="G3659" s="10" t="s">
        <v>4138</v>
      </c>
    </row>
    <row r="3660" spans="1:7" ht="45" x14ac:dyDescent="0.25">
      <c r="A3660" s="5">
        <v>3658</v>
      </c>
      <c r="B3660" s="10" t="s">
        <v>4139</v>
      </c>
      <c r="C3660" s="16" t="s">
        <v>13</v>
      </c>
      <c r="D3660" s="18">
        <v>42122</v>
      </c>
      <c r="E3660" s="18">
        <v>43949</v>
      </c>
      <c r="F3660" s="10" t="s">
        <v>316</v>
      </c>
      <c r="G3660" s="10" t="s">
        <v>4140</v>
      </c>
    </row>
    <row r="3661" spans="1:7" ht="60" x14ac:dyDescent="0.25">
      <c r="A3661" s="5">
        <v>3659</v>
      </c>
      <c r="B3661" s="10" t="s">
        <v>4144</v>
      </c>
      <c r="C3661" s="16" t="s">
        <v>13</v>
      </c>
      <c r="D3661" s="18">
        <v>42124</v>
      </c>
      <c r="E3661" s="18">
        <v>43951</v>
      </c>
      <c r="F3661" s="10" t="s">
        <v>316</v>
      </c>
      <c r="G3661" s="10" t="s">
        <v>4145</v>
      </c>
    </row>
    <row r="3662" spans="1:7" ht="45" x14ac:dyDescent="0.25">
      <c r="A3662" s="5">
        <v>3660</v>
      </c>
      <c r="B3662" s="10" t="s">
        <v>4146</v>
      </c>
      <c r="C3662" s="16" t="s">
        <v>13</v>
      </c>
      <c r="D3662" s="18">
        <v>42124</v>
      </c>
      <c r="E3662" s="18">
        <v>43951</v>
      </c>
      <c r="F3662" s="10" t="s">
        <v>316</v>
      </c>
      <c r="G3662" s="10" t="s">
        <v>4147</v>
      </c>
    </row>
    <row r="3663" spans="1:7" ht="30" x14ac:dyDescent="0.25">
      <c r="A3663" s="5">
        <v>3661</v>
      </c>
      <c r="B3663" s="10" t="s">
        <v>4150</v>
      </c>
      <c r="C3663" s="16" t="s">
        <v>13</v>
      </c>
      <c r="D3663" s="18">
        <v>42128</v>
      </c>
      <c r="E3663" s="18">
        <v>43955</v>
      </c>
      <c r="F3663" s="10" t="s">
        <v>316</v>
      </c>
      <c r="G3663" s="10" t="s">
        <v>4151</v>
      </c>
    </row>
    <row r="3664" spans="1:7" ht="30" x14ac:dyDescent="0.25">
      <c r="A3664" s="5">
        <v>3662</v>
      </c>
      <c r="B3664" s="10" t="s">
        <v>4152</v>
      </c>
      <c r="C3664" s="16" t="s">
        <v>13</v>
      </c>
      <c r="D3664" s="18">
        <v>42128</v>
      </c>
      <c r="E3664" s="18">
        <v>43955</v>
      </c>
      <c r="F3664" s="10" t="s">
        <v>316</v>
      </c>
      <c r="G3664" s="10" t="s">
        <v>4153</v>
      </c>
    </row>
    <row r="3665" spans="1:7" ht="45" x14ac:dyDescent="0.25">
      <c r="A3665" s="5">
        <v>3663</v>
      </c>
      <c r="B3665" s="10" t="s">
        <v>4154</v>
      </c>
      <c r="C3665" s="16" t="s">
        <v>13</v>
      </c>
      <c r="D3665" s="18">
        <v>42128</v>
      </c>
      <c r="E3665" s="18">
        <v>43955</v>
      </c>
      <c r="F3665" s="10" t="s">
        <v>316</v>
      </c>
      <c r="G3665" s="10" t="s">
        <v>4155</v>
      </c>
    </row>
    <row r="3666" spans="1:7" x14ac:dyDescent="0.25">
      <c r="A3666" s="5">
        <v>3664</v>
      </c>
      <c r="B3666" s="10" t="s">
        <v>4156</v>
      </c>
      <c r="C3666" s="16" t="s">
        <v>13</v>
      </c>
      <c r="D3666" s="18">
        <v>42128</v>
      </c>
      <c r="E3666" s="18">
        <v>43965</v>
      </c>
      <c r="F3666" s="10" t="s">
        <v>316</v>
      </c>
      <c r="G3666" s="10" t="s">
        <v>4157</v>
      </c>
    </row>
    <row r="3667" spans="1:7" x14ac:dyDescent="0.25">
      <c r="A3667" s="5">
        <v>3665</v>
      </c>
      <c r="B3667" s="10" t="s">
        <v>4158</v>
      </c>
      <c r="C3667" s="16" t="s">
        <v>13</v>
      </c>
      <c r="D3667" s="18">
        <v>42129</v>
      </c>
      <c r="E3667" s="18">
        <v>43956</v>
      </c>
      <c r="F3667" s="10" t="s">
        <v>316</v>
      </c>
      <c r="G3667" s="10" t="s">
        <v>4159</v>
      </c>
    </row>
    <row r="3668" spans="1:7" ht="45" x14ac:dyDescent="0.25">
      <c r="A3668" s="5">
        <v>3666</v>
      </c>
      <c r="B3668" s="10" t="s">
        <v>4160</v>
      </c>
      <c r="C3668" s="16" t="s">
        <v>13</v>
      </c>
      <c r="D3668" s="18">
        <v>42129</v>
      </c>
      <c r="E3668" s="18">
        <v>43956</v>
      </c>
      <c r="F3668" s="10" t="s">
        <v>316</v>
      </c>
      <c r="G3668" s="10" t="s">
        <v>4161</v>
      </c>
    </row>
    <row r="3669" spans="1:7" ht="60" x14ac:dyDescent="0.25">
      <c r="A3669" s="5">
        <v>3667</v>
      </c>
      <c r="B3669" s="10" t="s">
        <v>4163</v>
      </c>
      <c r="C3669" s="16" t="s">
        <v>13</v>
      </c>
      <c r="D3669" s="18">
        <v>42130</v>
      </c>
      <c r="E3669" s="18">
        <v>43957</v>
      </c>
      <c r="F3669" s="10" t="s">
        <v>316</v>
      </c>
      <c r="G3669" s="10" t="s">
        <v>4164</v>
      </c>
    </row>
    <row r="3670" spans="1:7" ht="30" x14ac:dyDescent="0.25">
      <c r="A3670" s="5">
        <v>3668</v>
      </c>
      <c r="B3670" s="10" t="s">
        <v>4165</v>
      </c>
      <c r="C3670" s="16" t="s">
        <v>13</v>
      </c>
      <c r="D3670" s="18">
        <v>42130</v>
      </c>
      <c r="E3670" s="18">
        <v>43957</v>
      </c>
      <c r="F3670" s="10" t="s">
        <v>316</v>
      </c>
      <c r="G3670" s="10" t="s">
        <v>4166</v>
      </c>
    </row>
    <row r="3671" spans="1:7" ht="60" x14ac:dyDescent="0.25">
      <c r="A3671" s="5">
        <v>3669</v>
      </c>
      <c r="B3671" s="10" t="s">
        <v>4168</v>
      </c>
      <c r="C3671" s="16" t="s">
        <v>13</v>
      </c>
      <c r="D3671" s="18">
        <v>42131</v>
      </c>
      <c r="E3671" s="18">
        <v>43958</v>
      </c>
      <c r="F3671" s="10" t="s">
        <v>316</v>
      </c>
      <c r="G3671" s="10" t="s">
        <v>4169</v>
      </c>
    </row>
    <row r="3672" spans="1:7" ht="30" x14ac:dyDescent="0.25">
      <c r="A3672" s="5">
        <v>3670</v>
      </c>
      <c r="B3672" s="10" t="s">
        <v>4170</v>
      </c>
      <c r="C3672" s="16" t="s">
        <v>13</v>
      </c>
      <c r="D3672" s="18">
        <v>42131</v>
      </c>
      <c r="E3672" s="18">
        <v>43958</v>
      </c>
      <c r="F3672" s="10" t="s">
        <v>316</v>
      </c>
      <c r="G3672" s="10" t="s">
        <v>4171</v>
      </c>
    </row>
    <row r="3673" spans="1:7" ht="45" x14ac:dyDescent="0.25">
      <c r="A3673" s="5">
        <v>3671</v>
      </c>
      <c r="B3673" s="10" t="s">
        <v>4173</v>
      </c>
      <c r="C3673" s="16" t="s">
        <v>13</v>
      </c>
      <c r="D3673" s="18">
        <v>42132</v>
      </c>
      <c r="E3673" s="18">
        <v>43959</v>
      </c>
      <c r="F3673" s="10" t="s">
        <v>316</v>
      </c>
      <c r="G3673" s="10" t="s">
        <v>4174</v>
      </c>
    </row>
    <row r="3674" spans="1:7" ht="30" x14ac:dyDescent="0.25">
      <c r="A3674" s="5">
        <v>3672</v>
      </c>
      <c r="B3674" s="10" t="s">
        <v>4175</v>
      </c>
      <c r="C3674" s="16" t="s">
        <v>13</v>
      </c>
      <c r="D3674" s="18">
        <v>42132</v>
      </c>
      <c r="E3674" s="18">
        <v>43959</v>
      </c>
      <c r="F3674" s="10" t="s">
        <v>316</v>
      </c>
      <c r="G3674" s="10" t="s">
        <v>4176</v>
      </c>
    </row>
    <row r="3675" spans="1:7" ht="30" x14ac:dyDescent="0.25">
      <c r="A3675" s="5">
        <v>3673</v>
      </c>
      <c r="B3675" s="10" t="s">
        <v>4178</v>
      </c>
      <c r="C3675" s="16" t="s">
        <v>13</v>
      </c>
      <c r="D3675" s="18">
        <v>42135</v>
      </c>
      <c r="E3675" s="18">
        <v>43962</v>
      </c>
      <c r="F3675" s="10" t="s">
        <v>316</v>
      </c>
      <c r="G3675" s="10" t="s">
        <v>4179</v>
      </c>
    </row>
    <row r="3676" spans="1:7" ht="30" x14ac:dyDescent="0.25">
      <c r="A3676" s="5">
        <v>3674</v>
      </c>
      <c r="B3676" s="10" t="s">
        <v>4180</v>
      </c>
      <c r="C3676" s="16" t="s">
        <v>13</v>
      </c>
      <c r="D3676" s="18">
        <v>42135</v>
      </c>
      <c r="E3676" s="18">
        <v>43962</v>
      </c>
      <c r="F3676" s="10" t="s">
        <v>316</v>
      </c>
      <c r="G3676" s="10" t="s">
        <v>4181</v>
      </c>
    </row>
    <row r="3677" spans="1:7" ht="45" x14ac:dyDescent="0.25">
      <c r="A3677" s="5">
        <v>3675</v>
      </c>
      <c r="B3677" s="10" t="s">
        <v>4182</v>
      </c>
      <c r="C3677" s="16" t="s">
        <v>13</v>
      </c>
      <c r="D3677" s="18">
        <v>42135</v>
      </c>
      <c r="E3677" s="18">
        <v>43962</v>
      </c>
      <c r="F3677" s="10" t="s">
        <v>316</v>
      </c>
      <c r="G3677" s="10" t="s">
        <v>4174</v>
      </c>
    </row>
    <row r="3678" spans="1:7" ht="45" x14ac:dyDescent="0.25">
      <c r="A3678" s="5">
        <v>3676</v>
      </c>
      <c r="B3678" s="10" t="s">
        <v>4187</v>
      </c>
      <c r="C3678" s="16" t="s">
        <v>13</v>
      </c>
      <c r="D3678" s="18">
        <v>42136</v>
      </c>
      <c r="E3678" s="18">
        <v>43963</v>
      </c>
      <c r="F3678" s="10" t="s">
        <v>316</v>
      </c>
      <c r="G3678" s="10" t="s">
        <v>4188</v>
      </c>
    </row>
    <row r="3679" spans="1:7" ht="30" x14ac:dyDescent="0.25">
      <c r="A3679" s="5">
        <v>3677</v>
      </c>
      <c r="B3679" s="10" t="s">
        <v>4202</v>
      </c>
      <c r="C3679" s="16" t="s">
        <v>13</v>
      </c>
      <c r="D3679" s="18">
        <v>42137</v>
      </c>
      <c r="E3679" s="18">
        <v>43964</v>
      </c>
      <c r="F3679" s="10" t="s">
        <v>316</v>
      </c>
      <c r="G3679" s="10" t="s">
        <v>4203</v>
      </c>
    </row>
    <row r="3680" spans="1:7" ht="45" x14ac:dyDescent="0.25">
      <c r="A3680" s="5">
        <v>3678</v>
      </c>
      <c r="B3680" s="10" t="s">
        <v>4204</v>
      </c>
      <c r="C3680" s="16" t="s">
        <v>13</v>
      </c>
      <c r="D3680" s="18">
        <v>42137</v>
      </c>
      <c r="E3680" s="18">
        <v>43964</v>
      </c>
      <c r="F3680" s="10" t="s">
        <v>316</v>
      </c>
      <c r="G3680" s="10" t="s">
        <v>4205</v>
      </c>
    </row>
    <row r="3681" spans="1:7" ht="30" x14ac:dyDescent="0.25">
      <c r="A3681" s="5">
        <v>3679</v>
      </c>
      <c r="B3681" s="10" t="s">
        <v>4206</v>
      </c>
      <c r="C3681" s="16" t="s">
        <v>13</v>
      </c>
      <c r="D3681" s="18">
        <v>42137</v>
      </c>
      <c r="E3681" s="18">
        <v>43964</v>
      </c>
      <c r="F3681" s="10" t="s">
        <v>316</v>
      </c>
      <c r="G3681" s="10" t="s">
        <v>4207</v>
      </c>
    </row>
    <row r="3682" spans="1:7" x14ac:dyDescent="0.25">
      <c r="A3682" s="5">
        <v>3680</v>
      </c>
      <c r="B3682" s="10" t="s">
        <v>4215</v>
      </c>
      <c r="C3682" s="16" t="s">
        <v>417</v>
      </c>
      <c r="D3682" s="18">
        <v>42145</v>
      </c>
      <c r="E3682" s="18">
        <v>43972</v>
      </c>
      <c r="F3682" s="10" t="s">
        <v>316</v>
      </c>
      <c r="G3682" s="10" t="s">
        <v>317</v>
      </c>
    </row>
    <row r="3683" spans="1:7" x14ac:dyDescent="0.25">
      <c r="A3683" s="5">
        <v>3681</v>
      </c>
      <c r="B3683" s="10" t="s">
        <v>4217</v>
      </c>
      <c r="C3683" s="16" t="s">
        <v>417</v>
      </c>
      <c r="D3683" s="18">
        <v>42152</v>
      </c>
      <c r="E3683" s="18">
        <v>43979</v>
      </c>
      <c r="F3683" s="10" t="s">
        <v>316</v>
      </c>
      <c r="G3683" s="10" t="s">
        <v>317</v>
      </c>
    </row>
    <row r="3684" spans="1:7" ht="45" x14ac:dyDescent="0.25">
      <c r="A3684" s="5">
        <v>3682</v>
      </c>
      <c r="B3684" s="10" t="s">
        <v>4827</v>
      </c>
      <c r="C3684" s="16" t="s">
        <v>13</v>
      </c>
      <c r="D3684" s="18">
        <v>43983</v>
      </c>
      <c r="E3684" s="18" t="s">
        <v>4828</v>
      </c>
      <c r="F3684" s="10" t="s">
        <v>316</v>
      </c>
      <c r="G3684" s="10" t="s">
        <v>4829</v>
      </c>
    </row>
    <row r="3685" spans="1:7" ht="30" x14ac:dyDescent="0.25">
      <c r="A3685" s="5">
        <v>3683</v>
      </c>
      <c r="B3685" s="10" t="s">
        <v>4830</v>
      </c>
      <c r="C3685" s="16" t="s">
        <v>13</v>
      </c>
      <c r="D3685" s="18">
        <v>43984</v>
      </c>
      <c r="E3685" s="18" t="s">
        <v>4828</v>
      </c>
      <c r="F3685" s="10" t="s">
        <v>316</v>
      </c>
      <c r="G3685" s="10" t="s">
        <v>4831</v>
      </c>
    </row>
    <row r="3686" spans="1:7" ht="60" x14ac:dyDescent="0.25">
      <c r="A3686" s="5">
        <v>3684</v>
      </c>
      <c r="B3686" s="10" t="s">
        <v>4832</v>
      </c>
      <c r="C3686" s="16" t="s">
        <v>13</v>
      </c>
      <c r="D3686" s="18">
        <v>43984</v>
      </c>
      <c r="E3686" s="18" t="s">
        <v>4828</v>
      </c>
      <c r="F3686" s="10" t="s">
        <v>316</v>
      </c>
      <c r="G3686" s="10" t="s">
        <v>4833</v>
      </c>
    </row>
    <row r="3687" spans="1:7" ht="30" x14ac:dyDescent="0.25">
      <c r="A3687" s="5">
        <v>3685</v>
      </c>
      <c r="B3687" s="10" t="s">
        <v>4834</v>
      </c>
      <c r="C3687" s="16" t="s">
        <v>13</v>
      </c>
      <c r="D3687" s="18">
        <v>43987</v>
      </c>
      <c r="E3687" s="18" t="s">
        <v>4828</v>
      </c>
      <c r="F3687" s="10" t="s">
        <v>316</v>
      </c>
      <c r="G3687" s="10" t="s">
        <v>4835</v>
      </c>
    </row>
    <row r="3688" spans="1:7" ht="30" x14ac:dyDescent="0.25">
      <c r="A3688" s="5">
        <v>3686</v>
      </c>
      <c r="B3688" s="10" t="s">
        <v>4836</v>
      </c>
      <c r="C3688" s="16" t="s">
        <v>13</v>
      </c>
      <c r="D3688" s="18">
        <v>43992</v>
      </c>
      <c r="E3688" s="18" t="s">
        <v>4828</v>
      </c>
      <c r="F3688" s="10" t="s">
        <v>316</v>
      </c>
      <c r="G3688" s="10" t="s">
        <v>4837</v>
      </c>
    </row>
    <row r="3689" spans="1:7" ht="45" x14ac:dyDescent="0.25">
      <c r="A3689" s="5">
        <v>3687</v>
      </c>
      <c r="B3689" s="10" t="s">
        <v>4838</v>
      </c>
      <c r="C3689" s="16" t="s">
        <v>13</v>
      </c>
      <c r="D3689" s="18">
        <v>43993</v>
      </c>
      <c r="E3689" s="18" t="s">
        <v>4828</v>
      </c>
      <c r="F3689" s="10" t="s">
        <v>316</v>
      </c>
      <c r="G3689" s="10" t="s">
        <v>4839</v>
      </c>
    </row>
    <row r="3690" spans="1:7" ht="30" x14ac:dyDescent="0.25">
      <c r="A3690" s="5">
        <v>3688</v>
      </c>
      <c r="B3690" s="10" t="s">
        <v>4840</v>
      </c>
      <c r="C3690" s="16" t="s">
        <v>13</v>
      </c>
      <c r="D3690" s="18">
        <v>43993</v>
      </c>
      <c r="E3690" s="18" t="s">
        <v>4828</v>
      </c>
      <c r="F3690" s="10" t="s">
        <v>316</v>
      </c>
      <c r="G3690" s="10" t="s">
        <v>4841</v>
      </c>
    </row>
    <row r="3691" spans="1:7" ht="30" x14ac:dyDescent="0.25">
      <c r="A3691" s="5">
        <v>3689</v>
      </c>
      <c r="B3691" s="10" t="s">
        <v>4842</v>
      </c>
      <c r="C3691" s="16" t="s">
        <v>13</v>
      </c>
      <c r="D3691" s="18">
        <v>43993</v>
      </c>
      <c r="E3691" s="18" t="s">
        <v>4828</v>
      </c>
      <c r="F3691" s="10" t="s">
        <v>316</v>
      </c>
      <c r="G3691" s="10" t="s">
        <v>4843</v>
      </c>
    </row>
    <row r="3692" spans="1:7" ht="45" x14ac:dyDescent="0.25">
      <c r="A3692" s="5">
        <v>3690</v>
      </c>
      <c r="B3692" s="10" t="s">
        <v>4844</v>
      </c>
      <c r="C3692" s="16" t="s">
        <v>13</v>
      </c>
      <c r="D3692" s="18">
        <v>43993</v>
      </c>
      <c r="E3692" s="18" t="s">
        <v>4828</v>
      </c>
      <c r="F3692" s="10" t="s">
        <v>316</v>
      </c>
      <c r="G3692" s="10" t="s">
        <v>4845</v>
      </c>
    </row>
    <row r="3693" spans="1:7" ht="60" x14ac:dyDescent="0.25">
      <c r="A3693" s="5">
        <v>3691</v>
      </c>
      <c r="B3693" s="10" t="s">
        <v>4846</v>
      </c>
      <c r="C3693" s="16" t="s">
        <v>13</v>
      </c>
      <c r="D3693" s="18">
        <v>43996</v>
      </c>
      <c r="E3693" s="18" t="s">
        <v>4828</v>
      </c>
      <c r="F3693" s="10" t="s">
        <v>316</v>
      </c>
      <c r="G3693" s="10" t="s">
        <v>4847</v>
      </c>
    </row>
    <row r="3694" spans="1:7" ht="45" x14ac:dyDescent="0.25">
      <c r="A3694" s="5">
        <v>3692</v>
      </c>
      <c r="B3694" s="10" t="s">
        <v>4848</v>
      </c>
      <c r="C3694" s="16" t="s">
        <v>13</v>
      </c>
      <c r="D3694" s="18">
        <v>43996</v>
      </c>
      <c r="E3694" s="18" t="s">
        <v>4828</v>
      </c>
      <c r="F3694" s="10" t="s">
        <v>316</v>
      </c>
      <c r="G3694" s="10" t="s">
        <v>4849</v>
      </c>
    </row>
    <row r="3695" spans="1:7" ht="45" x14ac:dyDescent="0.25">
      <c r="A3695" s="5">
        <v>3693</v>
      </c>
      <c r="B3695" s="10" t="s">
        <v>4850</v>
      </c>
      <c r="C3695" s="16" t="s">
        <v>13</v>
      </c>
      <c r="D3695" s="18">
        <v>43996</v>
      </c>
      <c r="E3695" s="18" t="s">
        <v>4828</v>
      </c>
      <c r="F3695" s="10" t="s">
        <v>316</v>
      </c>
      <c r="G3695" s="10" t="s">
        <v>4851</v>
      </c>
    </row>
    <row r="3696" spans="1:7" ht="30" x14ac:dyDescent="0.25">
      <c r="A3696" s="5">
        <v>3694</v>
      </c>
      <c r="B3696" s="10" t="s">
        <v>4852</v>
      </c>
      <c r="C3696" s="16" t="s">
        <v>13</v>
      </c>
      <c r="D3696" s="18">
        <v>43998</v>
      </c>
      <c r="E3696" s="18" t="s">
        <v>4828</v>
      </c>
      <c r="F3696" s="10" t="s">
        <v>316</v>
      </c>
      <c r="G3696" s="10" t="s">
        <v>4853</v>
      </c>
    </row>
    <row r="3697" spans="1:7" ht="30" x14ac:dyDescent="0.25">
      <c r="A3697" s="5">
        <v>3695</v>
      </c>
      <c r="B3697" s="10" t="s">
        <v>4854</v>
      </c>
      <c r="C3697" s="16" t="s">
        <v>13</v>
      </c>
      <c r="D3697" s="18">
        <v>44000</v>
      </c>
      <c r="E3697" s="18" t="s">
        <v>4828</v>
      </c>
      <c r="F3697" s="10" t="s">
        <v>316</v>
      </c>
      <c r="G3697" s="10" t="s">
        <v>4855</v>
      </c>
    </row>
    <row r="3698" spans="1:7" ht="30" x14ac:dyDescent="0.25">
      <c r="A3698" s="5">
        <v>3696</v>
      </c>
      <c r="B3698" s="10" t="s">
        <v>4856</v>
      </c>
      <c r="C3698" s="16" t="s">
        <v>13</v>
      </c>
      <c r="D3698" s="18">
        <v>44000</v>
      </c>
      <c r="E3698" s="18" t="s">
        <v>4828</v>
      </c>
      <c r="F3698" s="10" t="s">
        <v>316</v>
      </c>
      <c r="G3698" s="10" t="s">
        <v>4855</v>
      </c>
    </row>
    <row r="3699" spans="1:7" ht="30" x14ac:dyDescent="0.25">
      <c r="A3699" s="5">
        <v>3697</v>
      </c>
      <c r="B3699" s="10" t="s">
        <v>4857</v>
      </c>
      <c r="C3699" s="16" t="s">
        <v>13</v>
      </c>
      <c r="D3699" s="18">
        <v>44000</v>
      </c>
      <c r="E3699" s="18" t="s">
        <v>4828</v>
      </c>
      <c r="F3699" s="10" t="s">
        <v>316</v>
      </c>
      <c r="G3699" s="10" t="s">
        <v>4858</v>
      </c>
    </row>
    <row r="3700" spans="1:7" ht="30" x14ac:dyDescent="0.25">
      <c r="A3700" s="5">
        <v>3698</v>
      </c>
      <c r="B3700" s="10" t="s">
        <v>4859</v>
      </c>
      <c r="C3700" s="16" t="s">
        <v>13</v>
      </c>
      <c r="D3700" s="18">
        <v>44000</v>
      </c>
      <c r="E3700" s="18" t="s">
        <v>4828</v>
      </c>
      <c r="F3700" s="10" t="s">
        <v>316</v>
      </c>
      <c r="G3700" s="10" t="s">
        <v>4860</v>
      </c>
    </row>
    <row r="3701" spans="1:7" ht="30" x14ac:dyDescent="0.25">
      <c r="A3701" s="5">
        <v>3699</v>
      </c>
      <c r="B3701" s="10" t="s">
        <v>4861</v>
      </c>
      <c r="C3701" s="16" t="s">
        <v>13</v>
      </c>
      <c r="D3701" s="18">
        <v>44000</v>
      </c>
      <c r="E3701" s="18" t="s">
        <v>4828</v>
      </c>
      <c r="F3701" s="10" t="s">
        <v>316</v>
      </c>
      <c r="G3701" s="10" t="s">
        <v>4860</v>
      </c>
    </row>
    <row r="3702" spans="1:7" ht="30" x14ac:dyDescent="0.25">
      <c r="A3702" s="5">
        <v>3700</v>
      </c>
      <c r="B3702" s="10" t="s">
        <v>4862</v>
      </c>
      <c r="C3702" s="16" t="s">
        <v>13</v>
      </c>
      <c r="D3702" s="18">
        <v>44000</v>
      </c>
      <c r="E3702" s="18" t="s">
        <v>4828</v>
      </c>
      <c r="F3702" s="10" t="s">
        <v>316</v>
      </c>
      <c r="G3702" s="10" t="s">
        <v>4860</v>
      </c>
    </row>
    <row r="3703" spans="1:7" ht="30" x14ac:dyDescent="0.25">
      <c r="A3703" s="5">
        <v>3701</v>
      </c>
      <c r="B3703" s="10" t="s">
        <v>4863</v>
      </c>
      <c r="C3703" s="16" t="s">
        <v>13</v>
      </c>
      <c r="D3703" s="18">
        <v>44000</v>
      </c>
      <c r="E3703" s="18" t="s">
        <v>4828</v>
      </c>
      <c r="F3703" s="10" t="s">
        <v>316</v>
      </c>
      <c r="G3703" s="10" t="s">
        <v>4860</v>
      </c>
    </row>
    <row r="3704" spans="1:7" ht="30" x14ac:dyDescent="0.25">
      <c r="A3704" s="5">
        <v>3702</v>
      </c>
      <c r="B3704" s="10" t="s">
        <v>4864</v>
      </c>
      <c r="C3704" s="16" t="s">
        <v>13</v>
      </c>
      <c r="D3704" s="18">
        <v>44003</v>
      </c>
      <c r="E3704" s="18" t="s">
        <v>4828</v>
      </c>
      <c r="F3704" s="10" t="s">
        <v>316</v>
      </c>
      <c r="G3704" s="10" t="s">
        <v>4865</v>
      </c>
    </row>
    <row r="3705" spans="1:7" ht="30" x14ac:dyDescent="0.25">
      <c r="A3705" s="5">
        <v>3703</v>
      </c>
      <c r="B3705" s="10" t="s">
        <v>4866</v>
      </c>
      <c r="C3705" s="16" t="s">
        <v>13</v>
      </c>
      <c r="D3705" s="18">
        <v>44003</v>
      </c>
      <c r="E3705" s="18" t="s">
        <v>4828</v>
      </c>
      <c r="F3705" s="10" t="s">
        <v>316</v>
      </c>
      <c r="G3705" s="10" t="s">
        <v>4867</v>
      </c>
    </row>
    <row r="3706" spans="1:7" ht="30" x14ac:dyDescent="0.25">
      <c r="A3706" s="5">
        <v>3704</v>
      </c>
      <c r="B3706" s="10" t="s">
        <v>4868</v>
      </c>
      <c r="C3706" s="16" t="s">
        <v>13</v>
      </c>
      <c r="D3706" s="18">
        <v>44003</v>
      </c>
      <c r="E3706" s="18" t="s">
        <v>4828</v>
      </c>
      <c r="F3706" s="10" t="s">
        <v>316</v>
      </c>
      <c r="G3706" s="10" t="s">
        <v>4869</v>
      </c>
    </row>
    <row r="3707" spans="1:7" ht="30" x14ac:dyDescent="0.25">
      <c r="A3707" s="5">
        <v>3705</v>
      </c>
      <c r="B3707" s="10" t="s">
        <v>4870</v>
      </c>
      <c r="C3707" s="16" t="s">
        <v>13</v>
      </c>
      <c r="D3707" s="18">
        <v>44004</v>
      </c>
      <c r="E3707" s="18" t="s">
        <v>4828</v>
      </c>
      <c r="F3707" s="10" t="s">
        <v>316</v>
      </c>
      <c r="G3707" s="10" t="s">
        <v>4871</v>
      </c>
    </row>
    <row r="3708" spans="1:7" ht="45" x14ac:dyDescent="0.25">
      <c r="A3708" s="5">
        <v>3706</v>
      </c>
      <c r="B3708" s="10" t="s">
        <v>4872</v>
      </c>
      <c r="C3708" s="16" t="s">
        <v>13</v>
      </c>
      <c r="D3708" s="18">
        <v>44004</v>
      </c>
      <c r="E3708" s="18" t="s">
        <v>4828</v>
      </c>
      <c r="F3708" s="10" t="s">
        <v>316</v>
      </c>
      <c r="G3708" s="10" t="s">
        <v>4873</v>
      </c>
    </row>
    <row r="3709" spans="1:7" ht="45" x14ac:dyDescent="0.25">
      <c r="A3709" s="5">
        <v>3707</v>
      </c>
      <c r="B3709" s="10" t="s">
        <v>4874</v>
      </c>
      <c r="C3709" s="16" t="s">
        <v>13</v>
      </c>
      <c r="D3709" s="18">
        <v>44004</v>
      </c>
      <c r="E3709" s="18" t="s">
        <v>4828</v>
      </c>
      <c r="F3709" s="10" t="s">
        <v>316</v>
      </c>
      <c r="G3709" s="10" t="s">
        <v>4875</v>
      </c>
    </row>
    <row r="3710" spans="1:7" ht="30" x14ac:dyDescent="0.25">
      <c r="A3710" s="5">
        <v>3708</v>
      </c>
      <c r="B3710" s="10" t="s">
        <v>4876</v>
      </c>
      <c r="C3710" s="16" t="s">
        <v>13</v>
      </c>
      <c r="D3710" s="18">
        <v>44006</v>
      </c>
      <c r="E3710" s="18" t="s">
        <v>4828</v>
      </c>
      <c r="F3710" s="10" t="s">
        <v>316</v>
      </c>
      <c r="G3710" s="10" t="s">
        <v>4877</v>
      </c>
    </row>
    <row r="3711" spans="1:7" ht="45" x14ac:dyDescent="0.25">
      <c r="A3711" s="5">
        <v>3709</v>
      </c>
      <c r="B3711" s="10" t="s">
        <v>4878</v>
      </c>
      <c r="C3711" s="16" t="s">
        <v>13</v>
      </c>
      <c r="D3711" s="18">
        <v>44008</v>
      </c>
      <c r="E3711" s="18" t="s">
        <v>4828</v>
      </c>
      <c r="F3711" s="10" t="s">
        <v>316</v>
      </c>
      <c r="G3711" s="10" t="s">
        <v>4879</v>
      </c>
    </row>
    <row r="3712" spans="1:7" ht="30" x14ac:dyDescent="0.25">
      <c r="A3712" s="5">
        <v>3710</v>
      </c>
      <c r="B3712" s="10" t="s">
        <v>4880</v>
      </c>
      <c r="C3712" s="16" t="s">
        <v>13</v>
      </c>
      <c r="D3712" s="18">
        <v>44008</v>
      </c>
      <c r="E3712" s="18" t="s">
        <v>4828</v>
      </c>
      <c r="F3712" s="10" t="s">
        <v>316</v>
      </c>
      <c r="G3712" s="10" t="s">
        <v>4881</v>
      </c>
    </row>
    <row r="3713" spans="1:7" ht="30" x14ac:dyDescent="0.25">
      <c r="A3713" s="5">
        <v>3711</v>
      </c>
      <c r="B3713" s="10" t="s">
        <v>4882</v>
      </c>
      <c r="C3713" s="16" t="s">
        <v>13</v>
      </c>
      <c r="D3713" s="18">
        <v>44008</v>
      </c>
      <c r="E3713" s="18" t="s">
        <v>4828</v>
      </c>
      <c r="F3713" s="10" t="s">
        <v>316</v>
      </c>
      <c r="G3713" s="10" t="s">
        <v>4883</v>
      </c>
    </row>
    <row r="3714" spans="1:7" ht="30" x14ac:dyDescent="0.25">
      <c r="A3714" s="5">
        <v>3712</v>
      </c>
      <c r="B3714" s="10" t="s">
        <v>4884</v>
      </c>
      <c r="C3714" s="16" t="s">
        <v>13</v>
      </c>
      <c r="D3714" s="18">
        <v>44008</v>
      </c>
      <c r="E3714" s="18" t="s">
        <v>4828</v>
      </c>
      <c r="F3714" s="10" t="s">
        <v>316</v>
      </c>
      <c r="G3714" s="10" t="s">
        <v>4885</v>
      </c>
    </row>
    <row r="3715" spans="1:7" ht="30" x14ac:dyDescent="0.25">
      <c r="A3715" s="5">
        <v>3713</v>
      </c>
      <c r="B3715" s="10" t="s">
        <v>4886</v>
      </c>
      <c r="C3715" s="16" t="s">
        <v>13</v>
      </c>
      <c r="D3715" s="18">
        <v>44011</v>
      </c>
      <c r="E3715" s="18" t="s">
        <v>4828</v>
      </c>
      <c r="F3715" s="10" t="s">
        <v>316</v>
      </c>
      <c r="G3715" s="10" t="s">
        <v>4869</v>
      </c>
    </row>
    <row r="3716" spans="1:7" ht="30" x14ac:dyDescent="0.25">
      <c r="A3716" s="5">
        <v>3714</v>
      </c>
      <c r="B3716" s="10" t="s">
        <v>4887</v>
      </c>
      <c r="C3716" s="16" t="s">
        <v>13</v>
      </c>
      <c r="D3716" s="18">
        <v>44011</v>
      </c>
      <c r="E3716" s="18" t="s">
        <v>4828</v>
      </c>
      <c r="F3716" s="10" t="s">
        <v>316</v>
      </c>
      <c r="G3716" s="10" t="s">
        <v>4888</v>
      </c>
    </row>
    <row r="3717" spans="1:7" ht="30" x14ac:dyDescent="0.25">
      <c r="A3717" s="5">
        <v>3715</v>
      </c>
      <c r="B3717" s="10" t="s">
        <v>4889</v>
      </c>
      <c r="C3717" s="16" t="s">
        <v>13</v>
      </c>
      <c r="D3717" s="18">
        <v>44011</v>
      </c>
      <c r="E3717" s="18" t="s">
        <v>4828</v>
      </c>
      <c r="F3717" s="10" t="s">
        <v>316</v>
      </c>
      <c r="G3717" s="10" t="s">
        <v>4890</v>
      </c>
    </row>
    <row r="3718" spans="1:7" ht="30" x14ac:dyDescent="0.25">
      <c r="A3718" s="5">
        <v>3716</v>
      </c>
      <c r="B3718" s="10" t="s">
        <v>4891</v>
      </c>
      <c r="C3718" s="16" t="s">
        <v>13</v>
      </c>
      <c r="D3718" s="18">
        <v>44014</v>
      </c>
      <c r="E3718" s="18" t="s">
        <v>4828</v>
      </c>
      <c r="F3718" s="10" t="s">
        <v>316</v>
      </c>
      <c r="G3718" s="10" t="s">
        <v>4892</v>
      </c>
    </row>
    <row r="3719" spans="1:7" ht="30" x14ac:dyDescent="0.25">
      <c r="A3719" s="5">
        <v>3717</v>
      </c>
      <c r="B3719" s="10" t="s">
        <v>4893</v>
      </c>
      <c r="C3719" s="16" t="s">
        <v>13</v>
      </c>
      <c r="D3719" s="18">
        <v>44014</v>
      </c>
      <c r="E3719" s="18" t="s">
        <v>4828</v>
      </c>
      <c r="F3719" s="10" t="s">
        <v>316</v>
      </c>
      <c r="G3719" s="10" t="s">
        <v>4894</v>
      </c>
    </row>
    <row r="3720" spans="1:7" ht="45" x14ac:dyDescent="0.25">
      <c r="A3720" s="5">
        <v>3718</v>
      </c>
      <c r="B3720" s="10" t="s">
        <v>4895</v>
      </c>
      <c r="C3720" s="16" t="s">
        <v>13</v>
      </c>
      <c r="D3720" s="18">
        <v>44014</v>
      </c>
      <c r="E3720" s="18" t="s">
        <v>4828</v>
      </c>
      <c r="F3720" s="10" t="s">
        <v>316</v>
      </c>
      <c r="G3720" s="10" t="s">
        <v>4896</v>
      </c>
    </row>
    <row r="3721" spans="1:7" ht="30" x14ac:dyDescent="0.25">
      <c r="A3721" s="5">
        <v>3719</v>
      </c>
      <c r="B3721" s="10" t="s">
        <v>4897</v>
      </c>
      <c r="C3721" s="16" t="s">
        <v>13</v>
      </c>
      <c r="D3721" s="18">
        <v>44018</v>
      </c>
      <c r="E3721" s="18" t="s">
        <v>4828</v>
      </c>
      <c r="F3721" s="10" t="s">
        <v>316</v>
      </c>
      <c r="G3721" s="10" t="s">
        <v>4898</v>
      </c>
    </row>
    <row r="3722" spans="1:7" ht="60" x14ac:dyDescent="0.25">
      <c r="A3722" s="5">
        <v>3720</v>
      </c>
      <c r="B3722" s="10" t="s">
        <v>4899</v>
      </c>
      <c r="C3722" s="16" t="s">
        <v>13</v>
      </c>
      <c r="D3722" s="18">
        <v>44019</v>
      </c>
      <c r="E3722" s="18" t="s">
        <v>4828</v>
      </c>
      <c r="F3722" s="10" t="s">
        <v>316</v>
      </c>
      <c r="G3722" s="10" t="s">
        <v>4900</v>
      </c>
    </row>
    <row r="3723" spans="1:7" ht="45" x14ac:dyDescent="0.25">
      <c r="A3723" s="5">
        <v>3721</v>
      </c>
      <c r="B3723" s="10" t="s">
        <v>4901</v>
      </c>
      <c r="C3723" s="16" t="s">
        <v>13</v>
      </c>
      <c r="D3723" s="18">
        <v>44019</v>
      </c>
      <c r="E3723" s="18" t="s">
        <v>4828</v>
      </c>
      <c r="F3723" s="10" t="s">
        <v>316</v>
      </c>
      <c r="G3723" s="10" t="s">
        <v>4902</v>
      </c>
    </row>
    <row r="3724" spans="1:7" ht="45" x14ac:dyDescent="0.25">
      <c r="A3724" s="5">
        <v>3722</v>
      </c>
      <c r="B3724" s="10" t="s">
        <v>4903</v>
      </c>
      <c r="C3724" s="16" t="s">
        <v>13</v>
      </c>
      <c r="D3724" s="18">
        <v>44019</v>
      </c>
      <c r="E3724" s="18" t="s">
        <v>4828</v>
      </c>
      <c r="F3724" s="10" t="s">
        <v>316</v>
      </c>
      <c r="G3724" s="10" t="s">
        <v>4904</v>
      </c>
    </row>
    <row r="3725" spans="1:7" ht="30" x14ac:dyDescent="0.25">
      <c r="A3725" s="5">
        <v>3723</v>
      </c>
      <c r="B3725" s="10" t="s">
        <v>4905</v>
      </c>
      <c r="C3725" s="16" t="s">
        <v>13</v>
      </c>
      <c r="D3725" s="18">
        <v>44019</v>
      </c>
      <c r="E3725" s="18" t="s">
        <v>4828</v>
      </c>
      <c r="F3725" s="10" t="s">
        <v>316</v>
      </c>
      <c r="G3725" s="10" t="s">
        <v>4906</v>
      </c>
    </row>
    <row r="3726" spans="1:7" ht="30" x14ac:dyDescent="0.25">
      <c r="A3726" s="5">
        <v>3724</v>
      </c>
      <c r="B3726" s="10" t="s">
        <v>4907</v>
      </c>
      <c r="C3726" s="16" t="s">
        <v>13</v>
      </c>
      <c r="D3726" s="18">
        <v>44019</v>
      </c>
      <c r="E3726" s="18" t="s">
        <v>4828</v>
      </c>
      <c r="F3726" s="10" t="s">
        <v>316</v>
      </c>
      <c r="G3726" s="10" t="s">
        <v>4908</v>
      </c>
    </row>
    <row r="3727" spans="1:7" ht="45" x14ac:dyDescent="0.25">
      <c r="A3727" s="5">
        <v>3725</v>
      </c>
      <c r="B3727" s="10" t="s">
        <v>4909</v>
      </c>
      <c r="C3727" s="16" t="s">
        <v>13</v>
      </c>
      <c r="D3727" s="18">
        <v>44021</v>
      </c>
      <c r="E3727" s="18" t="s">
        <v>4828</v>
      </c>
      <c r="F3727" s="10" t="s">
        <v>316</v>
      </c>
      <c r="G3727" s="10" t="s">
        <v>4910</v>
      </c>
    </row>
    <row r="3728" spans="1:7" ht="30" x14ac:dyDescent="0.25">
      <c r="A3728" s="5">
        <v>3726</v>
      </c>
      <c r="B3728" s="10" t="s">
        <v>4911</v>
      </c>
      <c r="C3728" s="16" t="s">
        <v>13</v>
      </c>
      <c r="D3728" s="18">
        <v>44022</v>
      </c>
      <c r="E3728" s="18" t="s">
        <v>4828</v>
      </c>
      <c r="F3728" s="10" t="s">
        <v>316</v>
      </c>
      <c r="G3728" s="10" t="s">
        <v>4912</v>
      </c>
    </row>
    <row r="3729" spans="1:7" ht="30" x14ac:dyDescent="0.25">
      <c r="A3729" s="5">
        <v>3727</v>
      </c>
      <c r="B3729" s="10" t="s">
        <v>4913</v>
      </c>
      <c r="C3729" s="16" t="s">
        <v>13</v>
      </c>
      <c r="D3729" s="18">
        <v>44022</v>
      </c>
      <c r="E3729" s="18" t="s">
        <v>4828</v>
      </c>
      <c r="F3729" s="10" t="s">
        <v>316</v>
      </c>
      <c r="G3729" s="10" t="s">
        <v>4914</v>
      </c>
    </row>
    <row r="3730" spans="1:7" ht="45" x14ac:dyDescent="0.25">
      <c r="A3730" s="5">
        <v>3728</v>
      </c>
      <c r="B3730" s="10" t="s">
        <v>4915</v>
      </c>
      <c r="C3730" s="16" t="s">
        <v>13</v>
      </c>
      <c r="D3730" s="18">
        <v>44025</v>
      </c>
      <c r="E3730" s="18" t="s">
        <v>4828</v>
      </c>
      <c r="F3730" s="10" t="s">
        <v>316</v>
      </c>
      <c r="G3730" s="10" t="s">
        <v>4916</v>
      </c>
    </row>
    <row r="3731" spans="1:7" ht="30" x14ac:dyDescent="0.25">
      <c r="A3731" s="5">
        <v>3729</v>
      </c>
      <c r="B3731" s="10" t="s">
        <v>4917</v>
      </c>
      <c r="C3731" s="16" t="s">
        <v>13</v>
      </c>
      <c r="D3731" s="18">
        <v>44026</v>
      </c>
      <c r="E3731" s="18" t="s">
        <v>4828</v>
      </c>
      <c r="F3731" s="10" t="s">
        <v>316</v>
      </c>
      <c r="G3731" s="10" t="s">
        <v>4918</v>
      </c>
    </row>
    <row r="3732" spans="1:7" ht="30" x14ac:dyDescent="0.25">
      <c r="A3732" s="5">
        <v>3730</v>
      </c>
      <c r="B3732" s="10" t="s">
        <v>4919</v>
      </c>
      <c r="C3732" s="16" t="s">
        <v>13</v>
      </c>
      <c r="D3732" s="18">
        <v>44028</v>
      </c>
      <c r="E3732" s="18" t="s">
        <v>4828</v>
      </c>
      <c r="F3732" s="10" t="s">
        <v>316</v>
      </c>
      <c r="G3732" s="10" t="s">
        <v>4920</v>
      </c>
    </row>
    <row r="3733" spans="1:7" ht="30" x14ac:dyDescent="0.25">
      <c r="A3733" s="5">
        <v>3731</v>
      </c>
      <c r="B3733" s="10" t="s">
        <v>4921</v>
      </c>
      <c r="C3733" s="16" t="s">
        <v>13</v>
      </c>
      <c r="D3733" s="18">
        <v>44028</v>
      </c>
      <c r="E3733" s="18" t="s">
        <v>4828</v>
      </c>
      <c r="F3733" s="10" t="s">
        <v>316</v>
      </c>
      <c r="G3733" s="10" t="s">
        <v>4922</v>
      </c>
    </row>
    <row r="3734" spans="1:7" ht="30" x14ac:dyDescent="0.25">
      <c r="A3734" s="5">
        <v>3732</v>
      </c>
      <c r="B3734" s="10" t="s">
        <v>4923</v>
      </c>
      <c r="C3734" s="16" t="s">
        <v>13</v>
      </c>
      <c r="D3734" s="18">
        <v>44029</v>
      </c>
      <c r="E3734" s="18" t="s">
        <v>4828</v>
      </c>
      <c r="F3734" s="10" t="s">
        <v>316</v>
      </c>
      <c r="G3734" s="10" t="s">
        <v>4924</v>
      </c>
    </row>
    <row r="3735" spans="1:7" ht="30" x14ac:dyDescent="0.25">
      <c r="A3735" s="5">
        <v>3733</v>
      </c>
      <c r="B3735" s="10" t="s">
        <v>4925</v>
      </c>
      <c r="C3735" s="16" t="s">
        <v>13</v>
      </c>
      <c r="D3735" s="18">
        <v>44033</v>
      </c>
      <c r="E3735" s="18" t="s">
        <v>4828</v>
      </c>
      <c r="F3735" s="10" t="s">
        <v>316</v>
      </c>
      <c r="G3735" s="10" t="s">
        <v>4926</v>
      </c>
    </row>
    <row r="3736" spans="1:7" ht="30" x14ac:dyDescent="0.25">
      <c r="A3736" s="5">
        <v>3734</v>
      </c>
      <c r="B3736" s="10" t="s">
        <v>4927</v>
      </c>
      <c r="C3736" s="16" t="s">
        <v>13</v>
      </c>
      <c r="D3736" s="18">
        <v>44033</v>
      </c>
      <c r="E3736" s="18" t="s">
        <v>4828</v>
      </c>
      <c r="F3736" s="10" t="s">
        <v>316</v>
      </c>
      <c r="G3736" s="10" t="s">
        <v>4928</v>
      </c>
    </row>
    <row r="3737" spans="1:7" ht="45" x14ac:dyDescent="0.25">
      <c r="A3737" s="5">
        <v>3735</v>
      </c>
      <c r="B3737" s="10" t="s">
        <v>4929</v>
      </c>
      <c r="C3737" s="16" t="s">
        <v>13</v>
      </c>
      <c r="D3737" s="18">
        <v>44034</v>
      </c>
      <c r="E3737" s="18" t="s">
        <v>4828</v>
      </c>
      <c r="F3737" s="10" t="s">
        <v>316</v>
      </c>
      <c r="G3737" s="10" t="s">
        <v>4930</v>
      </c>
    </row>
    <row r="3738" spans="1:7" ht="45" x14ac:dyDescent="0.25">
      <c r="A3738" s="5">
        <v>3736</v>
      </c>
      <c r="B3738" s="10" t="s">
        <v>4931</v>
      </c>
      <c r="C3738" s="16" t="s">
        <v>13</v>
      </c>
      <c r="D3738" s="18">
        <v>44035</v>
      </c>
      <c r="E3738" s="18" t="s">
        <v>4828</v>
      </c>
      <c r="F3738" s="10" t="s">
        <v>316</v>
      </c>
      <c r="G3738" s="10" t="s">
        <v>4932</v>
      </c>
    </row>
    <row r="3739" spans="1:7" ht="60" x14ac:dyDescent="0.25">
      <c r="A3739" s="5">
        <v>3737</v>
      </c>
      <c r="B3739" s="10" t="s">
        <v>4933</v>
      </c>
      <c r="C3739" s="16" t="s">
        <v>13</v>
      </c>
      <c r="D3739" s="18">
        <v>44035</v>
      </c>
      <c r="E3739" s="18" t="s">
        <v>4828</v>
      </c>
      <c r="F3739" s="10" t="s">
        <v>316</v>
      </c>
      <c r="G3739" s="10" t="s">
        <v>4934</v>
      </c>
    </row>
    <row r="3740" spans="1:7" ht="30" x14ac:dyDescent="0.25">
      <c r="A3740" s="5">
        <v>3738</v>
      </c>
      <c r="B3740" s="10" t="s">
        <v>4935</v>
      </c>
      <c r="C3740" s="16" t="s">
        <v>13</v>
      </c>
      <c r="D3740" s="18">
        <v>44040</v>
      </c>
      <c r="E3740" s="18" t="s">
        <v>4828</v>
      </c>
      <c r="F3740" s="10" t="s">
        <v>316</v>
      </c>
      <c r="G3740" s="10" t="s">
        <v>4936</v>
      </c>
    </row>
    <row r="3741" spans="1:7" ht="30" x14ac:dyDescent="0.25">
      <c r="A3741" s="5">
        <v>3739</v>
      </c>
      <c r="B3741" s="10" t="s">
        <v>4937</v>
      </c>
      <c r="C3741" s="16" t="s">
        <v>13</v>
      </c>
      <c r="D3741" s="18">
        <v>44043</v>
      </c>
      <c r="E3741" s="18" t="s">
        <v>4828</v>
      </c>
      <c r="F3741" s="10" t="s">
        <v>316</v>
      </c>
      <c r="G3741" s="10" t="s">
        <v>4938</v>
      </c>
    </row>
    <row r="3742" spans="1:7" ht="30" x14ac:dyDescent="0.25">
      <c r="A3742" s="5">
        <v>3740</v>
      </c>
      <c r="B3742" s="10" t="s">
        <v>4939</v>
      </c>
      <c r="C3742" s="16" t="s">
        <v>13</v>
      </c>
      <c r="D3742" s="18">
        <v>44043</v>
      </c>
      <c r="E3742" s="18" t="s">
        <v>4828</v>
      </c>
      <c r="F3742" s="10" t="s">
        <v>316</v>
      </c>
      <c r="G3742" s="10" t="s">
        <v>4938</v>
      </c>
    </row>
    <row r="3743" spans="1:7" ht="75" x14ac:dyDescent="0.25">
      <c r="A3743" s="5">
        <v>3741</v>
      </c>
      <c r="B3743" s="10" t="s">
        <v>4940</v>
      </c>
      <c r="C3743" s="16" t="s">
        <v>13</v>
      </c>
      <c r="D3743" s="18">
        <v>44043</v>
      </c>
      <c r="E3743" s="18" t="s">
        <v>4828</v>
      </c>
      <c r="F3743" s="10" t="s">
        <v>316</v>
      </c>
      <c r="G3743" s="10" t="s">
        <v>4941</v>
      </c>
    </row>
    <row r="3744" spans="1:7" ht="30" x14ac:dyDescent="0.25">
      <c r="A3744" s="5">
        <v>3742</v>
      </c>
      <c r="B3744" s="10" t="s">
        <v>4942</v>
      </c>
      <c r="C3744" s="16" t="s">
        <v>13</v>
      </c>
      <c r="D3744" s="18">
        <v>44047</v>
      </c>
      <c r="E3744" s="18" t="s">
        <v>4828</v>
      </c>
      <c r="F3744" s="10" t="s">
        <v>316</v>
      </c>
      <c r="G3744" s="10" t="s">
        <v>4943</v>
      </c>
    </row>
    <row r="3745" spans="1:7" ht="45" x14ac:dyDescent="0.25">
      <c r="A3745" s="5">
        <v>3743</v>
      </c>
      <c r="B3745" s="10" t="s">
        <v>4944</v>
      </c>
      <c r="C3745" s="16" t="s">
        <v>13</v>
      </c>
      <c r="D3745" s="18">
        <v>44053</v>
      </c>
      <c r="E3745" s="18" t="s">
        <v>4828</v>
      </c>
      <c r="F3745" s="10" t="s">
        <v>316</v>
      </c>
      <c r="G3745" s="10" t="s">
        <v>4945</v>
      </c>
    </row>
    <row r="3746" spans="1:7" ht="60" x14ac:dyDescent="0.25">
      <c r="A3746" s="5">
        <v>3744</v>
      </c>
      <c r="B3746" s="10" t="s">
        <v>4946</v>
      </c>
      <c r="C3746" s="16" t="s">
        <v>13</v>
      </c>
      <c r="D3746" s="18">
        <v>44056</v>
      </c>
      <c r="E3746" s="18" t="s">
        <v>4828</v>
      </c>
      <c r="F3746" s="10" t="s">
        <v>316</v>
      </c>
      <c r="G3746" s="10" t="s">
        <v>4947</v>
      </c>
    </row>
    <row r="3747" spans="1:7" ht="30" x14ac:dyDescent="0.25">
      <c r="A3747" s="5">
        <v>3745</v>
      </c>
      <c r="B3747" s="10" t="s">
        <v>4948</v>
      </c>
      <c r="C3747" s="16" t="s">
        <v>13</v>
      </c>
      <c r="D3747" s="18">
        <v>44057</v>
      </c>
      <c r="E3747" s="18" t="s">
        <v>4828</v>
      </c>
      <c r="F3747" s="10" t="s">
        <v>316</v>
      </c>
      <c r="G3747" s="10" t="s">
        <v>4949</v>
      </c>
    </row>
    <row r="3748" spans="1:7" ht="45" x14ac:dyDescent="0.25">
      <c r="A3748" s="5">
        <v>3746</v>
      </c>
      <c r="B3748" s="10" t="s">
        <v>4950</v>
      </c>
      <c r="C3748" s="16" t="s">
        <v>13</v>
      </c>
      <c r="D3748" s="18">
        <v>44057</v>
      </c>
      <c r="E3748" s="18" t="s">
        <v>4828</v>
      </c>
      <c r="F3748" s="10" t="s">
        <v>316</v>
      </c>
      <c r="G3748" s="10" t="s">
        <v>4951</v>
      </c>
    </row>
    <row r="3749" spans="1:7" ht="60" x14ac:dyDescent="0.25">
      <c r="A3749" s="5">
        <v>3747</v>
      </c>
      <c r="B3749" s="10" t="s">
        <v>4952</v>
      </c>
      <c r="C3749" s="16" t="s">
        <v>13</v>
      </c>
      <c r="D3749" s="18">
        <v>44060</v>
      </c>
      <c r="E3749" s="18" t="s">
        <v>4828</v>
      </c>
      <c r="F3749" s="10" t="s">
        <v>316</v>
      </c>
      <c r="G3749" s="10" t="s">
        <v>4953</v>
      </c>
    </row>
    <row r="3750" spans="1:7" ht="60" x14ac:dyDescent="0.25">
      <c r="A3750" s="5">
        <v>3748</v>
      </c>
      <c r="B3750" s="10" t="s">
        <v>4954</v>
      </c>
      <c r="C3750" s="16" t="s">
        <v>13</v>
      </c>
      <c r="D3750" s="18">
        <v>44060</v>
      </c>
      <c r="E3750" s="18" t="s">
        <v>4828</v>
      </c>
      <c r="F3750" s="10" t="s">
        <v>316</v>
      </c>
      <c r="G3750" s="10" t="s">
        <v>4955</v>
      </c>
    </row>
    <row r="3751" spans="1:7" ht="30" x14ac:dyDescent="0.25">
      <c r="A3751" s="5">
        <v>3749</v>
      </c>
      <c r="B3751" s="10" t="s">
        <v>4956</v>
      </c>
      <c r="C3751" s="16" t="s">
        <v>13</v>
      </c>
      <c r="D3751" s="18">
        <v>44061</v>
      </c>
      <c r="E3751" s="18" t="s">
        <v>4828</v>
      </c>
      <c r="F3751" s="10" t="s">
        <v>316</v>
      </c>
      <c r="G3751" s="10" t="s">
        <v>4957</v>
      </c>
    </row>
    <row r="3752" spans="1:7" ht="45" x14ac:dyDescent="0.25">
      <c r="A3752" s="5">
        <v>3750</v>
      </c>
      <c r="B3752" s="10" t="s">
        <v>4958</v>
      </c>
      <c r="C3752" s="16" t="s">
        <v>13</v>
      </c>
      <c r="D3752" s="18">
        <v>44066</v>
      </c>
      <c r="E3752" s="18" t="s">
        <v>4828</v>
      </c>
      <c r="F3752" s="10" t="s">
        <v>316</v>
      </c>
      <c r="G3752" s="10" t="s">
        <v>4959</v>
      </c>
    </row>
    <row r="3753" spans="1:7" ht="45" x14ac:dyDescent="0.25">
      <c r="A3753" s="5">
        <v>3751</v>
      </c>
      <c r="B3753" s="10" t="s">
        <v>4960</v>
      </c>
      <c r="C3753" s="16" t="s">
        <v>13</v>
      </c>
      <c r="D3753" s="18">
        <v>44067</v>
      </c>
      <c r="E3753" s="18" t="s">
        <v>4828</v>
      </c>
      <c r="F3753" s="10" t="s">
        <v>316</v>
      </c>
      <c r="G3753" s="10" t="s">
        <v>4961</v>
      </c>
    </row>
    <row r="3754" spans="1:7" ht="30" x14ac:dyDescent="0.25">
      <c r="A3754" s="5">
        <v>3752</v>
      </c>
      <c r="B3754" s="10" t="s">
        <v>4962</v>
      </c>
      <c r="C3754" s="16" t="s">
        <v>13</v>
      </c>
      <c r="D3754" s="18">
        <v>44068</v>
      </c>
      <c r="E3754" s="18" t="s">
        <v>4828</v>
      </c>
      <c r="F3754" s="10" t="s">
        <v>316</v>
      </c>
      <c r="G3754" s="10" t="s">
        <v>4963</v>
      </c>
    </row>
    <row r="3755" spans="1:7" ht="60" x14ac:dyDescent="0.25">
      <c r="A3755" s="5">
        <v>3753</v>
      </c>
      <c r="B3755" s="10" t="s">
        <v>4964</v>
      </c>
      <c r="C3755" s="16" t="s">
        <v>13</v>
      </c>
      <c r="D3755" s="18">
        <v>44070</v>
      </c>
      <c r="E3755" s="18" t="s">
        <v>4828</v>
      </c>
      <c r="F3755" s="10" t="s">
        <v>316</v>
      </c>
      <c r="G3755" s="10" t="s">
        <v>4965</v>
      </c>
    </row>
    <row r="3756" spans="1:7" ht="45" x14ac:dyDescent="0.25">
      <c r="A3756" s="5">
        <v>3754</v>
      </c>
      <c r="B3756" s="10" t="s">
        <v>4966</v>
      </c>
      <c r="C3756" s="16" t="s">
        <v>13</v>
      </c>
      <c r="D3756" s="18">
        <v>44070</v>
      </c>
      <c r="E3756" s="18" t="s">
        <v>4828</v>
      </c>
      <c r="F3756" s="10" t="s">
        <v>316</v>
      </c>
      <c r="G3756" s="10" t="s">
        <v>4967</v>
      </c>
    </row>
    <row r="3757" spans="1:7" ht="30" x14ac:dyDescent="0.25">
      <c r="A3757" s="5">
        <v>3755</v>
      </c>
      <c r="B3757" s="10" t="s">
        <v>4968</v>
      </c>
      <c r="C3757" s="16" t="s">
        <v>13</v>
      </c>
      <c r="D3757" s="18">
        <v>44071</v>
      </c>
      <c r="E3757" s="18" t="s">
        <v>4828</v>
      </c>
      <c r="F3757" s="10" t="s">
        <v>316</v>
      </c>
      <c r="G3757" s="10" t="s">
        <v>4969</v>
      </c>
    </row>
    <row r="3758" spans="1:7" ht="30" x14ac:dyDescent="0.25">
      <c r="A3758" s="5">
        <v>3756</v>
      </c>
      <c r="B3758" s="10" t="s">
        <v>4970</v>
      </c>
      <c r="C3758" s="16" t="s">
        <v>13</v>
      </c>
      <c r="D3758" s="18">
        <v>44075</v>
      </c>
      <c r="E3758" s="18" t="s">
        <v>4828</v>
      </c>
      <c r="F3758" s="10" t="s">
        <v>316</v>
      </c>
      <c r="G3758" s="10" t="s">
        <v>4971</v>
      </c>
    </row>
    <row r="3759" spans="1:7" ht="30" x14ac:dyDescent="0.25">
      <c r="A3759" s="5">
        <v>3757</v>
      </c>
      <c r="B3759" s="10" t="s">
        <v>4972</v>
      </c>
      <c r="C3759" s="16" t="s">
        <v>13</v>
      </c>
      <c r="D3759" s="18">
        <v>44075</v>
      </c>
      <c r="E3759" s="18" t="s">
        <v>4828</v>
      </c>
      <c r="F3759" s="10" t="s">
        <v>316</v>
      </c>
      <c r="G3759" s="10" t="s">
        <v>4973</v>
      </c>
    </row>
    <row r="3760" spans="1:7" ht="90" x14ac:dyDescent="0.25">
      <c r="A3760" s="5">
        <v>3758</v>
      </c>
      <c r="B3760" s="10" t="s">
        <v>4974</v>
      </c>
      <c r="C3760" s="16" t="s">
        <v>13</v>
      </c>
      <c r="D3760" s="18">
        <v>44076</v>
      </c>
      <c r="E3760" s="18" t="s">
        <v>4828</v>
      </c>
      <c r="F3760" s="10" t="s">
        <v>316</v>
      </c>
      <c r="G3760" s="10" t="s">
        <v>4975</v>
      </c>
    </row>
    <row r="3761" spans="1:7" ht="45" x14ac:dyDescent="0.25">
      <c r="A3761" s="5">
        <v>3759</v>
      </c>
      <c r="B3761" s="10" t="s">
        <v>4976</v>
      </c>
      <c r="C3761" s="16" t="s">
        <v>13</v>
      </c>
      <c r="D3761" s="18">
        <v>44078</v>
      </c>
      <c r="E3761" s="18" t="s">
        <v>4828</v>
      </c>
      <c r="F3761" s="10" t="s">
        <v>316</v>
      </c>
      <c r="G3761" s="10" t="s">
        <v>4977</v>
      </c>
    </row>
    <row r="3762" spans="1:7" ht="30" x14ac:dyDescent="0.25">
      <c r="A3762" s="5">
        <v>3760</v>
      </c>
      <c r="B3762" s="10" t="s">
        <v>4978</v>
      </c>
      <c r="C3762" s="16" t="s">
        <v>13</v>
      </c>
      <c r="D3762" s="18">
        <v>44082</v>
      </c>
      <c r="E3762" s="18" t="s">
        <v>4828</v>
      </c>
      <c r="F3762" s="10" t="s">
        <v>316</v>
      </c>
      <c r="G3762" s="10" t="s">
        <v>4979</v>
      </c>
    </row>
    <row r="3763" spans="1:7" ht="45" x14ac:dyDescent="0.25">
      <c r="A3763" s="5">
        <v>3761</v>
      </c>
      <c r="B3763" s="10" t="s">
        <v>4980</v>
      </c>
      <c r="C3763" s="16" t="s">
        <v>13</v>
      </c>
      <c r="D3763" s="18">
        <v>44082</v>
      </c>
      <c r="E3763" s="18" t="s">
        <v>4828</v>
      </c>
      <c r="F3763" s="10" t="s">
        <v>316</v>
      </c>
      <c r="G3763" s="10" t="s">
        <v>4981</v>
      </c>
    </row>
    <row r="3764" spans="1:7" ht="45" x14ac:dyDescent="0.25">
      <c r="A3764" s="5">
        <v>3762</v>
      </c>
      <c r="B3764" s="10" t="s">
        <v>4982</v>
      </c>
      <c r="C3764" s="16" t="s">
        <v>13</v>
      </c>
      <c r="D3764" s="18">
        <v>44084</v>
      </c>
      <c r="E3764" s="18" t="s">
        <v>4828</v>
      </c>
      <c r="F3764" s="10" t="s">
        <v>316</v>
      </c>
      <c r="G3764" s="10" t="s">
        <v>4983</v>
      </c>
    </row>
    <row r="3765" spans="1:7" ht="30" x14ac:dyDescent="0.25">
      <c r="A3765" s="5">
        <v>3763</v>
      </c>
      <c r="B3765" s="10" t="s">
        <v>4984</v>
      </c>
      <c r="C3765" s="16" t="s">
        <v>13</v>
      </c>
      <c r="D3765" s="18">
        <v>44085</v>
      </c>
      <c r="E3765" s="18" t="s">
        <v>4828</v>
      </c>
      <c r="F3765" s="10" t="s">
        <v>316</v>
      </c>
      <c r="G3765" s="10" t="s">
        <v>4985</v>
      </c>
    </row>
    <row r="3766" spans="1:7" ht="30" x14ac:dyDescent="0.25">
      <c r="A3766" s="5">
        <v>3764</v>
      </c>
      <c r="B3766" s="10" t="s">
        <v>4986</v>
      </c>
      <c r="C3766" s="16" t="s">
        <v>13</v>
      </c>
      <c r="D3766" s="18">
        <v>44088</v>
      </c>
      <c r="E3766" s="18" t="s">
        <v>4828</v>
      </c>
      <c r="F3766" s="10" t="s">
        <v>316</v>
      </c>
      <c r="G3766" s="10" t="s">
        <v>4987</v>
      </c>
    </row>
    <row r="3767" spans="1:7" ht="45" x14ac:dyDescent="0.25">
      <c r="A3767" s="5">
        <v>3765</v>
      </c>
      <c r="B3767" s="10" t="s">
        <v>4988</v>
      </c>
      <c r="C3767" s="16" t="s">
        <v>13</v>
      </c>
      <c r="D3767" s="18">
        <v>44088</v>
      </c>
      <c r="E3767" s="18" t="s">
        <v>4828</v>
      </c>
      <c r="F3767" s="10" t="s">
        <v>316</v>
      </c>
      <c r="G3767" s="10" t="s">
        <v>4989</v>
      </c>
    </row>
    <row r="3768" spans="1:7" ht="45" x14ac:dyDescent="0.25">
      <c r="A3768" s="5">
        <v>3766</v>
      </c>
      <c r="B3768" s="10" t="s">
        <v>4990</v>
      </c>
      <c r="C3768" s="16" t="s">
        <v>13</v>
      </c>
      <c r="D3768" s="18">
        <v>44088</v>
      </c>
      <c r="E3768" s="18" t="s">
        <v>4828</v>
      </c>
      <c r="F3768" s="10" t="s">
        <v>316</v>
      </c>
      <c r="G3768" s="10" t="s">
        <v>4991</v>
      </c>
    </row>
    <row r="3769" spans="1:7" ht="30" x14ac:dyDescent="0.25">
      <c r="A3769" s="5">
        <v>3767</v>
      </c>
      <c r="B3769" s="10" t="s">
        <v>4992</v>
      </c>
      <c r="C3769" s="16" t="s">
        <v>13</v>
      </c>
      <c r="D3769" s="18">
        <v>44090</v>
      </c>
      <c r="E3769" s="18" t="s">
        <v>4828</v>
      </c>
      <c r="F3769" s="10" t="s">
        <v>316</v>
      </c>
      <c r="G3769" s="10" t="s">
        <v>4993</v>
      </c>
    </row>
    <row r="3770" spans="1:7" ht="30" x14ac:dyDescent="0.25">
      <c r="A3770" s="5">
        <v>3768</v>
      </c>
      <c r="B3770" s="10" t="s">
        <v>4994</v>
      </c>
      <c r="C3770" s="16" t="s">
        <v>13</v>
      </c>
      <c r="D3770" s="18">
        <v>44092</v>
      </c>
      <c r="E3770" s="18" t="s">
        <v>4828</v>
      </c>
      <c r="F3770" s="10" t="s">
        <v>316</v>
      </c>
      <c r="G3770" s="10" t="s">
        <v>4995</v>
      </c>
    </row>
    <row r="3771" spans="1:7" ht="30" x14ac:dyDescent="0.25">
      <c r="A3771" s="5">
        <v>3769</v>
      </c>
      <c r="B3771" s="10" t="s">
        <v>4996</v>
      </c>
      <c r="C3771" s="16" t="s">
        <v>13</v>
      </c>
      <c r="D3771" s="18">
        <v>44095</v>
      </c>
      <c r="E3771" s="18" t="s">
        <v>4828</v>
      </c>
      <c r="F3771" s="10" t="s">
        <v>316</v>
      </c>
      <c r="G3771" s="10" t="s">
        <v>4997</v>
      </c>
    </row>
    <row r="3772" spans="1:7" ht="30" x14ac:dyDescent="0.25">
      <c r="A3772" s="5">
        <v>3770</v>
      </c>
      <c r="B3772" s="10" t="s">
        <v>4998</v>
      </c>
      <c r="C3772" s="16" t="s">
        <v>13</v>
      </c>
      <c r="D3772" s="18">
        <v>44095</v>
      </c>
      <c r="E3772" s="18" t="s">
        <v>4828</v>
      </c>
      <c r="F3772" s="10" t="s">
        <v>316</v>
      </c>
      <c r="G3772" s="10" t="s">
        <v>4999</v>
      </c>
    </row>
    <row r="3773" spans="1:7" ht="60" x14ac:dyDescent="0.25">
      <c r="A3773" s="5">
        <v>3771</v>
      </c>
      <c r="B3773" s="10" t="s">
        <v>5000</v>
      </c>
      <c r="C3773" s="16" t="s">
        <v>13</v>
      </c>
      <c r="D3773" s="18">
        <v>44096</v>
      </c>
      <c r="E3773" s="18" t="s">
        <v>4828</v>
      </c>
      <c r="F3773" s="10" t="s">
        <v>316</v>
      </c>
      <c r="G3773" s="10" t="s">
        <v>5001</v>
      </c>
    </row>
    <row r="3774" spans="1:7" ht="45" x14ac:dyDescent="0.25">
      <c r="A3774" s="5">
        <v>3772</v>
      </c>
      <c r="B3774" s="10" t="s">
        <v>5002</v>
      </c>
      <c r="C3774" s="16" t="s">
        <v>13</v>
      </c>
      <c r="D3774" s="18">
        <v>44096</v>
      </c>
      <c r="E3774" s="18" t="s">
        <v>4828</v>
      </c>
      <c r="F3774" s="10" t="s">
        <v>316</v>
      </c>
      <c r="G3774" s="10" t="s">
        <v>5003</v>
      </c>
    </row>
    <row r="3775" spans="1:7" ht="30" x14ac:dyDescent="0.25">
      <c r="A3775" s="5">
        <v>3773</v>
      </c>
      <c r="B3775" s="10" t="s">
        <v>5004</v>
      </c>
      <c r="C3775" s="16" t="s">
        <v>13</v>
      </c>
      <c r="D3775" s="18">
        <v>44097</v>
      </c>
      <c r="E3775" s="18" t="s">
        <v>4828</v>
      </c>
      <c r="F3775" s="10" t="s">
        <v>316</v>
      </c>
      <c r="G3775" s="10" t="s">
        <v>5005</v>
      </c>
    </row>
    <row r="3776" spans="1:7" ht="60" x14ac:dyDescent="0.25">
      <c r="A3776" s="5">
        <v>3774</v>
      </c>
      <c r="B3776" s="10" t="s">
        <v>5006</v>
      </c>
      <c r="C3776" s="16" t="s">
        <v>13</v>
      </c>
      <c r="D3776" s="18">
        <v>44099</v>
      </c>
      <c r="E3776" s="18" t="s">
        <v>4828</v>
      </c>
      <c r="F3776" s="10" t="s">
        <v>316</v>
      </c>
      <c r="G3776" s="10" t="s">
        <v>5007</v>
      </c>
    </row>
    <row r="3777" spans="1:7" ht="30" x14ac:dyDescent="0.25">
      <c r="A3777" s="5">
        <v>3775</v>
      </c>
      <c r="B3777" s="10" t="s">
        <v>5008</v>
      </c>
      <c r="C3777" s="16" t="s">
        <v>13</v>
      </c>
      <c r="D3777" s="18">
        <v>44099</v>
      </c>
      <c r="E3777" s="18" t="s">
        <v>4828</v>
      </c>
      <c r="F3777" s="10" t="s">
        <v>316</v>
      </c>
      <c r="G3777" s="10" t="s">
        <v>5009</v>
      </c>
    </row>
    <row r="3778" spans="1:7" ht="45" x14ac:dyDescent="0.25">
      <c r="A3778" s="5">
        <v>3776</v>
      </c>
      <c r="B3778" s="10" t="s">
        <v>5010</v>
      </c>
      <c r="C3778" s="16" t="s">
        <v>13</v>
      </c>
      <c r="D3778" s="18">
        <v>44103</v>
      </c>
      <c r="E3778" s="18" t="s">
        <v>4828</v>
      </c>
      <c r="F3778" s="10" t="s">
        <v>316</v>
      </c>
      <c r="G3778" s="10" t="s">
        <v>5011</v>
      </c>
    </row>
    <row r="3779" spans="1:7" ht="45" x14ac:dyDescent="0.25">
      <c r="A3779" s="5">
        <v>3777</v>
      </c>
      <c r="B3779" s="10" t="s">
        <v>5012</v>
      </c>
      <c r="C3779" s="16" t="s">
        <v>13</v>
      </c>
      <c r="D3779" s="18">
        <v>44103</v>
      </c>
      <c r="E3779" s="18" t="s">
        <v>4828</v>
      </c>
      <c r="F3779" s="10" t="s">
        <v>316</v>
      </c>
      <c r="G3779" s="10" t="s">
        <v>5011</v>
      </c>
    </row>
    <row r="3780" spans="1:7" ht="45" x14ac:dyDescent="0.25">
      <c r="A3780" s="5">
        <v>3778</v>
      </c>
      <c r="B3780" s="10" t="s">
        <v>5013</v>
      </c>
      <c r="C3780" s="16" t="s">
        <v>13</v>
      </c>
      <c r="D3780" s="18">
        <v>44103</v>
      </c>
      <c r="E3780" s="18" t="s">
        <v>4828</v>
      </c>
      <c r="F3780" s="10" t="s">
        <v>316</v>
      </c>
      <c r="G3780" s="10" t="s">
        <v>5014</v>
      </c>
    </row>
    <row r="3781" spans="1:7" ht="30" x14ac:dyDescent="0.25">
      <c r="A3781" s="5">
        <v>3779</v>
      </c>
      <c r="B3781" s="10" t="s">
        <v>5015</v>
      </c>
      <c r="C3781" s="16" t="s">
        <v>13</v>
      </c>
      <c r="D3781" s="18">
        <v>44108</v>
      </c>
      <c r="E3781" s="18" t="s">
        <v>4828</v>
      </c>
      <c r="F3781" s="10" t="s">
        <v>316</v>
      </c>
      <c r="G3781" s="10" t="s">
        <v>5016</v>
      </c>
    </row>
    <row r="3782" spans="1:7" ht="30" x14ac:dyDescent="0.25">
      <c r="A3782" s="5">
        <v>3780</v>
      </c>
      <c r="B3782" s="10" t="s">
        <v>5017</v>
      </c>
      <c r="C3782" s="16" t="s">
        <v>13</v>
      </c>
      <c r="D3782" s="18">
        <v>44109</v>
      </c>
      <c r="E3782" s="18" t="s">
        <v>4828</v>
      </c>
      <c r="F3782" s="10" t="s">
        <v>316</v>
      </c>
      <c r="G3782" s="10" t="s">
        <v>5018</v>
      </c>
    </row>
    <row r="3783" spans="1:7" ht="30" x14ac:dyDescent="0.25">
      <c r="A3783" s="5">
        <v>3781</v>
      </c>
      <c r="B3783" s="10" t="s">
        <v>5019</v>
      </c>
      <c r="C3783" s="16" t="s">
        <v>13</v>
      </c>
      <c r="D3783" s="18">
        <v>44109</v>
      </c>
      <c r="E3783" s="18" t="s">
        <v>4828</v>
      </c>
      <c r="F3783" s="10" t="s">
        <v>316</v>
      </c>
      <c r="G3783" s="10" t="s">
        <v>5020</v>
      </c>
    </row>
    <row r="3784" spans="1:7" ht="30" x14ac:dyDescent="0.25">
      <c r="A3784" s="5">
        <v>3782</v>
      </c>
      <c r="B3784" s="10" t="s">
        <v>5021</v>
      </c>
      <c r="C3784" s="16" t="s">
        <v>13</v>
      </c>
      <c r="D3784" s="18">
        <v>44111</v>
      </c>
      <c r="E3784" s="18" t="s">
        <v>4828</v>
      </c>
      <c r="F3784" s="10" t="s">
        <v>316</v>
      </c>
      <c r="G3784" s="10" t="s">
        <v>5022</v>
      </c>
    </row>
    <row r="3785" spans="1:7" ht="30" x14ac:dyDescent="0.25">
      <c r="A3785" s="5">
        <v>3783</v>
      </c>
      <c r="B3785" s="10" t="s">
        <v>5023</v>
      </c>
      <c r="C3785" s="16" t="s">
        <v>13</v>
      </c>
      <c r="D3785" s="18">
        <v>44111</v>
      </c>
      <c r="E3785" s="18" t="s">
        <v>4828</v>
      </c>
      <c r="F3785" s="10" t="s">
        <v>316</v>
      </c>
      <c r="G3785" s="10" t="s">
        <v>5024</v>
      </c>
    </row>
    <row r="3786" spans="1:7" ht="45" x14ac:dyDescent="0.25">
      <c r="A3786" s="5">
        <v>3784</v>
      </c>
      <c r="B3786" s="10" t="s">
        <v>5025</v>
      </c>
      <c r="C3786" s="16" t="s">
        <v>13</v>
      </c>
      <c r="D3786" s="18">
        <v>44113</v>
      </c>
      <c r="E3786" s="18" t="s">
        <v>4828</v>
      </c>
      <c r="F3786" s="10" t="s">
        <v>316</v>
      </c>
      <c r="G3786" s="10" t="s">
        <v>5026</v>
      </c>
    </row>
    <row r="3787" spans="1:7" ht="30" x14ac:dyDescent="0.25">
      <c r="A3787" s="5">
        <v>3785</v>
      </c>
      <c r="B3787" s="10" t="s">
        <v>5027</v>
      </c>
      <c r="C3787" s="16" t="s">
        <v>13</v>
      </c>
      <c r="D3787" s="18">
        <v>44116</v>
      </c>
      <c r="E3787" s="18" t="s">
        <v>4828</v>
      </c>
      <c r="F3787" s="10" t="s">
        <v>316</v>
      </c>
      <c r="G3787" s="10" t="s">
        <v>5028</v>
      </c>
    </row>
    <row r="3788" spans="1:7" ht="30" x14ac:dyDescent="0.25">
      <c r="A3788" s="5">
        <v>3786</v>
      </c>
      <c r="B3788" s="10" t="s">
        <v>5029</v>
      </c>
      <c r="C3788" s="16" t="s">
        <v>13</v>
      </c>
      <c r="D3788" s="18">
        <v>44116</v>
      </c>
      <c r="E3788" s="18" t="s">
        <v>4828</v>
      </c>
      <c r="F3788" s="10" t="s">
        <v>316</v>
      </c>
      <c r="G3788" s="10" t="s">
        <v>5030</v>
      </c>
    </row>
    <row r="3789" spans="1:7" ht="30" x14ac:dyDescent="0.25">
      <c r="A3789" s="5">
        <v>3787</v>
      </c>
      <c r="B3789" s="10" t="s">
        <v>5031</v>
      </c>
      <c r="C3789" s="16" t="s">
        <v>13</v>
      </c>
      <c r="D3789" s="18">
        <v>44117</v>
      </c>
      <c r="E3789" s="18" t="s">
        <v>4828</v>
      </c>
      <c r="F3789" s="10" t="s">
        <v>316</v>
      </c>
      <c r="G3789" s="10" t="s">
        <v>5032</v>
      </c>
    </row>
    <row r="3790" spans="1:7" ht="45" x14ac:dyDescent="0.25">
      <c r="A3790" s="5">
        <v>3788</v>
      </c>
      <c r="B3790" s="10" t="s">
        <v>5033</v>
      </c>
      <c r="C3790" s="16" t="s">
        <v>13</v>
      </c>
      <c r="D3790" s="18">
        <v>44120</v>
      </c>
      <c r="E3790" s="18" t="s">
        <v>4828</v>
      </c>
      <c r="F3790" s="10" t="s">
        <v>316</v>
      </c>
      <c r="G3790" s="10" t="s">
        <v>5034</v>
      </c>
    </row>
    <row r="3791" spans="1:7" ht="60" x14ac:dyDescent="0.25">
      <c r="A3791" s="5">
        <v>3789</v>
      </c>
      <c r="B3791" s="10" t="s">
        <v>5035</v>
      </c>
      <c r="C3791" s="16" t="s">
        <v>13</v>
      </c>
      <c r="D3791" s="18">
        <v>44123</v>
      </c>
      <c r="E3791" s="18" t="s">
        <v>4828</v>
      </c>
      <c r="F3791" s="10" t="s">
        <v>316</v>
      </c>
      <c r="G3791" s="10" t="s">
        <v>5036</v>
      </c>
    </row>
    <row r="3792" spans="1:7" ht="60" x14ac:dyDescent="0.25">
      <c r="A3792" s="5">
        <v>3790</v>
      </c>
      <c r="B3792" s="10" t="s">
        <v>5037</v>
      </c>
      <c r="C3792" s="16" t="s">
        <v>13</v>
      </c>
      <c r="D3792" s="18">
        <v>44123</v>
      </c>
      <c r="E3792" s="18" t="s">
        <v>4828</v>
      </c>
      <c r="F3792" s="10" t="s">
        <v>316</v>
      </c>
      <c r="G3792" s="10" t="s">
        <v>5038</v>
      </c>
    </row>
    <row r="3793" spans="1:7" ht="45" x14ac:dyDescent="0.25">
      <c r="A3793" s="5">
        <v>3791</v>
      </c>
      <c r="B3793" s="10" t="s">
        <v>5039</v>
      </c>
      <c r="C3793" s="16" t="s">
        <v>13</v>
      </c>
      <c r="D3793" s="18">
        <v>44124</v>
      </c>
      <c r="E3793" s="18" t="s">
        <v>4828</v>
      </c>
      <c r="F3793" s="10" t="s">
        <v>316</v>
      </c>
      <c r="G3793" s="10" t="s">
        <v>5040</v>
      </c>
    </row>
    <row r="3794" spans="1:7" ht="30" x14ac:dyDescent="0.25">
      <c r="A3794" s="5">
        <v>3792</v>
      </c>
      <c r="B3794" s="10" t="s">
        <v>5041</v>
      </c>
      <c r="C3794" s="16" t="s">
        <v>13</v>
      </c>
      <c r="D3794" s="18">
        <v>44127</v>
      </c>
      <c r="E3794" s="18" t="s">
        <v>4828</v>
      </c>
      <c r="F3794" s="10" t="s">
        <v>316</v>
      </c>
      <c r="G3794" s="10" t="s">
        <v>5042</v>
      </c>
    </row>
    <row r="3795" spans="1:7" ht="30" x14ac:dyDescent="0.25">
      <c r="A3795" s="5">
        <v>3793</v>
      </c>
      <c r="B3795" s="10" t="s">
        <v>5043</v>
      </c>
      <c r="C3795" s="16" t="s">
        <v>13</v>
      </c>
      <c r="D3795" s="18">
        <v>44129</v>
      </c>
      <c r="E3795" s="18" t="s">
        <v>4828</v>
      </c>
      <c r="F3795" s="10" t="s">
        <v>316</v>
      </c>
      <c r="G3795" s="10" t="s">
        <v>5044</v>
      </c>
    </row>
    <row r="3796" spans="1:7" ht="30" x14ac:dyDescent="0.25">
      <c r="A3796" s="5">
        <v>3794</v>
      </c>
      <c r="B3796" s="10" t="s">
        <v>5045</v>
      </c>
      <c r="C3796" s="16" t="s">
        <v>13</v>
      </c>
      <c r="D3796" s="18">
        <v>44131</v>
      </c>
      <c r="E3796" s="18" t="s">
        <v>4828</v>
      </c>
      <c r="F3796" s="10" t="s">
        <v>316</v>
      </c>
      <c r="G3796" s="10" t="s">
        <v>5046</v>
      </c>
    </row>
    <row r="3797" spans="1:7" ht="30" x14ac:dyDescent="0.25">
      <c r="A3797" s="5">
        <v>3795</v>
      </c>
      <c r="B3797" s="10" t="s">
        <v>5047</v>
      </c>
      <c r="C3797" s="16" t="s">
        <v>13</v>
      </c>
      <c r="D3797" s="18">
        <v>44131</v>
      </c>
      <c r="E3797" s="18" t="s">
        <v>4828</v>
      </c>
      <c r="F3797" s="10" t="s">
        <v>316</v>
      </c>
      <c r="G3797" s="10" t="s">
        <v>5048</v>
      </c>
    </row>
    <row r="3798" spans="1:7" ht="30" x14ac:dyDescent="0.25">
      <c r="A3798" s="5">
        <v>3796</v>
      </c>
      <c r="B3798" s="10" t="s">
        <v>5049</v>
      </c>
      <c r="C3798" s="16" t="s">
        <v>13</v>
      </c>
      <c r="D3798" s="18">
        <v>44131</v>
      </c>
      <c r="E3798" s="18" t="s">
        <v>4828</v>
      </c>
      <c r="F3798" s="10" t="s">
        <v>316</v>
      </c>
      <c r="G3798" s="10" t="s">
        <v>5050</v>
      </c>
    </row>
    <row r="3799" spans="1:7" ht="30" x14ac:dyDescent="0.25">
      <c r="A3799" s="5">
        <v>3797</v>
      </c>
      <c r="B3799" s="10" t="s">
        <v>5051</v>
      </c>
      <c r="C3799" s="16" t="s">
        <v>13</v>
      </c>
      <c r="D3799" s="18">
        <v>44131</v>
      </c>
      <c r="E3799" s="18" t="s">
        <v>4828</v>
      </c>
      <c r="F3799" s="10" t="s">
        <v>316</v>
      </c>
      <c r="G3799" s="10" t="s">
        <v>5052</v>
      </c>
    </row>
    <row r="3800" spans="1:7" ht="30" x14ac:dyDescent="0.25">
      <c r="A3800" s="5">
        <v>3798</v>
      </c>
      <c r="B3800" s="10" t="s">
        <v>5053</v>
      </c>
      <c r="C3800" s="16" t="s">
        <v>13</v>
      </c>
      <c r="D3800" s="18">
        <v>44132</v>
      </c>
      <c r="E3800" s="18" t="s">
        <v>4828</v>
      </c>
      <c r="F3800" s="10" t="s">
        <v>316</v>
      </c>
      <c r="G3800" s="10" t="s">
        <v>5054</v>
      </c>
    </row>
    <row r="3801" spans="1:7" ht="45" x14ac:dyDescent="0.25">
      <c r="A3801" s="5">
        <v>3799</v>
      </c>
      <c r="B3801" s="10" t="s">
        <v>5055</v>
      </c>
      <c r="C3801" s="16" t="s">
        <v>13</v>
      </c>
      <c r="D3801" s="18">
        <v>44134</v>
      </c>
      <c r="E3801" s="18" t="s">
        <v>4828</v>
      </c>
      <c r="F3801" s="10" t="s">
        <v>316</v>
      </c>
      <c r="G3801" s="10" t="s">
        <v>5056</v>
      </c>
    </row>
    <row r="3802" spans="1:7" ht="30" x14ac:dyDescent="0.25">
      <c r="A3802" s="5">
        <v>3800</v>
      </c>
      <c r="B3802" s="10" t="s">
        <v>5057</v>
      </c>
      <c r="C3802" s="16" t="s">
        <v>13</v>
      </c>
      <c r="D3802" s="18">
        <v>44139</v>
      </c>
      <c r="E3802" s="18" t="s">
        <v>4828</v>
      </c>
      <c r="F3802" s="10" t="s">
        <v>316</v>
      </c>
      <c r="G3802" s="10" t="s">
        <v>5058</v>
      </c>
    </row>
    <row r="3803" spans="1:7" ht="45" x14ac:dyDescent="0.25">
      <c r="A3803" s="5">
        <v>3801</v>
      </c>
      <c r="B3803" s="10" t="s">
        <v>5059</v>
      </c>
      <c r="C3803" s="16" t="s">
        <v>13</v>
      </c>
      <c r="D3803" s="18">
        <v>44140</v>
      </c>
      <c r="E3803" s="18" t="s">
        <v>4828</v>
      </c>
      <c r="F3803" s="10" t="s">
        <v>316</v>
      </c>
      <c r="G3803" s="10" t="s">
        <v>5060</v>
      </c>
    </row>
    <row r="3804" spans="1:7" ht="30" x14ac:dyDescent="0.25">
      <c r="A3804" s="5">
        <v>3802</v>
      </c>
      <c r="B3804" s="10" t="s">
        <v>5061</v>
      </c>
      <c r="C3804" s="16" t="s">
        <v>13</v>
      </c>
      <c r="D3804" s="18">
        <v>44140</v>
      </c>
      <c r="E3804" s="18" t="s">
        <v>4828</v>
      </c>
      <c r="F3804" s="10" t="s">
        <v>316</v>
      </c>
      <c r="G3804" s="10" t="s">
        <v>5062</v>
      </c>
    </row>
    <row r="3805" spans="1:7" ht="45" x14ac:dyDescent="0.25">
      <c r="A3805" s="5">
        <v>3803</v>
      </c>
      <c r="B3805" s="10" t="s">
        <v>5063</v>
      </c>
      <c r="C3805" s="16" t="s">
        <v>13</v>
      </c>
      <c r="D3805" s="18">
        <v>44140</v>
      </c>
      <c r="E3805" s="18" t="s">
        <v>4828</v>
      </c>
      <c r="F3805" s="10" t="s">
        <v>316</v>
      </c>
      <c r="G3805" s="10" t="s">
        <v>5064</v>
      </c>
    </row>
    <row r="3806" spans="1:7" ht="30" x14ac:dyDescent="0.25">
      <c r="A3806" s="5">
        <v>3804</v>
      </c>
      <c r="B3806" s="10" t="s">
        <v>5065</v>
      </c>
      <c r="C3806" s="16" t="s">
        <v>13</v>
      </c>
      <c r="D3806" s="18">
        <v>44140</v>
      </c>
      <c r="E3806" s="18" t="s">
        <v>4828</v>
      </c>
      <c r="F3806" s="10" t="s">
        <v>316</v>
      </c>
      <c r="G3806" s="10" t="s">
        <v>5066</v>
      </c>
    </row>
    <row r="3807" spans="1:7" ht="30" x14ac:dyDescent="0.25">
      <c r="A3807" s="5">
        <v>3805</v>
      </c>
      <c r="B3807" s="10" t="s">
        <v>5067</v>
      </c>
      <c r="C3807" s="16" t="s">
        <v>13</v>
      </c>
      <c r="D3807" s="18">
        <v>44144</v>
      </c>
      <c r="E3807" s="18" t="s">
        <v>4828</v>
      </c>
      <c r="F3807" s="10" t="s">
        <v>316</v>
      </c>
      <c r="G3807" s="10" t="s">
        <v>5068</v>
      </c>
    </row>
    <row r="3808" spans="1:7" ht="75" x14ac:dyDescent="0.25">
      <c r="A3808" s="5">
        <v>3806</v>
      </c>
      <c r="B3808" s="10" t="s">
        <v>5069</v>
      </c>
      <c r="C3808" s="16" t="s">
        <v>13</v>
      </c>
      <c r="D3808" s="18">
        <v>44146</v>
      </c>
      <c r="E3808" s="18" t="s">
        <v>4828</v>
      </c>
      <c r="F3808" s="10" t="s">
        <v>316</v>
      </c>
      <c r="G3808" s="10" t="s">
        <v>5070</v>
      </c>
    </row>
    <row r="3809" spans="1:7" ht="30" x14ac:dyDescent="0.25">
      <c r="A3809" s="5">
        <v>3807</v>
      </c>
      <c r="B3809" s="10" t="s">
        <v>5071</v>
      </c>
      <c r="C3809" s="16" t="s">
        <v>13</v>
      </c>
      <c r="D3809" s="18">
        <v>44146</v>
      </c>
      <c r="E3809" s="18" t="s">
        <v>4828</v>
      </c>
      <c r="F3809" s="10" t="s">
        <v>316</v>
      </c>
      <c r="G3809" s="10" t="s">
        <v>5072</v>
      </c>
    </row>
    <row r="3810" spans="1:7" ht="30" x14ac:dyDescent="0.25">
      <c r="A3810" s="5">
        <v>3808</v>
      </c>
      <c r="B3810" s="10" t="s">
        <v>5073</v>
      </c>
      <c r="C3810" s="16" t="s">
        <v>13</v>
      </c>
      <c r="D3810" s="18">
        <v>44153</v>
      </c>
      <c r="E3810" s="18" t="s">
        <v>4828</v>
      </c>
      <c r="F3810" s="10" t="s">
        <v>316</v>
      </c>
      <c r="G3810" s="10" t="s">
        <v>5074</v>
      </c>
    </row>
    <row r="3811" spans="1:7" ht="30" x14ac:dyDescent="0.25">
      <c r="A3811" s="5">
        <v>3809</v>
      </c>
      <c r="B3811" s="10" t="s">
        <v>5075</v>
      </c>
      <c r="C3811" s="16" t="s">
        <v>13</v>
      </c>
      <c r="D3811" s="18">
        <v>44154</v>
      </c>
      <c r="E3811" s="18" t="s">
        <v>4828</v>
      </c>
      <c r="F3811" s="10" t="s">
        <v>316</v>
      </c>
      <c r="G3811" s="10" t="s">
        <v>5076</v>
      </c>
    </row>
    <row r="3812" spans="1:7" ht="30" x14ac:dyDescent="0.25">
      <c r="A3812" s="5">
        <v>3810</v>
      </c>
      <c r="B3812" s="10" t="s">
        <v>5077</v>
      </c>
      <c r="C3812" s="16" t="s">
        <v>13</v>
      </c>
      <c r="D3812" s="18">
        <v>44154</v>
      </c>
      <c r="E3812" s="18" t="s">
        <v>4828</v>
      </c>
      <c r="F3812" s="10" t="s">
        <v>316</v>
      </c>
      <c r="G3812" s="10" t="s">
        <v>5078</v>
      </c>
    </row>
    <row r="3813" spans="1:7" ht="30" x14ac:dyDescent="0.25">
      <c r="A3813" s="5">
        <v>3811</v>
      </c>
      <c r="B3813" s="10" t="s">
        <v>5079</v>
      </c>
      <c r="C3813" s="16" t="s">
        <v>13</v>
      </c>
      <c r="D3813" s="18">
        <v>44154</v>
      </c>
      <c r="E3813" s="18" t="s">
        <v>4828</v>
      </c>
      <c r="F3813" s="10" t="s">
        <v>316</v>
      </c>
      <c r="G3813" s="10" t="s">
        <v>5080</v>
      </c>
    </row>
    <row r="3814" spans="1:7" ht="60" x14ac:dyDescent="0.25">
      <c r="A3814" s="5">
        <v>3812</v>
      </c>
      <c r="B3814" s="10" t="s">
        <v>5081</v>
      </c>
      <c r="C3814" s="16" t="s">
        <v>13</v>
      </c>
      <c r="D3814" s="18">
        <v>44154</v>
      </c>
      <c r="E3814" s="18" t="s">
        <v>4828</v>
      </c>
      <c r="F3814" s="10" t="s">
        <v>316</v>
      </c>
      <c r="G3814" s="10" t="s">
        <v>5082</v>
      </c>
    </row>
    <row r="3815" spans="1:7" ht="30" x14ac:dyDescent="0.25">
      <c r="A3815" s="5">
        <v>3813</v>
      </c>
      <c r="B3815" s="10" t="s">
        <v>5083</v>
      </c>
      <c r="C3815" s="16" t="s">
        <v>13</v>
      </c>
      <c r="D3815" s="18">
        <v>44158</v>
      </c>
      <c r="E3815" s="18" t="s">
        <v>4828</v>
      </c>
      <c r="F3815" s="10" t="s">
        <v>316</v>
      </c>
      <c r="G3815" s="10" t="s">
        <v>5084</v>
      </c>
    </row>
    <row r="3816" spans="1:7" ht="30" x14ac:dyDescent="0.25">
      <c r="A3816" s="5">
        <v>3814</v>
      </c>
      <c r="B3816" s="10" t="s">
        <v>5085</v>
      </c>
      <c r="C3816" s="16" t="s">
        <v>13</v>
      </c>
      <c r="D3816" s="18">
        <v>44158</v>
      </c>
      <c r="E3816" s="18" t="s">
        <v>4828</v>
      </c>
      <c r="F3816" s="10" t="s">
        <v>316</v>
      </c>
      <c r="G3816" s="10" t="s">
        <v>5086</v>
      </c>
    </row>
    <row r="3817" spans="1:7" ht="105" x14ac:dyDescent="0.25">
      <c r="A3817" s="5">
        <v>3815</v>
      </c>
      <c r="B3817" s="10" t="s">
        <v>5087</v>
      </c>
      <c r="C3817" s="16" t="s">
        <v>13</v>
      </c>
      <c r="D3817" s="18">
        <v>44158</v>
      </c>
      <c r="E3817" s="18" t="s">
        <v>4828</v>
      </c>
      <c r="F3817" s="10" t="s">
        <v>316</v>
      </c>
      <c r="G3817" s="10" t="s">
        <v>5088</v>
      </c>
    </row>
    <row r="3818" spans="1:7" ht="60" x14ac:dyDescent="0.25">
      <c r="A3818" s="5">
        <v>3816</v>
      </c>
      <c r="B3818" s="10" t="s">
        <v>5089</v>
      </c>
      <c r="C3818" s="16" t="s">
        <v>13</v>
      </c>
      <c r="D3818" s="18">
        <v>44161</v>
      </c>
      <c r="E3818" s="18" t="s">
        <v>4828</v>
      </c>
      <c r="F3818" s="10" t="s">
        <v>316</v>
      </c>
      <c r="G3818" s="10" t="s">
        <v>5090</v>
      </c>
    </row>
    <row r="3819" spans="1:7" ht="45" x14ac:dyDescent="0.25">
      <c r="A3819" s="5">
        <v>3817</v>
      </c>
      <c r="B3819" s="10" t="s">
        <v>5091</v>
      </c>
      <c r="C3819" s="16" t="s">
        <v>13</v>
      </c>
      <c r="D3819" s="18">
        <v>44161</v>
      </c>
      <c r="E3819" s="18" t="s">
        <v>4828</v>
      </c>
      <c r="F3819" s="10" t="s">
        <v>316</v>
      </c>
      <c r="G3819" s="10" t="s">
        <v>5092</v>
      </c>
    </row>
    <row r="3820" spans="1:7" ht="30" x14ac:dyDescent="0.25">
      <c r="A3820" s="5">
        <v>3818</v>
      </c>
      <c r="B3820" s="10" t="s">
        <v>5093</v>
      </c>
      <c r="C3820" s="16" t="s">
        <v>13</v>
      </c>
      <c r="D3820" s="18">
        <v>44162</v>
      </c>
      <c r="E3820" s="18" t="s">
        <v>4828</v>
      </c>
      <c r="F3820" s="10" t="s">
        <v>316</v>
      </c>
      <c r="G3820" s="10" t="s">
        <v>5094</v>
      </c>
    </row>
    <row r="3821" spans="1:7" ht="30" x14ac:dyDescent="0.25">
      <c r="A3821" s="5">
        <v>3819</v>
      </c>
      <c r="B3821" s="10" t="s">
        <v>5095</v>
      </c>
      <c r="C3821" s="16" t="s">
        <v>13</v>
      </c>
      <c r="D3821" s="18">
        <v>44162</v>
      </c>
      <c r="E3821" s="18" t="s">
        <v>4828</v>
      </c>
      <c r="F3821" s="10" t="s">
        <v>316</v>
      </c>
      <c r="G3821" s="10" t="s">
        <v>5096</v>
      </c>
    </row>
    <row r="3822" spans="1:7" ht="30" x14ac:dyDescent="0.25">
      <c r="A3822" s="5">
        <v>3820</v>
      </c>
      <c r="B3822" s="10" t="s">
        <v>5097</v>
      </c>
      <c r="C3822" s="16" t="s">
        <v>13</v>
      </c>
      <c r="D3822" s="18">
        <v>44167</v>
      </c>
      <c r="E3822" s="18" t="s">
        <v>4828</v>
      </c>
      <c r="F3822" s="10" t="s">
        <v>316</v>
      </c>
      <c r="G3822" s="10" t="s">
        <v>5098</v>
      </c>
    </row>
    <row r="3823" spans="1:7" ht="30" x14ac:dyDescent="0.25">
      <c r="A3823" s="5">
        <v>3821</v>
      </c>
      <c r="B3823" s="10" t="s">
        <v>5099</v>
      </c>
      <c r="C3823" s="16" t="s">
        <v>13</v>
      </c>
      <c r="D3823" s="18">
        <v>44180</v>
      </c>
      <c r="E3823" s="18" t="s">
        <v>4828</v>
      </c>
      <c r="F3823" s="10" t="s">
        <v>316</v>
      </c>
      <c r="G3823" s="10" t="s">
        <v>5100</v>
      </c>
    </row>
    <row r="3824" spans="1:7" ht="60" x14ac:dyDescent="0.25">
      <c r="A3824" s="5">
        <v>3822</v>
      </c>
      <c r="B3824" s="10" t="s">
        <v>5101</v>
      </c>
      <c r="C3824" s="16" t="s">
        <v>13</v>
      </c>
      <c r="D3824" s="18">
        <v>44186</v>
      </c>
      <c r="E3824" s="18" t="s">
        <v>4828</v>
      </c>
      <c r="F3824" s="10" t="s">
        <v>316</v>
      </c>
      <c r="G3824" s="10" t="s">
        <v>5102</v>
      </c>
    </row>
    <row r="3825" spans="1:7" ht="30" x14ac:dyDescent="0.25">
      <c r="A3825" s="5">
        <v>3823</v>
      </c>
      <c r="B3825" s="10" t="s">
        <v>5103</v>
      </c>
      <c r="C3825" s="16" t="s">
        <v>13</v>
      </c>
      <c r="D3825" s="18">
        <v>44203</v>
      </c>
      <c r="E3825" s="18" t="s">
        <v>5104</v>
      </c>
      <c r="F3825" s="10" t="s">
        <v>316</v>
      </c>
      <c r="G3825" s="10" t="s">
        <v>5105</v>
      </c>
    </row>
    <row r="3826" spans="1:7" ht="30" x14ac:dyDescent="0.25">
      <c r="A3826" s="5">
        <v>3824</v>
      </c>
      <c r="B3826" s="10" t="s">
        <v>5106</v>
      </c>
      <c r="C3826" s="16" t="s">
        <v>13</v>
      </c>
      <c r="D3826" s="18">
        <v>44207</v>
      </c>
      <c r="E3826" s="18" t="s">
        <v>5104</v>
      </c>
      <c r="F3826" s="10" t="s">
        <v>316</v>
      </c>
      <c r="G3826" s="10" t="s">
        <v>5107</v>
      </c>
    </row>
    <row r="3827" spans="1:7" ht="30" x14ac:dyDescent="0.25">
      <c r="A3827" s="5">
        <v>3825</v>
      </c>
      <c r="B3827" s="10" t="s">
        <v>5108</v>
      </c>
      <c r="C3827" s="16" t="s">
        <v>13</v>
      </c>
      <c r="D3827" s="18">
        <v>44211</v>
      </c>
      <c r="E3827" s="18" t="s">
        <v>5104</v>
      </c>
      <c r="F3827" s="10" t="s">
        <v>316</v>
      </c>
      <c r="G3827" s="10" t="s">
        <v>5109</v>
      </c>
    </row>
    <row r="3828" spans="1:7" ht="30" x14ac:dyDescent="0.25">
      <c r="A3828" s="5">
        <v>3826</v>
      </c>
      <c r="B3828" s="10" t="s">
        <v>5110</v>
      </c>
      <c r="C3828" s="16" t="s">
        <v>13</v>
      </c>
      <c r="D3828" s="18">
        <v>44218</v>
      </c>
      <c r="E3828" s="18" t="s">
        <v>5104</v>
      </c>
      <c r="F3828" s="10" t="s">
        <v>316</v>
      </c>
      <c r="G3828" s="10" t="s">
        <v>5111</v>
      </c>
    </row>
    <row r="3829" spans="1:7" ht="30" x14ac:dyDescent="0.25">
      <c r="A3829" s="5">
        <v>3827</v>
      </c>
      <c r="B3829" s="10" t="s">
        <v>5112</v>
      </c>
      <c r="C3829" s="16" t="s">
        <v>13</v>
      </c>
      <c r="D3829" s="18">
        <v>44218</v>
      </c>
      <c r="E3829" s="18" t="s">
        <v>5104</v>
      </c>
      <c r="F3829" s="10" t="s">
        <v>316</v>
      </c>
      <c r="G3829" s="10" t="s">
        <v>5113</v>
      </c>
    </row>
    <row r="3830" spans="1:7" ht="30" x14ac:dyDescent="0.25">
      <c r="A3830" s="5">
        <v>3828</v>
      </c>
      <c r="B3830" s="10" t="s">
        <v>5114</v>
      </c>
      <c r="C3830" s="16" t="s">
        <v>13</v>
      </c>
      <c r="D3830" s="18">
        <v>44221</v>
      </c>
      <c r="E3830" s="18" t="s">
        <v>5104</v>
      </c>
      <c r="F3830" s="10" t="s">
        <v>316</v>
      </c>
      <c r="G3830" s="10" t="s">
        <v>4888</v>
      </c>
    </row>
    <row r="3831" spans="1:7" ht="45" x14ac:dyDescent="0.25">
      <c r="A3831" s="5">
        <v>3829</v>
      </c>
      <c r="B3831" s="10" t="s">
        <v>5115</v>
      </c>
      <c r="C3831" s="16" t="s">
        <v>13</v>
      </c>
      <c r="D3831" s="18">
        <v>44221</v>
      </c>
      <c r="E3831" s="18" t="s">
        <v>5104</v>
      </c>
      <c r="F3831" s="10" t="s">
        <v>316</v>
      </c>
      <c r="G3831" s="10" t="s">
        <v>5116</v>
      </c>
    </row>
    <row r="3832" spans="1:7" ht="30" x14ac:dyDescent="0.25">
      <c r="A3832" s="5">
        <v>3830</v>
      </c>
      <c r="B3832" s="10" t="s">
        <v>5117</v>
      </c>
      <c r="C3832" s="16" t="s">
        <v>13</v>
      </c>
      <c r="D3832" s="18">
        <v>44222</v>
      </c>
      <c r="E3832" s="18" t="s">
        <v>5104</v>
      </c>
      <c r="F3832" s="10" t="s">
        <v>316</v>
      </c>
      <c r="G3832" s="10" t="s">
        <v>5118</v>
      </c>
    </row>
    <row r="3833" spans="1:7" ht="30" x14ac:dyDescent="0.25">
      <c r="A3833" s="5">
        <v>3831</v>
      </c>
      <c r="B3833" s="10" t="s">
        <v>5119</v>
      </c>
      <c r="C3833" s="16" t="s">
        <v>13</v>
      </c>
      <c r="D3833" s="18">
        <v>44222</v>
      </c>
      <c r="E3833" s="18" t="s">
        <v>5104</v>
      </c>
      <c r="F3833" s="10" t="s">
        <v>316</v>
      </c>
      <c r="G3833" s="10" t="s">
        <v>5120</v>
      </c>
    </row>
    <row r="3834" spans="1:7" ht="30" x14ac:dyDescent="0.25">
      <c r="A3834" s="5">
        <v>3832</v>
      </c>
      <c r="B3834" s="10" t="s">
        <v>5121</v>
      </c>
      <c r="C3834" s="16" t="s">
        <v>13</v>
      </c>
      <c r="D3834" s="18">
        <v>44222</v>
      </c>
      <c r="E3834" s="18" t="s">
        <v>5104</v>
      </c>
      <c r="F3834" s="10" t="s">
        <v>316</v>
      </c>
      <c r="G3834" s="10" t="s">
        <v>5122</v>
      </c>
    </row>
    <row r="3835" spans="1:7" ht="30" x14ac:dyDescent="0.25">
      <c r="A3835" s="5">
        <v>3833</v>
      </c>
      <c r="B3835" s="10" t="s">
        <v>5123</v>
      </c>
      <c r="C3835" s="16" t="s">
        <v>13</v>
      </c>
      <c r="D3835" s="18">
        <v>44222</v>
      </c>
      <c r="E3835" s="18" t="s">
        <v>5104</v>
      </c>
      <c r="F3835" s="10" t="s">
        <v>316</v>
      </c>
      <c r="G3835" s="10" t="s">
        <v>5124</v>
      </c>
    </row>
    <row r="3836" spans="1:7" ht="30" x14ac:dyDescent="0.25">
      <c r="A3836" s="5">
        <v>3834</v>
      </c>
      <c r="B3836" s="10" t="s">
        <v>5125</v>
      </c>
      <c r="C3836" s="16" t="s">
        <v>13</v>
      </c>
      <c r="D3836" s="18">
        <v>44222</v>
      </c>
      <c r="E3836" s="18" t="s">
        <v>5104</v>
      </c>
      <c r="F3836" s="10" t="s">
        <v>316</v>
      </c>
      <c r="G3836" s="10" t="s">
        <v>5126</v>
      </c>
    </row>
    <row r="3837" spans="1:7" ht="30" x14ac:dyDescent="0.25">
      <c r="A3837" s="5">
        <v>3835</v>
      </c>
      <c r="B3837" s="10" t="s">
        <v>5127</v>
      </c>
      <c r="C3837" s="16" t="s">
        <v>13</v>
      </c>
      <c r="D3837" s="18">
        <v>44222</v>
      </c>
      <c r="E3837" s="18" t="s">
        <v>5104</v>
      </c>
      <c r="F3837" s="10" t="s">
        <v>316</v>
      </c>
      <c r="G3837" s="10" t="s">
        <v>5126</v>
      </c>
    </row>
    <row r="3838" spans="1:7" ht="30" x14ac:dyDescent="0.25">
      <c r="A3838" s="5">
        <v>3836</v>
      </c>
      <c r="B3838" s="10" t="s">
        <v>5128</v>
      </c>
      <c r="C3838" s="16" t="s">
        <v>13</v>
      </c>
      <c r="D3838" s="18">
        <v>44222</v>
      </c>
      <c r="E3838" s="18" t="s">
        <v>5104</v>
      </c>
      <c r="F3838" s="10" t="s">
        <v>316</v>
      </c>
      <c r="G3838" s="10" t="s">
        <v>5126</v>
      </c>
    </row>
    <row r="3839" spans="1:7" ht="30" x14ac:dyDescent="0.25">
      <c r="A3839" s="5">
        <v>3837</v>
      </c>
      <c r="B3839" s="10" t="s">
        <v>5129</v>
      </c>
      <c r="C3839" s="16" t="s">
        <v>13</v>
      </c>
      <c r="D3839" s="18">
        <v>44222</v>
      </c>
      <c r="E3839" s="18" t="s">
        <v>5104</v>
      </c>
      <c r="F3839" s="10" t="s">
        <v>316</v>
      </c>
      <c r="G3839" s="10" t="s">
        <v>5126</v>
      </c>
    </row>
    <row r="3840" spans="1:7" ht="30" x14ac:dyDescent="0.25">
      <c r="A3840" s="5">
        <v>3838</v>
      </c>
      <c r="B3840" s="10" t="s">
        <v>5130</v>
      </c>
      <c r="C3840" s="16" t="s">
        <v>13</v>
      </c>
      <c r="D3840" s="18">
        <v>44223</v>
      </c>
      <c r="E3840" s="18" t="s">
        <v>5104</v>
      </c>
      <c r="F3840" s="10" t="s">
        <v>316</v>
      </c>
      <c r="G3840" s="10" t="s">
        <v>5131</v>
      </c>
    </row>
    <row r="3841" spans="1:7" ht="30" x14ac:dyDescent="0.25">
      <c r="A3841" s="5">
        <v>3839</v>
      </c>
      <c r="B3841" s="10" t="s">
        <v>5132</v>
      </c>
      <c r="C3841" s="16" t="s">
        <v>13</v>
      </c>
      <c r="D3841" s="18">
        <v>44223</v>
      </c>
      <c r="E3841" s="18" t="s">
        <v>5104</v>
      </c>
      <c r="F3841" s="10" t="s">
        <v>316</v>
      </c>
      <c r="G3841" s="10" t="s">
        <v>4888</v>
      </c>
    </row>
    <row r="3842" spans="1:7" ht="30" x14ac:dyDescent="0.25">
      <c r="A3842" s="5">
        <v>3840</v>
      </c>
      <c r="B3842" s="10" t="s">
        <v>5133</v>
      </c>
      <c r="C3842" s="16" t="s">
        <v>13</v>
      </c>
      <c r="D3842" s="18">
        <v>44223</v>
      </c>
      <c r="E3842" s="18" t="s">
        <v>5104</v>
      </c>
      <c r="F3842" s="10" t="s">
        <v>316</v>
      </c>
      <c r="G3842" s="10" t="s">
        <v>5134</v>
      </c>
    </row>
    <row r="3843" spans="1:7" ht="60" x14ac:dyDescent="0.25">
      <c r="A3843" s="5">
        <v>3841</v>
      </c>
      <c r="B3843" s="10" t="s">
        <v>5135</v>
      </c>
      <c r="C3843" s="16" t="s">
        <v>13</v>
      </c>
      <c r="D3843" s="18">
        <v>44225</v>
      </c>
      <c r="E3843" s="18" t="s">
        <v>5104</v>
      </c>
      <c r="F3843" s="10" t="s">
        <v>316</v>
      </c>
      <c r="G3843" s="10" t="s">
        <v>5136</v>
      </c>
    </row>
    <row r="3844" spans="1:7" ht="30" x14ac:dyDescent="0.25">
      <c r="A3844" s="5">
        <v>3842</v>
      </c>
      <c r="B3844" s="10" t="s">
        <v>5137</v>
      </c>
      <c r="C3844" s="16" t="s">
        <v>13</v>
      </c>
      <c r="D3844" s="18">
        <v>44228</v>
      </c>
      <c r="E3844" s="18" t="s">
        <v>5104</v>
      </c>
      <c r="F3844" s="10" t="s">
        <v>316</v>
      </c>
      <c r="G3844" s="10" t="s">
        <v>5138</v>
      </c>
    </row>
    <row r="3845" spans="1:7" ht="30" x14ac:dyDescent="0.25">
      <c r="A3845" s="5">
        <v>3843</v>
      </c>
      <c r="B3845" s="10" t="s">
        <v>5139</v>
      </c>
      <c r="C3845" s="16" t="s">
        <v>13</v>
      </c>
      <c r="D3845" s="18">
        <v>44228</v>
      </c>
      <c r="E3845" s="18" t="s">
        <v>5104</v>
      </c>
      <c r="F3845" s="10" t="s">
        <v>316</v>
      </c>
      <c r="G3845" s="10" t="s">
        <v>4869</v>
      </c>
    </row>
    <row r="3846" spans="1:7" ht="30" x14ac:dyDescent="0.25">
      <c r="A3846" s="5">
        <v>3844</v>
      </c>
      <c r="B3846" s="10" t="s">
        <v>5140</v>
      </c>
      <c r="C3846" s="16" t="s">
        <v>13</v>
      </c>
      <c r="D3846" s="18">
        <v>44228</v>
      </c>
      <c r="E3846" s="18" t="s">
        <v>5104</v>
      </c>
      <c r="F3846" s="10" t="s">
        <v>316</v>
      </c>
      <c r="G3846" s="10" t="s">
        <v>5141</v>
      </c>
    </row>
    <row r="3847" spans="1:7" ht="30" x14ac:dyDescent="0.25">
      <c r="A3847" s="5">
        <v>3845</v>
      </c>
      <c r="B3847" s="10" t="s">
        <v>5142</v>
      </c>
      <c r="C3847" s="16" t="s">
        <v>13</v>
      </c>
      <c r="D3847" s="18">
        <v>44228</v>
      </c>
      <c r="E3847" s="18" t="s">
        <v>5104</v>
      </c>
      <c r="F3847" s="10" t="s">
        <v>316</v>
      </c>
      <c r="G3847" s="10" t="s">
        <v>5143</v>
      </c>
    </row>
    <row r="3848" spans="1:7" ht="30" x14ac:dyDescent="0.25">
      <c r="A3848" s="5">
        <v>3846</v>
      </c>
      <c r="B3848" s="10" t="s">
        <v>5144</v>
      </c>
      <c r="C3848" s="16" t="s">
        <v>13</v>
      </c>
      <c r="D3848" s="18">
        <v>44228</v>
      </c>
      <c r="E3848" s="18" t="s">
        <v>5104</v>
      </c>
      <c r="F3848" s="10" t="s">
        <v>316</v>
      </c>
      <c r="G3848" s="10" t="s">
        <v>5141</v>
      </c>
    </row>
    <row r="3849" spans="1:7" ht="30" x14ac:dyDescent="0.25">
      <c r="A3849" s="5">
        <v>3847</v>
      </c>
      <c r="B3849" s="10" t="s">
        <v>5145</v>
      </c>
      <c r="C3849" s="16" t="s">
        <v>13</v>
      </c>
      <c r="D3849" s="18">
        <v>44228</v>
      </c>
      <c r="E3849" s="18" t="s">
        <v>5104</v>
      </c>
      <c r="F3849" s="10" t="s">
        <v>316</v>
      </c>
      <c r="G3849" s="10" t="s">
        <v>5143</v>
      </c>
    </row>
    <row r="3850" spans="1:7" ht="30" x14ac:dyDescent="0.25">
      <c r="A3850" s="5">
        <v>3848</v>
      </c>
      <c r="B3850" s="10" t="s">
        <v>5146</v>
      </c>
      <c r="C3850" s="16" t="s">
        <v>13</v>
      </c>
      <c r="D3850" s="18">
        <v>44228</v>
      </c>
      <c r="E3850" s="18" t="s">
        <v>5104</v>
      </c>
      <c r="F3850" s="10" t="s">
        <v>316</v>
      </c>
      <c r="G3850" s="10" t="s">
        <v>5143</v>
      </c>
    </row>
    <row r="3851" spans="1:7" ht="30" x14ac:dyDescent="0.25">
      <c r="A3851" s="5">
        <v>3849</v>
      </c>
      <c r="B3851" s="10" t="s">
        <v>5147</v>
      </c>
      <c r="C3851" s="16" t="s">
        <v>13</v>
      </c>
      <c r="D3851" s="18">
        <v>44228</v>
      </c>
      <c r="E3851" s="18" t="s">
        <v>5104</v>
      </c>
      <c r="F3851" s="10" t="s">
        <v>316</v>
      </c>
      <c r="G3851" s="10" t="s">
        <v>5143</v>
      </c>
    </row>
    <row r="3852" spans="1:7" ht="30" x14ac:dyDescent="0.25">
      <c r="A3852" s="5">
        <v>3850</v>
      </c>
      <c r="B3852" s="10" t="s">
        <v>5148</v>
      </c>
      <c r="C3852" s="16" t="s">
        <v>13</v>
      </c>
      <c r="D3852" s="18">
        <v>44228</v>
      </c>
      <c r="E3852" s="18" t="s">
        <v>5104</v>
      </c>
      <c r="F3852" s="10" t="s">
        <v>316</v>
      </c>
      <c r="G3852" s="10" t="s">
        <v>4922</v>
      </c>
    </row>
    <row r="3853" spans="1:7" ht="30" x14ac:dyDescent="0.25">
      <c r="A3853" s="5">
        <v>3851</v>
      </c>
      <c r="B3853" s="10" t="s">
        <v>5149</v>
      </c>
      <c r="C3853" s="16" t="s">
        <v>13</v>
      </c>
      <c r="D3853" s="18">
        <v>44229</v>
      </c>
      <c r="E3853" s="18" t="s">
        <v>5104</v>
      </c>
      <c r="F3853" s="10" t="s">
        <v>316</v>
      </c>
      <c r="G3853" s="10" t="s">
        <v>5124</v>
      </c>
    </row>
    <row r="3854" spans="1:7" ht="60" x14ac:dyDescent="0.25">
      <c r="A3854" s="5">
        <v>3852</v>
      </c>
      <c r="B3854" s="10" t="s">
        <v>5150</v>
      </c>
      <c r="C3854" s="16" t="s">
        <v>13</v>
      </c>
      <c r="D3854" s="18">
        <v>44229</v>
      </c>
      <c r="E3854" s="18" t="s">
        <v>5104</v>
      </c>
      <c r="F3854" s="10" t="s">
        <v>316</v>
      </c>
      <c r="G3854" s="10" t="s">
        <v>5151</v>
      </c>
    </row>
    <row r="3855" spans="1:7" ht="30" x14ac:dyDescent="0.25">
      <c r="A3855" s="5">
        <v>3853</v>
      </c>
      <c r="B3855" s="10" t="s">
        <v>5152</v>
      </c>
      <c r="C3855" s="16" t="s">
        <v>13</v>
      </c>
      <c r="D3855" s="18">
        <v>44229</v>
      </c>
      <c r="E3855" s="18" t="s">
        <v>5104</v>
      </c>
      <c r="F3855" s="10" t="s">
        <v>316</v>
      </c>
      <c r="G3855" s="10" t="s">
        <v>5153</v>
      </c>
    </row>
    <row r="3856" spans="1:7" ht="30" x14ac:dyDescent="0.25">
      <c r="A3856" s="5">
        <v>3854</v>
      </c>
      <c r="B3856" s="10" t="s">
        <v>5154</v>
      </c>
      <c r="C3856" s="16" t="s">
        <v>13</v>
      </c>
      <c r="D3856" s="18">
        <v>44229</v>
      </c>
      <c r="E3856" s="18" t="s">
        <v>5104</v>
      </c>
      <c r="F3856" s="10" t="s">
        <v>316</v>
      </c>
      <c r="G3856" s="10" t="s">
        <v>5155</v>
      </c>
    </row>
    <row r="3857" spans="1:7" ht="30" x14ac:dyDescent="0.25">
      <c r="A3857" s="5">
        <v>3855</v>
      </c>
      <c r="B3857" s="10" t="s">
        <v>5156</v>
      </c>
      <c r="C3857" s="16" t="s">
        <v>13</v>
      </c>
      <c r="D3857" s="18">
        <v>44229</v>
      </c>
      <c r="E3857" s="18" t="s">
        <v>5104</v>
      </c>
      <c r="F3857" s="10" t="s">
        <v>316</v>
      </c>
      <c r="G3857" s="10" t="s">
        <v>4922</v>
      </c>
    </row>
    <row r="3858" spans="1:7" ht="30" x14ac:dyDescent="0.25">
      <c r="A3858" s="5">
        <v>3856</v>
      </c>
      <c r="B3858" s="10" t="s">
        <v>5157</v>
      </c>
      <c r="C3858" s="16" t="s">
        <v>13</v>
      </c>
      <c r="D3858" s="18">
        <v>44230</v>
      </c>
      <c r="E3858" s="18" t="s">
        <v>5104</v>
      </c>
      <c r="F3858" s="10" t="s">
        <v>316</v>
      </c>
      <c r="G3858" s="10" t="s">
        <v>4922</v>
      </c>
    </row>
    <row r="3859" spans="1:7" ht="30" x14ac:dyDescent="0.25">
      <c r="A3859" s="5">
        <v>3857</v>
      </c>
      <c r="B3859" s="10" t="s">
        <v>5158</v>
      </c>
      <c r="C3859" s="16" t="s">
        <v>13</v>
      </c>
      <c r="D3859" s="18">
        <v>44230</v>
      </c>
      <c r="E3859" s="18" t="s">
        <v>5104</v>
      </c>
      <c r="F3859" s="10" t="s">
        <v>316</v>
      </c>
      <c r="G3859" s="10" t="s">
        <v>4922</v>
      </c>
    </row>
    <row r="3860" spans="1:7" ht="30" x14ac:dyDescent="0.25">
      <c r="A3860" s="5">
        <v>3858</v>
      </c>
      <c r="B3860" s="10" t="s">
        <v>5159</v>
      </c>
      <c r="C3860" s="16" t="s">
        <v>13</v>
      </c>
      <c r="D3860" s="18">
        <v>44230</v>
      </c>
      <c r="E3860" s="18" t="s">
        <v>5104</v>
      </c>
      <c r="F3860" s="10" t="s">
        <v>316</v>
      </c>
      <c r="G3860" s="10" t="s">
        <v>5126</v>
      </c>
    </row>
    <row r="3861" spans="1:7" ht="30" x14ac:dyDescent="0.25">
      <c r="A3861" s="5">
        <v>3859</v>
      </c>
      <c r="B3861" s="10" t="s">
        <v>5160</v>
      </c>
      <c r="C3861" s="16" t="s">
        <v>13</v>
      </c>
      <c r="D3861" s="18">
        <v>44230</v>
      </c>
      <c r="E3861" s="18" t="s">
        <v>5104</v>
      </c>
      <c r="F3861" s="10" t="s">
        <v>316</v>
      </c>
      <c r="G3861" s="10" t="s">
        <v>5126</v>
      </c>
    </row>
    <row r="3862" spans="1:7" ht="30" x14ac:dyDescent="0.25">
      <c r="A3862" s="5">
        <v>3860</v>
      </c>
      <c r="B3862" s="10" t="s">
        <v>5161</v>
      </c>
      <c r="C3862" s="16" t="s">
        <v>13</v>
      </c>
      <c r="D3862" s="18">
        <v>44230</v>
      </c>
      <c r="E3862" s="18" t="s">
        <v>5104</v>
      </c>
      <c r="F3862" s="10" t="s">
        <v>316</v>
      </c>
      <c r="G3862" s="10" t="s">
        <v>5126</v>
      </c>
    </row>
    <row r="3863" spans="1:7" ht="30" x14ac:dyDescent="0.25">
      <c r="A3863" s="5">
        <v>3861</v>
      </c>
      <c r="B3863" s="10" t="s">
        <v>5162</v>
      </c>
      <c r="C3863" s="16" t="s">
        <v>13</v>
      </c>
      <c r="D3863" s="18">
        <v>44230</v>
      </c>
      <c r="E3863" s="18" t="s">
        <v>5104</v>
      </c>
      <c r="F3863" s="10" t="s">
        <v>316</v>
      </c>
      <c r="G3863" s="10" t="s">
        <v>5126</v>
      </c>
    </row>
    <row r="3864" spans="1:7" ht="45" x14ac:dyDescent="0.25">
      <c r="A3864" s="5">
        <v>3862</v>
      </c>
      <c r="B3864" s="10" t="s">
        <v>5163</v>
      </c>
      <c r="C3864" s="16" t="s">
        <v>13</v>
      </c>
      <c r="D3864" s="18">
        <v>44232</v>
      </c>
      <c r="E3864" s="18" t="s">
        <v>5104</v>
      </c>
      <c r="F3864" s="10" t="s">
        <v>316</v>
      </c>
      <c r="G3864" s="10" t="s">
        <v>5164</v>
      </c>
    </row>
    <row r="3865" spans="1:7" ht="30" x14ac:dyDescent="0.25">
      <c r="A3865" s="5">
        <v>3863</v>
      </c>
      <c r="B3865" s="10" t="s">
        <v>5165</v>
      </c>
      <c r="C3865" s="16" t="s">
        <v>13</v>
      </c>
      <c r="D3865" s="18">
        <v>44233</v>
      </c>
      <c r="E3865" s="18" t="s">
        <v>5104</v>
      </c>
      <c r="F3865" s="10" t="s">
        <v>316</v>
      </c>
      <c r="G3865" s="10" t="s">
        <v>4888</v>
      </c>
    </row>
    <row r="3866" spans="1:7" ht="30" x14ac:dyDescent="0.25">
      <c r="A3866" s="5">
        <v>3864</v>
      </c>
      <c r="B3866" s="10" t="s">
        <v>5166</v>
      </c>
      <c r="C3866" s="16" t="s">
        <v>13</v>
      </c>
      <c r="D3866" s="18">
        <v>44236</v>
      </c>
      <c r="E3866" s="18" t="s">
        <v>5104</v>
      </c>
      <c r="F3866" s="10" t="s">
        <v>316</v>
      </c>
      <c r="G3866" s="10" t="s">
        <v>5167</v>
      </c>
    </row>
    <row r="3867" spans="1:7" ht="30" x14ac:dyDescent="0.25">
      <c r="A3867" s="5">
        <v>3865</v>
      </c>
      <c r="B3867" s="10" t="s">
        <v>5168</v>
      </c>
      <c r="C3867" s="16" t="s">
        <v>13</v>
      </c>
      <c r="D3867" s="18">
        <v>44236</v>
      </c>
      <c r="E3867" s="18" t="s">
        <v>5104</v>
      </c>
      <c r="F3867" s="10" t="s">
        <v>316</v>
      </c>
      <c r="G3867" s="10" t="s">
        <v>5169</v>
      </c>
    </row>
    <row r="3868" spans="1:7" ht="30" x14ac:dyDescent="0.25">
      <c r="A3868" s="5">
        <v>3866</v>
      </c>
      <c r="B3868" s="10" t="s">
        <v>5170</v>
      </c>
      <c r="C3868" s="16" t="s">
        <v>13</v>
      </c>
      <c r="D3868" s="18">
        <v>44236</v>
      </c>
      <c r="E3868" s="18" t="s">
        <v>5104</v>
      </c>
      <c r="F3868" s="10" t="s">
        <v>316</v>
      </c>
      <c r="G3868" s="10" t="s">
        <v>5171</v>
      </c>
    </row>
    <row r="3869" spans="1:7" ht="30" x14ac:dyDescent="0.25">
      <c r="A3869" s="5">
        <v>3867</v>
      </c>
      <c r="B3869" s="10" t="s">
        <v>5172</v>
      </c>
      <c r="C3869" s="16" t="s">
        <v>13</v>
      </c>
      <c r="D3869" s="18">
        <v>44236</v>
      </c>
      <c r="E3869" s="18" t="s">
        <v>5104</v>
      </c>
      <c r="F3869" s="10" t="s">
        <v>316</v>
      </c>
      <c r="G3869" s="10" t="s">
        <v>5173</v>
      </c>
    </row>
    <row r="3870" spans="1:7" ht="30" x14ac:dyDescent="0.25">
      <c r="A3870" s="5">
        <v>3868</v>
      </c>
      <c r="B3870" s="10" t="s">
        <v>5174</v>
      </c>
      <c r="C3870" s="16" t="s">
        <v>13</v>
      </c>
      <c r="D3870" s="18">
        <v>44236</v>
      </c>
      <c r="E3870" s="18" t="s">
        <v>5104</v>
      </c>
      <c r="F3870" s="10" t="s">
        <v>316</v>
      </c>
      <c r="G3870" s="10" t="s">
        <v>5175</v>
      </c>
    </row>
    <row r="3871" spans="1:7" ht="30" x14ac:dyDescent="0.25">
      <c r="A3871" s="5">
        <v>3869</v>
      </c>
      <c r="B3871" s="10" t="s">
        <v>5176</v>
      </c>
      <c r="C3871" s="16" t="s">
        <v>13</v>
      </c>
      <c r="D3871" s="18">
        <v>44236</v>
      </c>
      <c r="E3871" s="18" t="s">
        <v>5104</v>
      </c>
      <c r="F3871" s="10" t="s">
        <v>316</v>
      </c>
      <c r="G3871" s="10" t="s">
        <v>5118</v>
      </c>
    </row>
    <row r="3872" spans="1:7" ht="30" x14ac:dyDescent="0.25">
      <c r="A3872" s="5">
        <v>3870</v>
      </c>
      <c r="B3872" s="10" t="s">
        <v>5177</v>
      </c>
      <c r="C3872" s="16" t="s">
        <v>13</v>
      </c>
      <c r="D3872" s="18">
        <v>44236</v>
      </c>
      <c r="E3872" s="18" t="s">
        <v>5104</v>
      </c>
      <c r="F3872" s="10" t="s">
        <v>316</v>
      </c>
      <c r="G3872" s="10" t="s">
        <v>5178</v>
      </c>
    </row>
    <row r="3873" spans="1:7" ht="30" x14ac:dyDescent="0.25">
      <c r="A3873" s="5">
        <v>3871</v>
      </c>
      <c r="B3873" s="10" t="s">
        <v>5179</v>
      </c>
      <c r="C3873" s="16" t="s">
        <v>13</v>
      </c>
      <c r="D3873" s="18">
        <v>44236</v>
      </c>
      <c r="E3873" s="18" t="s">
        <v>5104</v>
      </c>
      <c r="F3873" s="10" t="s">
        <v>316</v>
      </c>
      <c r="G3873" s="10" t="s">
        <v>5118</v>
      </c>
    </row>
    <row r="3874" spans="1:7" ht="45" x14ac:dyDescent="0.25">
      <c r="A3874" s="5">
        <v>3872</v>
      </c>
      <c r="B3874" s="10" t="s">
        <v>5180</v>
      </c>
      <c r="C3874" s="16" t="s">
        <v>13</v>
      </c>
      <c r="D3874" s="18">
        <v>44237</v>
      </c>
      <c r="E3874" s="18" t="s">
        <v>5104</v>
      </c>
      <c r="F3874" s="10" t="s">
        <v>316</v>
      </c>
      <c r="G3874" s="10" t="s">
        <v>5181</v>
      </c>
    </row>
    <row r="3875" spans="1:7" ht="60" x14ac:dyDescent="0.25">
      <c r="A3875" s="5">
        <v>3873</v>
      </c>
      <c r="B3875" s="10" t="s">
        <v>5182</v>
      </c>
      <c r="C3875" s="16" t="s">
        <v>13</v>
      </c>
      <c r="D3875" s="18">
        <v>44237</v>
      </c>
      <c r="E3875" s="18" t="s">
        <v>5104</v>
      </c>
      <c r="F3875" s="10" t="s">
        <v>316</v>
      </c>
      <c r="G3875" s="10" t="s">
        <v>5183</v>
      </c>
    </row>
    <row r="3876" spans="1:7" ht="60" x14ac:dyDescent="0.25">
      <c r="A3876" s="5">
        <v>3874</v>
      </c>
      <c r="B3876" s="10" t="s">
        <v>5184</v>
      </c>
      <c r="C3876" s="16" t="s">
        <v>13</v>
      </c>
      <c r="D3876" s="18">
        <v>44238</v>
      </c>
      <c r="E3876" s="18" t="s">
        <v>5104</v>
      </c>
      <c r="F3876" s="10" t="s">
        <v>316</v>
      </c>
      <c r="G3876" s="10" t="s">
        <v>5185</v>
      </c>
    </row>
    <row r="3877" spans="1:7" ht="30" x14ac:dyDescent="0.25">
      <c r="A3877" s="5">
        <v>3875</v>
      </c>
      <c r="B3877" s="10" t="s">
        <v>5186</v>
      </c>
      <c r="C3877" s="16" t="s">
        <v>13</v>
      </c>
      <c r="D3877" s="18">
        <v>44238</v>
      </c>
      <c r="E3877" s="18" t="s">
        <v>5104</v>
      </c>
      <c r="F3877" s="10" t="s">
        <v>316</v>
      </c>
      <c r="G3877" s="10" t="s">
        <v>5187</v>
      </c>
    </row>
    <row r="3878" spans="1:7" ht="30" x14ac:dyDescent="0.25">
      <c r="A3878" s="5">
        <v>3876</v>
      </c>
      <c r="B3878" s="10" t="s">
        <v>5188</v>
      </c>
      <c r="C3878" s="16" t="s">
        <v>13</v>
      </c>
      <c r="D3878" s="18">
        <v>44238</v>
      </c>
      <c r="E3878" s="18" t="s">
        <v>5104</v>
      </c>
      <c r="F3878" s="10" t="s">
        <v>316</v>
      </c>
      <c r="G3878" s="10" t="s">
        <v>5189</v>
      </c>
    </row>
    <row r="3879" spans="1:7" ht="30" x14ac:dyDescent="0.25">
      <c r="A3879" s="5">
        <v>3877</v>
      </c>
      <c r="B3879" s="10" t="s">
        <v>5190</v>
      </c>
      <c r="C3879" s="16" t="s">
        <v>13</v>
      </c>
      <c r="D3879" s="18">
        <v>44238</v>
      </c>
      <c r="E3879" s="18" t="s">
        <v>5104</v>
      </c>
      <c r="F3879" s="10" t="s">
        <v>316</v>
      </c>
      <c r="G3879" s="10" t="s">
        <v>5134</v>
      </c>
    </row>
    <row r="3880" spans="1:7" ht="30" x14ac:dyDescent="0.25">
      <c r="A3880" s="5">
        <v>3878</v>
      </c>
      <c r="B3880" s="10" t="s">
        <v>5191</v>
      </c>
      <c r="C3880" s="16" t="s">
        <v>13</v>
      </c>
      <c r="D3880" s="18">
        <v>44238</v>
      </c>
      <c r="E3880" s="18" t="s">
        <v>5104</v>
      </c>
      <c r="F3880" s="10" t="s">
        <v>316</v>
      </c>
      <c r="G3880" s="10" t="s">
        <v>5141</v>
      </c>
    </row>
    <row r="3881" spans="1:7" ht="30" x14ac:dyDescent="0.25">
      <c r="A3881" s="5">
        <v>3879</v>
      </c>
      <c r="B3881" s="10" t="s">
        <v>5192</v>
      </c>
      <c r="C3881" s="16" t="s">
        <v>13</v>
      </c>
      <c r="D3881" s="18">
        <v>44239</v>
      </c>
      <c r="E3881" s="18" t="s">
        <v>5104</v>
      </c>
      <c r="F3881" s="10" t="s">
        <v>316</v>
      </c>
      <c r="G3881" s="10" t="s">
        <v>5193</v>
      </c>
    </row>
    <row r="3882" spans="1:7" ht="60" x14ac:dyDescent="0.25">
      <c r="A3882" s="5">
        <v>3880</v>
      </c>
      <c r="B3882" s="10" t="s">
        <v>5194</v>
      </c>
      <c r="C3882" s="16" t="s">
        <v>13</v>
      </c>
      <c r="D3882" s="18">
        <v>44241</v>
      </c>
      <c r="E3882" s="18" t="s">
        <v>5104</v>
      </c>
      <c r="F3882" s="10" t="s">
        <v>316</v>
      </c>
      <c r="G3882" s="10" t="s">
        <v>5195</v>
      </c>
    </row>
    <row r="3883" spans="1:7" ht="45" x14ac:dyDescent="0.25">
      <c r="A3883" s="5">
        <v>3881</v>
      </c>
      <c r="B3883" s="10" t="s">
        <v>5196</v>
      </c>
      <c r="C3883" s="16" t="s">
        <v>13</v>
      </c>
      <c r="D3883" s="18">
        <v>44241</v>
      </c>
      <c r="E3883" s="18" t="s">
        <v>5104</v>
      </c>
      <c r="F3883" s="10" t="s">
        <v>316</v>
      </c>
      <c r="G3883" s="10" t="s">
        <v>5181</v>
      </c>
    </row>
    <row r="3884" spans="1:7" ht="45" x14ac:dyDescent="0.25">
      <c r="A3884" s="5">
        <v>3882</v>
      </c>
      <c r="B3884" s="10" t="s">
        <v>5197</v>
      </c>
      <c r="C3884" s="16" t="s">
        <v>13</v>
      </c>
      <c r="D3884" s="18">
        <v>44242</v>
      </c>
      <c r="E3884" s="18" t="s">
        <v>5104</v>
      </c>
      <c r="F3884" s="10" t="s">
        <v>316</v>
      </c>
      <c r="G3884" s="10" t="s">
        <v>5198</v>
      </c>
    </row>
    <row r="3885" spans="1:7" ht="45" x14ac:dyDescent="0.25">
      <c r="A3885" s="5">
        <v>3883</v>
      </c>
      <c r="B3885" s="10" t="s">
        <v>5199</v>
      </c>
      <c r="C3885" s="16" t="s">
        <v>13</v>
      </c>
      <c r="D3885" s="18">
        <v>44242</v>
      </c>
      <c r="E3885" s="18" t="s">
        <v>5104</v>
      </c>
      <c r="F3885" s="10" t="s">
        <v>316</v>
      </c>
      <c r="G3885" s="10" t="s">
        <v>5198</v>
      </c>
    </row>
    <row r="3886" spans="1:7" ht="45" x14ac:dyDescent="0.25">
      <c r="A3886" s="5">
        <v>3884</v>
      </c>
      <c r="B3886" s="10" t="s">
        <v>5200</v>
      </c>
      <c r="C3886" s="16" t="s">
        <v>13</v>
      </c>
      <c r="D3886" s="18">
        <v>44242</v>
      </c>
      <c r="E3886" s="18" t="s">
        <v>5104</v>
      </c>
      <c r="F3886" s="10" t="s">
        <v>316</v>
      </c>
      <c r="G3886" s="10" t="s">
        <v>5198</v>
      </c>
    </row>
    <row r="3887" spans="1:7" ht="45" x14ac:dyDescent="0.25">
      <c r="A3887" s="5">
        <v>3885</v>
      </c>
      <c r="B3887" s="10" t="s">
        <v>5201</v>
      </c>
      <c r="C3887" s="16" t="s">
        <v>13</v>
      </c>
      <c r="D3887" s="18">
        <v>44242</v>
      </c>
      <c r="E3887" s="18" t="s">
        <v>5104</v>
      </c>
      <c r="F3887" s="10" t="s">
        <v>316</v>
      </c>
      <c r="G3887" s="10" t="s">
        <v>5198</v>
      </c>
    </row>
    <row r="3888" spans="1:7" ht="45" x14ac:dyDescent="0.25">
      <c r="A3888" s="5">
        <v>3886</v>
      </c>
      <c r="B3888" s="10" t="s">
        <v>5202</v>
      </c>
      <c r="C3888" s="16" t="s">
        <v>13</v>
      </c>
      <c r="D3888" s="18">
        <v>44243</v>
      </c>
      <c r="E3888" s="18" t="s">
        <v>5104</v>
      </c>
      <c r="F3888" s="10" t="s">
        <v>316</v>
      </c>
      <c r="G3888" s="10" t="s">
        <v>5198</v>
      </c>
    </row>
    <row r="3889" spans="1:7" ht="45" x14ac:dyDescent="0.25">
      <c r="A3889" s="5">
        <v>3887</v>
      </c>
      <c r="B3889" s="10" t="s">
        <v>5203</v>
      </c>
      <c r="C3889" s="16" t="s">
        <v>13</v>
      </c>
      <c r="D3889" s="18">
        <v>44243</v>
      </c>
      <c r="E3889" s="18" t="s">
        <v>5104</v>
      </c>
      <c r="F3889" s="10" t="s">
        <v>316</v>
      </c>
      <c r="G3889" s="10" t="s">
        <v>5198</v>
      </c>
    </row>
    <row r="3890" spans="1:7" ht="45" x14ac:dyDescent="0.25">
      <c r="A3890" s="5">
        <v>3888</v>
      </c>
      <c r="B3890" s="10" t="s">
        <v>5204</v>
      </c>
      <c r="C3890" s="16" t="s">
        <v>13</v>
      </c>
      <c r="D3890" s="18">
        <v>44244</v>
      </c>
      <c r="E3890" s="18" t="s">
        <v>5104</v>
      </c>
      <c r="F3890" s="10" t="s">
        <v>316</v>
      </c>
      <c r="G3890" s="10" t="s">
        <v>5205</v>
      </c>
    </row>
    <row r="3891" spans="1:7" ht="45" x14ac:dyDescent="0.25">
      <c r="A3891" s="5">
        <v>3889</v>
      </c>
      <c r="B3891" s="10" t="s">
        <v>5206</v>
      </c>
      <c r="C3891" s="16" t="s">
        <v>13</v>
      </c>
      <c r="D3891" s="18">
        <v>44245</v>
      </c>
      <c r="E3891" s="18" t="s">
        <v>5104</v>
      </c>
      <c r="F3891" s="10" t="s">
        <v>316</v>
      </c>
      <c r="G3891" s="10" t="s">
        <v>5205</v>
      </c>
    </row>
    <row r="3892" spans="1:7" ht="30" x14ac:dyDescent="0.25">
      <c r="A3892" s="5">
        <v>3890</v>
      </c>
      <c r="B3892" s="10" t="s">
        <v>5207</v>
      </c>
      <c r="C3892" s="16" t="s">
        <v>13</v>
      </c>
      <c r="D3892" s="18">
        <v>44245</v>
      </c>
      <c r="E3892" s="18" t="s">
        <v>5104</v>
      </c>
      <c r="F3892" s="10" t="s">
        <v>316</v>
      </c>
      <c r="G3892" s="10" t="s">
        <v>5208</v>
      </c>
    </row>
    <row r="3893" spans="1:7" ht="30" x14ac:dyDescent="0.25">
      <c r="A3893" s="5">
        <v>3891</v>
      </c>
      <c r="B3893" s="10" t="s">
        <v>5209</v>
      </c>
      <c r="C3893" s="16" t="s">
        <v>13</v>
      </c>
      <c r="D3893" s="18">
        <v>44245</v>
      </c>
      <c r="E3893" s="18" t="s">
        <v>5104</v>
      </c>
      <c r="F3893" s="10" t="s">
        <v>316</v>
      </c>
      <c r="G3893" s="10" t="s">
        <v>5210</v>
      </c>
    </row>
    <row r="3894" spans="1:7" ht="30" x14ac:dyDescent="0.25">
      <c r="A3894" s="5">
        <v>3892</v>
      </c>
      <c r="B3894" s="10" t="s">
        <v>5211</v>
      </c>
      <c r="C3894" s="16" t="s">
        <v>13</v>
      </c>
      <c r="D3894" s="18">
        <v>44246</v>
      </c>
      <c r="E3894" s="18" t="s">
        <v>5104</v>
      </c>
      <c r="F3894" s="10" t="s">
        <v>316</v>
      </c>
      <c r="G3894" s="10" t="s">
        <v>5208</v>
      </c>
    </row>
    <row r="3895" spans="1:7" ht="30" x14ac:dyDescent="0.25">
      <c r="A3895" s="5">
        <v>3893</v>
      </c>
      <c r="B3895" s="10" t="s">
        <v>5212</v>
      </c>
      <c r="C3895" s="16" t="s">
        <v>13</v>
      </c>
      <c r="D3895" s="18">
        <v>44246</v>
      </c>
      <c r="E3895" s="18" t="s">
        <v>5104</v>
      </c>
      <c r="F3895" s="10" t="s">
        <v>316</v>
      </c>
      <c r="G3895" s="10" t="s">
        <v>5210</v>
      </c>
    </row>
    <row r="3896" spans="1:7" ht="60" x14ac:dyDescent="0.25">
      <c r="A3896" s="5">
        <v>3894</v>
      </c>
      <c r="B3896" s="10" t="s">
        <v>5213</v>
      </c>
      <c r="C3896" s="16" t="s">
        <v>13</v>
      </c>
      <c r="D3896" s="18">
        <v>44248</v>
      </c>
      <c r="E3896" s="18" t="s">
        <v>5104</v>
      </c>
      <c r="F3896" s="10" t="s">
        <v>316</v>
      </c>
      <c r="G3896" s="10" t="s">
        <v>5214</v>
      </c>
    </row>
    <row r="3897" spans="1:7" ht="60" x14ac:dyDescent="0.25">
      <c r="A3897" s="5">
        <v>3895</v>
      </c>
      <c r="B3897" s="10" t="s">
        <v>5215</v>
      </c>
      <c r="C3897" s="16" t="s">
        <v>13</v>
      </c>
      <c r="D3897" s="18">
        <v>44249</v>
      </c>
      <c r="E3897" s="18" t="s">
        <v>5104</v>
      </c>
      <c r="F3897" s="10" t="s">
        <v>316</v>
      </c>
      <c r="G3897" s="10" t="s">
        <v>5214</v>
      </c>
    </row>
    <row r="3898" spans="1:7" ht="30" x14ac:dyDescent="0.25">
      <c r="A3898" s="5">
        <v>3896</v>
      </c>
      <c r="B3898" s="10" t="s">
        <v>5216</v>
      </c>
      <c r="C3898" s="16" t="s">
        <v>13</v>
      </c>
      <c r="D3898" s="18">
        <v>44249</v>
      </c>
      <c r="E3898" s="18" t="s">
        <v>5104</v>
      </c>
      <c r="F3898" s="10" t="s">
        <v>316</v>
      </c>
      <c r="G3898" s="10" t="s">
        <v>5217</v>
      </c>
    </row>
    <row r="3899" spans="1:7" ht="30" x14ac:dyDescent="0.25">
      <c r="A3899" s="5">
        <v>3897</v>
      </c>
      <c r="B3899" s="10" t="s">
        <v>5218</v>
      </c>
      <c r="C3899" s="16" t="s">
        <v>13</v>
      </c>
      <c r="D3899" s="18">
        <v>44249</v>
      </c>
      <c r="E3899" s="18" t="s">
        <v>5104</v>
      </c>
      <c r="F3899" s="10" t="s">
        <v>316</v>
      </c>
      <c r="G3899" s="10" t="s">
        <v>5219</v>
      </c>
    </row>
    <row r="3900" spans="1:7" ht="30" x14ac:dyDescent="0.25">
      <c r="A3900" s="5">
        <v>3898</v>
      </c>
      <c r="B3900" s="10" t="s">
        <v>5220</v>
      </c>
      <c r="C3900" s="16" t="s">
        <v>13</v>
      </c>
      <c r="D3900" s="18">
        <v>44250</v>
      </c>
      <c r="E3900" s="18" t="s">
        <v>5104</v>
      </c>
      <c r="F3900" s="10" t="s">
        <v>316</v>
      </c>
      <c r="G3900" s="10" t="s">
        <v>5217</v>
      </c>
    </row>
    <row r="3901" spans="1:7" ht="30" x14ac:dyDescent="0.25">
      <c r="A3901" s="5">
        <v>3899</v>
      </c>
      <c r="B3901" s="10" t="s">
        <v>5221</v>
      </c>
      <c r="C3901" s="16" t="s">
        <v>13</v>
      </c>
      <c r="D3901" s="18">
        <v>44250</v>
      </c>
      <c r="E3901" s="18" t="s">
        <v>5104</v>
      </c>
      <c r="F3901" s="10" t="s">
        <v>316</v>
      </c>
      <c r="G3901" s="10" t="s">
        <v>5219</v>
      </c>
    </row>
    <row r="3902" spans="1:7" ht="45" x14ac:dyDescent="0.25">
      <c r="A3902" s="5">
        <v>3900</v>
      </c>
      <c r="B3902" s="10" t="s">
        <v>5222</v>
      </c>
      <c r="C3902" s="16" t="s">
        <v>13</v>
      </c>
      <c r="D3902" s="18">
        <v>44250</v>
      </c>
      <c r="E3902" s="18" t="s">
        <v>5104</v>
      </c>
      <c r="F3902" s="10" t="s">
        <v>316</v>
      </c>
      <c r="G3902" s="10" t="s">
        <v>5223</v>
      </c>
    </row>
    <row r="3903" spans="1:7" ht="45" x14ac:dyDescent="0.25">
      <c r="A3903" s="5">
        <v>3901</v>
      </c>
      <c r="B3903" s="10" t="s">
        <v>5224</v>
      </c>
      <c r="C3903" s="16" t="s">
        <v>13</v>
      </c>
      <c r="D3903" s="18">
        <v>44251</v>
      </c>
      <c r="E3903" s="18" t="s">
        <v>5104</v>
      </c>
      <c r="F3903" s="10" t="s">
        <v>316</v>
      </c>
      <c r="G3903" s="10" t="s">
        <v>5223</v>
      </c>
    </row>
    <row r="3904" spans="1:7" ht="30" x14ac:dyDescent="0.25">
      <c r="A3904" s="5">
        <v>3902</v>
      </c>
      <c r="B3904" s="10" t="s">
        <v>5225</v>
      </c>
      <c r="C3904" s="16" t="s">
        <v>13</v>
      </c>
      <c r="D3904" s="18">
        <v>44251</v>
      </c>
      <c r="E3904" s="18" t="s">
        <v>5104</v>
      </c>
      <c r="F3904" s="10" t="s">
        <v>316</v>
      </c>
      <c r="G3904" s="10" t="s">
        <v>5226</v>
      </c>
    </row>
    <row r="3905" spans="1:7" ht="30" x14ac:dyDescent="0.25">
      <c r="A3905" s="5">
        <v>3903</v>
      </c>
      <c r="B3905" s="10" t="s">
        <v>5227</v>
      </c>
      <c r="C3905" s="16" t="s">
        <v>13</v>
      </c>
      <c r="D3905" s="18">
        <v>44251</v>
      </c>
      <c r="E3905" s="18" t="s">
        <v>5104</v>
      </c>
      <c r="F3905" s="10" t="s">
        <v>316</v>
      </c>
      <c r="G3905" s="10" t="s">
        <v>5228</v>
      </c>
    </row>
    <row r="3906" spans="1:7" ht="30" x14ac:dyDescent="0.25">
      <c r="A3906" s="5">
        <v>3904</v>
      </c>
      <c r="B3906" s="10" t="s">
        <v>5229</v>
      </c>
      <c r="C3906" s="16" t="s">
        <v>13</v>
      </c>
      <c r="D3906" s="18">
        <v>44252</v>
      </c>
      <c r="E3906" s="18" t="s">
        <v>5104</v>
      </c>
      <c r="F3906" s="10" t="s">
        <v>316</v>
      </c>
      <c r="G3906" s="10" t="s">
        <v>5226</v>
      </c>
    </row>
    <row r="3907" spans="1:7" ht="30" x14ac:dyDescent="0.25">
      <c r="A3907" s="5">
        <v>3905</v>
      </c>
      <c r="B3907" s="10" t="s">
        <v>5230</v>
      </c>
      <c r="C3907" s="16" t="s">
        <v>13</v>
      </c>
      <c r="D3907" s="18">
        <v>44252</v>
      </c>
      <c r="E3907" s="18" t="s">
        <v>5104</v>
      </c>
      <c r="F3907" s="10" t="s">
        <v>316</v>
      </c>
      <c r="G3907" s="10" t="s">
        <v>5228</v>
      </c>
    </row>
    <row r="3908" spans="1:7" ht="30" x14ac:dyDescent="0.25">
      <c r="A3908" s="5">
        <v>3906</v>
      </c>
      <c r="B3908" s="10" t="s">
        <v>5231</v>
      </c>
      <c r="C3908" s="16" t="s">
        <v>13</v>
      </c>
      <c r="D3908" s="18">
        <v>44252</v>
      </c>
      <c r="E3908" s="18" t="s">
        <v>5104</v>
      </c>
      <c r="F3908" s="10" t="s">
        <v>316</v>
      </c>
      <c r="G3908" s="10" t="s">
        <v>4938</v>
      </c>
    </row>
    <row r="3909" spans="1:7" ht="30" x14ac:dyDescent="0.25">
      <c r="A3909" s="5">
        <v>3907</v>
      </c>
      <c r="B3909" s="10" t="s">
        <v>5232</v>
      </c>
      <c r="C3909" s="16" t="s">
        <v>13</v>
      </c>
      <c r="D3909" s="18">
        <v>44252</v>
      </c>
      <c r="E3909" s="18" t="s">
        <v>5104</v>
      </c>
      <c r="F3909" s="10" t="s">
        <v>316</v>
      </c>
      <c r="G3909" s="10" t="s">
        <v>4938</v>
      </c>
    </row>
    <row r="3910" spans="1:7" ht="30" x14ac:dyDescent="0.25">
      <c r="A3910" s="5">
        <v>3908</v>
      </c>
      <c r="B3910" s="10" t="s">
        <v>5233</v>
      </c>
      <c r="C3910" s="16" t="s">
        <v>13</v>
      </c>
      <c r="D3910" s="18">
        <v>44252</v>
      </c>
      <c r="E3910" s="18" t="s">
        <v>5104</v>
      </c>
      <c r="F3910" s="10" t="s">
        <v>316</v>
      </c>
      <c r="G3910" s="10" t="s">
        <v>4938</v>
      </c>
    </row>
    <row r="3911" spans="1:7" ht="30" x14ac:dyDescent="0.25">
      <c r="A3911" s="5">
        <v>3909</v>
      </c>
      <c r="B3911" s="10" t="s">
        <v>5234</v>
      </c>
      <c r="C3911" s="16" t="s">
        <v>13</v>
      </c>
      <c r="D3911" s="18">
        <v>44252</v>
      </c>
      <c r="E3911" s="18" t="s">
        <v>5104</v>
      </c>
      <c r="F3911" s="10" t="s">
        <v>316</v>
      </c>
      <c r="G3911" s="10" t="s">
        <v>4938</v>
      </c>
    </row>
    <row r="3912" spans="1:7" ht="30" x14ac:dyDescent="0.25">
      <c r="A3912" s="5">
        <v>3910</v>
      </c>
      <c r="B3912" s="10" t="s">
        <v>5235</v>
      </c>
      <c r="C3912" s="16" t="s">
        <v>13</v>
      </c>
      <c r="D3912" s="18">
        <v>44252</v>
      </c>
      <c r="E3912" s="18" t="s">
        <v>5104</v>
      </c>
      <c r="F3912" s="10" t="s">
        <v>316</v>
      </c>
      <c r="G3912" s="10" t="s">
        <v>4938</v>
      </c>
    </row>
    <row r="3913" spans="1:7" ht="30" x14ac:dyDescent="0.25">
      <c r="A3913" s="5">
        <v>3911</v>
      </c>
      <c r="B3913" s="10" t="s">
        <v>5236</v>
      </c>
      <c r="C3913" s="16" t="s">
        <v>13</v>
      </c>
      <c r="D3913" s="18">
        <v>44252</v>
      </c>
      <c r="E3913" s="18" t="s">
        <v>5104</v>
      </c>
      <c r="F3913" s="10" t="s">
        <v>316</v>
      </c>
      <c r="G3913" s="10" t="s">
        <v>4938</v>
      </c>
    </row>
    <row r="3914" spans="1:7" ht="30" x14ac:dyDescent="0.25">
      <c r="A3914" s="5">
        <v>3912</v>
      </c>
      <c r="B3914" s="10" t="s">
        <v>5237</v>
      </c>
      <c r="C3914" s="16" t="s">
        <v>13</v>
      </c>
      <c r="D3914" s="18">
        <v>44252</v>
      </c>
      <c r="E3914" s="18" t="s">
        <v>5104</v>
      </c>
      <c r="F3914" s="10" t="s">
        <v>316</v>
      </c>
      <c r="G3914" s="10" t="s">
        <v>5238</v>
      </c>
    </row>
    <row r="3915" spans="1:7" ht="30" x14ac:dyDescent="0.25">
      <c r="A3915" s="5">
        <v>3913</v>
      </c>
      <c r="B3915" s="10" t="s">
        <v>5239</v>
      </c>
      <c r="C3915" s="16" t="s">
        <v>13</v>
      </c>
      <c r="D3915" s="18">
        <v>44253</v>
      </c>
      <c r="E3915" s="18" t="s">
        <v>5104</v>
      </c>
      <c r="F3915" s="10" t="s">
        <v>316</v>
      </c>
      <c r="G3915" s="10" t="s">
        <v>4938</v>
      </c>
    </row>
    <row r="3916" spans="1:7" ht="30" x14ac:dyDescent="0.25">
      <c r="A3916" s="5">
        <v>3914</v>
      </c>
      <c r="B3916" s="10" t="s">
        <v>5240</v>
      </c>
      <c r="C3916" s="16" t="s">
        <v>13</v>
      </c>
      <c r="D3916" s="18">
        <v>44253</v>
      </c>
      <c r="E3916" s="18" t="s">
        <v>5104</v>
      </c>
      <c r="F3916" s="10" t="s">
        <v>316</v>
      </c>
      <c r="G3916" s="10" t="s">
        <v>4938</v>
      </c>
    </row>
    <row r="3917" spans="1:7" ht="30" x14ac:dyDescent="0.25">
      <c r="A3917" s="5">
        <v>3915</v>
      </c>
      <c r="B3917" s="10" t="s">
        <v>5241</v>
      </c>
      <c r="C3917" s="16" t="s">
        <v>13</v>
      </c>
      <c r="D3917" s="18">
        <v>44253</v>
      </c>
      <c r="E3917" s="18" t="s">
        <v>5104</v>
      </c>
      <c r="F3917" s="10" t="s">
        <v>316</v>
      </c>
      <c r="G3917" s="10" t="s">
        <v>4938</v>
      </c>
    </row>
    <row r="3918" spans="1:7" ht="30" x14ac:dyDescent="0.25">
      <c r="A3918" s="5">
        <v>3916</v>
      </c>
      <c r="B3918" s="10" t="s">
        <v>5242</v>
      </c>
      <c r="C3918" s="16" t="s">
        <v>13</v>
      </c>
      <c r="D3918" s="18">
        <v>44253</v>
      </c>
      <c r="E3918" s="18" t="s">
        <v>5104</v>
      </c>
      <c r="F3918" s="10" t="s">
        <v>316</v>
      </c>
      <c r="G3918" s="10" t="s">
        <v>4938</v>
      </c>
    </row>
    <row r="3919" spans="1:7" ht="30" x14ac:dyDescent="0.25">
      <c r="A3919" s="5">
        <v>3917</v>
      </c>
      <c r="B3919" s="10" t="s">
        <v>5243</v>
      </c>
      <c r="C3919" s="16" t="s">
        <v>13</v>
      </c>
      <c r="D3919" s="18">
        <v>44253</v>
      </c>
      <c r="E3919" s="18" t="s">
        <v>5104</v>
      </c>
      <c r="F3919" s="10" t="s">
        <v>316</v>
      </c>
      <c r="G3919" s="10" t="s">
        <v>4938</v>
      </c>
    </row>
    <row r="3920" spans="1:7" ht="30" x14ac:dyDescent="0.25">
      <c r="A3920" s="5">
        <v>3918</v>
      </c>
      <c r="B3920" s="10" t="s">
        <v>5244</v>
      </c>
      <c r="C3920" s="16" t="s">
        <v>13</v>
      </c>
      <c r="D3920" s="18">
        <v>44253</v>
      </c>
      <c r="E3920" s="18" t="s">
        <v>5104</v>
      </c>
      <c r="F3920" s="10" t="s">
        <v>316</v>
      </c>
      <c r="G3920" s="10" t="s">
        <v>4938</v>
      </c>
    </row>
    <row r="3921" spans="1:7" ht="30" x14ac:dyDescent="0.25">
      <c r="A3921" s="5">
        <v>3919</v>
      </c>
      <c r="B3921" s="10" t="s">
        <v>5245</v>
      </c>
      <c r="C3921" s="16" t="s">
        <v>13</v>
      </c>
      <c r="D3921" s="18">
        <v>44253</v>
      </c>
      <c r="E3921" s="18" t="s">
        <v>5104</v>
      </c>
      <c r="F3921" s="10" t="s">
        <v>316</v>
      </c>
      <c r="G3921" s="10" t="s">
        <v>5238</v>
      </c>
    </row>
    <row r="3922" spans="1:7" ht="30" x14ac:dyDescent="0.25">
      <c r="A3922" s="5">
        <v>3920</v>
      </c>
      <c r="B3922" s="10" t="s">
        <v>5246</v>
      </c>
      <c r="C3922" s="16" t="s">
        <v>13</v>
      </c>
      <c r="D3922" s="18">
        <v>44253</v>
      </c>
      <c r="E3922" s="18" t="s">
        <v>5104</v>
      </c>
      <c r="F3922" s="10" t="s">
        <v>316</v>
      </c>
      <c r="G3922" s="10" t="s">
        <v>5247</v>
      </c>
    </row>
    <row r="3923" spans="1:7" ht="30" x14ac:dyDescent="0.25">
      <c r="A3923" s="5">
        <v>3921</v>
      </c>
      <c r="B3923" s="10" t="s">
        <v>5248</v>
      </c>
      <c r="C3923" s="16" t="s">
        <v>13</v>
      </c>
      <c r="D3923" s="18">
        <v>44253</v>
      </c>
      <c r="E3923" s="18" t="s">
        <v>5104</v>
      </c>
      <c r="F3923" s="10" t="s">
        <v>316</v>
      </c>
      <c r="G3923" s="10" t="s">
        <v>5249</v>
      </c>
    </row>
    <row r="3924" spans="1:7" ht="30" x14ac:dyDescent="0.25">
      <c r="A3924" s="5">
        <v>3922</v>
      </c>
      <c r="B3924" s="10" t="s">
        <v>5250</v>
      </c>
      <c r="C3924" s="16" t="s">
        <v>13</v>
      </c>
      <c r="D3924" s="18">
        <v>44254</v>
      </c>
      <c r="E3924" s="18" t="s">
        <v>5104</v>
      </c>
      <c r="F3924" s="10" t="s">
        <v>316</v>
      </c>
      <c r="G3924" s="10" t="s">
        <v>5124</v>
      </c>
    </row>
    <row r="3925" spans="1:7" ht="30" x14ac:dyDescent="0.25">
      <c r="A3925" s="5">
        <v>3923</v>
      </c>
      <c r="B3925" s="10" t="s">
        <v>5251</v>
      </c>
      <c r="C3925" s="16" t="s">
        <v>13</v>
      </c>
      <c r="D3925" s="18">
        <v>44255</v>
      </c>
      <c r="E3925" s="18" t="s">
        <v>5104</v>
      </c>
      <c r="F3925" s="10" t="s">
        <v>316</v>
      </c>
      <c r="G3925" s="10" t="s">
        <v>5252</v>
      </c>
    </row>
    <row r="3926" spans="1:7" ht="30" x14ac:dyDescent="0.25">
      <c r="A3926" s="5">
        <v>3924</v>
      </c>
      <c r="B3926" s="10" t="s">
        <v>5253</v>
      </c>
      <c r="C3926" s="16" t="s">
        <v>13</v>
      </c>
      <c r="D3926" s="18">
        <v>44255</v>
      </c>
      <c r="E3926" s="18" t="s">
        <v>5104</v>
      </c>
      <c r="F3926" s="10" t="s">
        <v>316</v>
      </c>
      <c r="G3926" s="10" t="s">
        <v>5141</v>
      </c>
    </row>
    <row r="3927" spans="1:7" ht="30" x14ac:dyDescent="0.25">
      <c r="A3927" s="5">
        <v>3925</v>
      </c>
      <c r="B3927" s="10" t="s">
        <v>5254</v>
      </c>
      <c r="C3927" s="16" t="s">
        <v>13</v>
      </c>
      <c r="D3927" s="18">
        <v>44256</v>
      </c>
      <c r="E3927" s="18" t="s">
        <v>5104</v>
      </c>
      <c r="F3927" s="10" t="s">
        <v>316</v>
      </c>
      <c r="G3927" s="10" t="s">
        <v>5252</v>
      </c>
    </row>
    <row r="3928" spans="1:7" ht="30" x14ac:dyDescent="0.25">
      <c r="A3928" s="5">
        <v>3926</v>
      </c>
      <c r="B3928" s="10" t="s">
        <v>5255</v>
      </c>
      <c r="C3928" s="16" t="s">
        <v>13</v>
      </c>
      <c r="D3928" s="18">
        <v>44256</v>
      </c>
      <c r="E3928" s="18" t="s">
        <v>5104</v>
      </c>
      <c r="F3928" s="10" t="s">
        <v>316</v>
      </c>
      <c r="G3928" s="10" t="s">
        <v>5141</v>
      </c>
    </row>
    <row r="3929" spans="1:7" ht="30" x14ac:dyDescent="0.25">
      <c r="A3929" s="5">
        <v>3927</v>
      </c>
      <c r="B3929" s="10" t="s">
        <v>5256</v>
      </c>
      <c r="C3929" s="16" t="s">
        <v>13</v>
      </c>
      <c r="D3929" s="18">
        <v>44256</v>
      </c>
      <c r="E3929" s="18" t="s">
        <v>5104</v>
      </c>
      <c r="F3929" s="10" t="s">
        <v>316</v>
      </c>
      <c r="G3929" s="10" t="s">
        <v>5257</v>
      </c>
    </row>
    <row r="3930" spans="1:7" ht="30" x14ac:dyDescent="0.25">
      <c r="A3930" s="5">
        <v>3928</v>
      </c>
      <c r="B3930" s="10" t="s">
        <v>5258</v>
      </c>
      <c r="C3930" s="16" t="s">
        <v>13</v>
      </c>
      <c r="D3930" s="18">
        <v>44256</v>
      </c>
      <c r="E3930" s="18" t="s">
        <v>5104</v>
      </c>
      <c r="F3930" s="10" t="s">
        <v>316</v>
      </c>
      <c r="G3930" s="10" t="s">
        <v>5259</v>
      </c>
    </row>
    <row r="3931" spans="1:7" ht="60" x14ac:dyDescent="0.25">
      <c r="A3931" s="5">
        <v>3929</v>
      </c>
      <c r="B3931" s="10" t="s">
        <v>5260</v>
      </c>
      <c r="C3931" s="16" t="s">
        <v>13</v>
      </c>
      <c r="D3931" s="18">
        <v>44256</v>
      </c>
      <c r="E3931" s="18" t="s">
        <v>5104</v>
      </c>
      <c r="F3931" s="10" t="s">
        <v>316</v>
      </c>
      <c r="G3931" s="10" t="s">
        <v>5261</v>
      </c>
    </row>
    <row r="3932" spans="1:7" ht="45" x14ac:dyDescent="0.25">
      <c r="A3932" s="5">
        <v>3930</v>
      </c>
      <c r="B3932" s="10" t="s">
        <v>5262</v>
      </c>
      <c r="C3932" s="16" t="s">
        <v>13</v>
      </c>
      <c r="D3932" s="18">
        <v>44256</v>
      </c>
      <c r="E3932" s="18" t="s">
        <v>5104</v>
      </c>
      <c r="F3932" s="10" t="s">
        <v>316</v>
      </c>
      <c r="G3932" s="10" t="s">
        <v>5263</v>
      </c>
    </row>
    <row r="3933" spans="1:7" ht="30" x14ac:dyDescent="0.25">
      <c r="A3933" s="5">
        <v>3931</v>
      </c>
      <c r="B3933" s="10" t="s">
        <v>5264</v>
      </c>
      <c r="C3933" s="16" t="s">
        <v>13</v>
      </c>
      <c r="D3933" s="18">
        <v>44256</v>
      </c>
      <c r="E3933" s="18" t="s">
        <v>5104</v>
      </c>
      <c r="F3933" s="10" t="s">
        <v>316</v>
      </c>
      <c r="G3933" s="10" t="s">
        <v>5265</v>
      </c>
    </row>
    <row r="3934" spans="1:7" ht="30" x14ac:dyDescent="0.25">
      <c r="A3934" s="5">
        <v>3932</v>
      </c>
      <c r="B3934" s="10" t="s">
        <v>5266</v>
      </c>
      <c r="C3934" s="16" t="s">
        <v>13</v>
      </c>
      <c r="D3934" s="18">
        <v>44257</v>
      </c>
      <c r="E3934" s="18" t="s">
        <v>5104</v>
      </c>
      <c r="F3934" s="10" t="s">
        <v>316</v>
      </c>
      <c r="G3934" s="10" t="s">
        <v>5267</v>
      </c>
    </row>
    <row r="3935" spans="1:7" ht="45" x14ac:dyDescent="0.25">
      <c r="A3935" s="5">
        <v>3933</v>
      </c>
      <c r="B3935" s="10" t="s">
        <v>5268</v>
      </c>
      <c r="C3935" s="16" t="s">
        <v>13</v>
      </c>
      <c r="D3935" s="18">
        <v>44262</v>
      </c>
      <c r="E3935" s="18" t="s">
        <v>5104</v>
      </c>
      <c r="F3935" s="10" t="s">
        <v>316</v>
      </c>
      <c r="G3935" s="10" t="s">
        <v>5269</v>
      </c>
    </row>
    <row r="3936" spans="1:7" ht="30" x14ac:dyDescent="0.25">
      <c r="A3936" s="5">
        <v>3934</v>
      </c>
      <c r="B3936" s="10" t="s">
        <v>5270</v>
      </c>
      <c r="C3936" s="16" t="s">
        <v>13</v>
      </c>
      <c r="D3936" s="18">
        <v>44264</v>
      </c>
      <c r="E3936" s="18" t="s">
        <v>5104</v>
      </c>
      <c r="F3936" s="10" t="s">
        <v>316</v>
      </c>
      <c r="G3936" s="10" t="s">
        <v>5271</v>
      </c>
    </row>
    <row r="3937" spans="1:7" ht="45" x14ac:dyDescent="0.25">
      <c r="A3937" s="5">
        <v>3935</v>
      </c>
      <c r="B3937" s="10" t="s">
        <v>5272</v>
      </c>
      <c r="C3937" s="16" t="s">
        <v>13</v>
      </c>
      <c r="D3937" s="18">
        <v>44264</v>
      </c>
      <c r="E3937" s="18" t="s">
        <v>5104</v>
      </c>
      <c r="F3937" s="10" t="s">
        <v>316</v>
      </c>
      <c r="G3937" s="10" t="s">
        <v>5273</v>
      </c>
    </row>
    <row r="3938" spans="1:7" ht="30" x14ac:dyDescent="0.25">
      <c r="A3938" s="5">
        <v>3936</v>
      </c>
      <c r="B3938" s="10" t="s">
        <v>5274</v>
      </c>
      <c r="C3938" s="16" t="s">
        <v>13</v>
      </c>
      <c r="D3938" s="18">
        <v>44269</v>
      </c>
      <c r="E3938" s="18" t="s">
        <v>5104</v>
      </c>
      <c r="F3938" s="10" t="s">
        <v>316</v>
      </c>
      <c r="G3938" s="10" t="s">
        <v>5275</v>
      </c>
    </row>
    <row r="3939" spans="1:7" ht="30" x14ac:dyDescent="0.25">
      <c r="A3939" s="5">
        <v>3937</v>
      </c>
      <c r="B3939" s="10" t="s">
        <v>5276</v>
      </c>
      <c r="C3939" s="16" t="s">
        <v>13</v>
      </c>
      <c r="D3939" s="18">
        <v>44270</v>
      </c>
      <c r="E3939" s="18" t="s">
        <v>5104</v>
      </c>
      <c r="F3939" s="10" t="s">
        <v>316</v>
      </c>
      <c r="G3939" s="10" t="s">
        <v>5277</v>
      </c>
    </row>
    <row r="3940" spans="1:7" ht="30" x14ac:dyDescent="0.25">
      <c r="A3940" s="5">
        <v>3938</v>
      </c>
      <c r="B3940" s="10" t="s">
        <v>5278</v>
      </c>
      <c r="C3940" s="16" t="s">
        <v>13</v>
      </c>
      <c r="D3940" s="18">
        <v>44270</v>
      </c>
      <c r="E3940" s="18" t="s">
        <v>5104</v>
      </c>
      <c r="F3940" s="10" t="s">
        <v>316</v>
      </c>
      <c r="G3940" s="10" t="s">
        <v>5279</v>
      </c>
    </row>
    <row r="3941" spans="1:7" ht="45" x14ac:dyDescent="0.25">
      <c r="A3941" s="5">
        <v>3939</v>
      </c>
      <c r="B3941" s="10" t="s">
        <v>5280</v>
      </c>
      <c r="C3941" s="16" t="s">
        <v>13</v>
      </c>
      <c r="D3941" s="18">
        <v>44270</v>
      </c>
      <c r="E3941" s="18" t="s">
        <v>5104</v>
      </c>
      <c r="F3941" s="10" t="s">
        <v>316</v>
      </c>
      <c r="G3941" s="10" t="s">
        <v>5281</v>
      </c>
    </row>
    <row r="3942" spans="1:7" ht="60" x14ac:dyDescent="0.25">
      <c r="A3942" s="5">
        <v>3940</v>
      </c>
      <c r="B3942" s="10" t="s">
        <v>5282</v>
      </c>
      <c r="C3942" s="16" t="s">
        <v>13</v>
      </c>
      <c r="D3942" s="18">
        <v>44271</v>
      </c>
      <c r="E3942" s="18" t="s">
        <v>5104</v>
      </c>
      <c r="F3942" s="10" t="s">
        <v>316</v>
      </c>
      <c r="G3942" s="10" t="s">
        <v>5283</v>
      </c>
    </row>
    <row r="3943" spans="1:7" ht="75" x14ac:dyDescent="0.25">
      <c r="A3943" s="5">
        <v>3941</v>
      </c>
      <c r="B3943" s="10" t="s">
        <v>5284</v>
      </c>
      <c r="C3943" s="16" t="s">
        <v>13</v>
      </c>
      <c r="D3943" s="18">
        <v>44275</v>
      </c>
      <c r="E3943" s="18" t="s">
        <v>5104</v>
      </c>
      <c r="F3943" s="10" t="s">
        <v>316</v>
      </c>
      <c r="G3943" s="10" t="s">
        <v>5285</v>
      </c>
    </row>
    <row r="3944" spans="1:7" ht="45" x14ac:dyDescent="0.25">
      <c r="A3944" s="5">
        <v>3942</v>
      </c>
      <c r="B3944" s="10" t="s">
        <v>5286</v>
      </c>
      <c r="C3944" s="16" t="s">
        <v>13</v>
      </c>
      <c r="D3944" s="18">
        <v>44275</v>
      </c>
      <c r="E3944" s="18" t="s">
        <v>5104</v>
      </c>
      <c r="F3944" s="10" t="s">
        <v>316</v>
      </c>
      <c r="G3944" s="10" t="s">
        <v>5287</v>
      </c>
    </row>
    <row r="3945" spans="1:7" ht="30" x14ac:dyDescent="0.25">
      <c r="A3945" s="5">
        <v>3943</v>
      </c>
      <c r="B3945" s="10" t="s">
        <v>5288</v>
      </c>
      <c r="C3945" s="16" t="s">
        <v>13</v>
      </c>
      <c r="D3945" s="18">
        <v>44275</v>
      </c>
      <c r="E3945" s="18" t="s">
        <v>5104</v>
      </c>
      <c r="F3945" s="10" t="s">
        <v>316</v>
      </c>
      <c r="G3945" s="10" t="s">
        <v>5289</v>
      </c>
    </row>
    <row r="3946" spans="1:7" ht="30" x14ac:dyDescent="0.25">
      <c r="A3946" s="5">
        <v>3944</v>
      </c>
      <c r="B3946" s="10" t="s">
        <v>5290</v>
      </c>
      <c r="C3946" s="16" t="s">
        <v>13</v>
      </c>
      <c r="D3946" s="18">
        <v>44282</v>
      </c>
      <c r="E3946" s="18" t="s">
        <v>5104</v>
      </c>
      <c r="F3946" s="10" t="s">
        <v>316</v>
      </c>
      <c r="G3946" s="10" t="s">
        <v>5291</v>
      </c>
    </row>
    <row r="3947" spans="1:7" ht="30" x14ac:dyDescent="0.25">
      <c r="A3947" s="5">
        <v>3945</v>
      </c>
      <c r="B3947" s="10" t="s">
        <v>5292</v>
      </c>
      <c r="C3947" s="16" t="s">
        <v>13</v>
      </c>
      <c r="D3947" s="18">
        <v>44282</v>
      </c>
      <c r="E3947" s="18" t="s">
        <v>5104</v>
      </c>
      <c r="F3947" s="10" t="s">
        <v>316</v>
      </c>
      <c r="G3947" s="10" t="s">
        <v>5293</v>
      </c>
    </row>
    <row r="3948" spans="1:7" ht="45" x14ac:dyDescent="0.25">
      <c r="A3948" s="5">
        <v>3946</v>
      </c>
      <c r="B3948" s="10" t="s">
        <v>5294</v>
      </c>
      <c r="C3948" s="16" t="s">
        <v>13</v>
      </c>
      <c r="D3948" s="18">
        <v>44284</v>
      </c>
      <c r="E3948" s="18" t="s">
        <v>5104</v>
      </c>
      <c r="F3948" s="10" t="s">
        <v>316</v>
      </c>
      <c r="G3948" s="10" t="s">
        <v>5295</v>
      </c>
    </row>
    <row r="3949" spans="1:7" ht="30" x14ac:dyDescent="0.25">
      <c r="A3949" s="5">
        <v>3947</v>
      </c>
      <c r="B3949" s="10" t="s">
        <v>5296</v>
      </c>
      <c r="C3949" s="16" t="s">
        <v>13</v>
      </c>
      <c r="D3949" s="18">
        <v>44284</v>
      </c>
      <c r="E3949" s="18" t="s">
        <v>5104</v>
      </c>
      <c r="F3949" s="10" t="s">
        <v>316</v>
      </c>
      <c r="G3949" s="10" t="s">
        <v>5297</v>
      </c>
    </row>
    <row r="3950" spans="1:7" ht="30" x14ac:dyDescent="0.25">
      <c r="A3950" s="5">
        <v>3948</v>
      </c>
      <c r="B3950" s="10" t="s">
        <v>5298</v>
      </c>
      <c r="C3950" s="16" t="s">
        <v>13</v>
      </c>
      <c r="D3950" s="18">
        <v>44284</v>
      </c>
      <c r="E3950" s="18" t="s">
        <v>5104</v>
      </c>
      <c r="F3950" s="10" t="s">
        <v>316</v>
      </c>
      <c r="G3950" s="10" t="s">
        <v>5141</v>
      </c>
    </row>
    <row r="3951" spans="1:7" ht="30" x14ac:dyDescent="0.25">
      <c r="A3951" s="5">
        <v>3949</v>
      </c>
      <c r="B3951" s="10" t="s">
        <v>5299</v>
      </c>
      <c r="C3951" s="16" t="s">
        <v>13</v>
      </c>
      <c r="D3951" s="18">
        <v>44286</v>
      </c>
      <c r="E3951" s="18" t="s">
        <v>5104</v>
      </c>
      <c r="F3951" s="10" t="s">
        <v>316</v>
      </c>
      <c r="G3951" s="10" t="s">
        <v>5300</v>
      </c>
    </row>
    <row r="3952" spans="1:7" ht="30" x14ac:dyDescent="0.25">
      <c r="A3952" s="5">
        <v>3950</v>
      </c>
      <c r="B3952" s="10" t="s">
        <v>5301</v>
      </c>
      <c r="C3952" s="16" t="s">
        <v>13</v>
      </c>
      <c r="D3952" s="18">
        <v>44287</v>
      </c>
      <c r="E3952" s="18" t="s">
        <v>5104</v>
      </c>
      <c r="F3952" s="10" t="s">
        <v>316</v>
      </c>
      <c r="G3952" s="10" t="s">
        <v>5300</v>
      </c>
    </row>
    <row r="3953" spans="1:7" ht="30" x14ac:dyDescent="0.25">
      <c r="A3953" s="5">
        <v>3951</v>
      </c>
      <c r="B3953" s="10" t="s">
        <v>5302</v>
      </c>
      <c r="C3953" s="16" t="s">
        <v>13</v>
      </c>
      <c r="D3953" s="18">
        <v>44287</v>
      </c>
      <c r="E3953" s="18" t="s">
        <v>5104</v>
      </c>
      <c r="F3953" s="10" t="s">
        <v>316</v>
      </c>
      <c r="G3953" s="10" t="s">
        <v>5303</v>
      </c>
    </row>
    <row r="3954" spans="1:7" ht="30" x14ac:dyDescent="0.25">
      <c r="A3954" s="5">
        <v>3952</v>
      </c>
      <c r="B3954" s="10" t="s">
        <v>5304</v>
      </c>
      <c r="C3954" s="16" t="s">
        <v>13</v>
      </c>
      <c r="D3954" s="18">
        <v>44288</v>
      </c>
      <c r="E3954" s="18" t="s">
        <v>5104</v>
      </c>
      <c r="F3954" s="10" t="s">
        <v>316</v>
      </c>
      <c r="G3954" s="10" t="s">
        <v>5303</v>
      </c>
    </row>
    <row r="3955" spans="1:7" ht="45" x14ac:dyDescent="0.25">
      <c r="A3955" s="5">
        <v>3953</v>
      </c>
      <c r="B3955" s="10" t="s">
        <v>5305</v>
      </c>
      <c r="C3955" s="16" t="s">
        <v>13</v>
      </c>
      <c r="D3955" s="18">
        <v>44290</v>
      </c>
      <c r="E3955" s="18" t="s">
        <v>5104</v>
      </c>
      <c r="F3955" s="10" t="s">
        <v>316</v>
      </c>
      <c r="G3955" s="10" t="s">
        <v>5306</v>
      </c>
    </row>
    <row r="3956" spans="1:7" ht="45" x14ac:dyDescent="0.25">
      <c r="A3956" s="5">
        <v>3954</v>
      </c>
      <c r="B3956" s="10" t="s">
        <v>5307</v>
      </c>
      <c r="C3956" s="16" t="s">
        <v>13</v>
      </c>
      <c r="D3956" s="18">
        <v>44291</v>
      </c>
      <c r="E3956" s="18" t="s">
        <v>5104</v>
      </c>
      <c r="F3956" s="10" t="s">
        <v>316</v>
      </c>
      <c r="G3956" s="10" t="s">
        <v>5306</v>
      </c>
    </row>
    <row r="3957" spans="1:7" ht="30" x14ac:dyDescent="0.25">
      <c r="A3957" s="5">
        <v>3955</v>
      </c>
      <c r="B3957" s="10" t="s">
        <v>5308</v>
      </c>
      <c r="C3957" s="16" t="s">
        <v>13</v>
      </c>
      <c r="D3957" s="18">
        <v>44291</v>
      </c>
      <c r="E3957" s="18" t="s">
        <v>5104</v>
      </c>
      <c r="F3957" s="10" t="s">
        <v>316</v>
      </c>
      <c r="G3957" s="10" t="s">
        <v>5309</v>
      </c>
    </row>
    <row r="3958" spans="1:7" ht="30" x14ac:dyDescent="0.25">
      <c r="A3958" s="5">
        <v>3956</v>
      </c>
      <c r="B3958" s="10" t="s">
        <v>5310</v>
      </c>
      <c r="C3958" s="16" t="s">
        <v>13</v>
      </c>
      <c r="D3958" s="18">
        <v>44292</v>
      </c>
      <c r="E3958" s="18" t="s">
        <v>5104</v>
      </c>
      <c r="F3958" s="10" t="s">
        <v>316</v>
      </c>
      <c r="G3958" s="10" t="s">
        <v>5309</v>
      </c>
    </row>
    <row r="3959" spans="1:7" ht="30" x14ac:dyDescent="0.25">
      <c r="A3959" s="5">
        <v>3957</v>
      </c>
      <c r="B3959" s="10" t="s">
        <v>5311</v>
      </c>
      <c r="C3959" s="16" t="s">
        <v>13</v>
      </c>
      <c r="D3959" s="18">
        <v>44292</v>
      </c>
      <c r="E3959" s="18" t="s">
        <v>5104</v>
      </c>
      <c r="F3959" s="10" t="s">
        <v>316</v>
      </c>
      <c r="G3959" s="10" t="s">
        <v>5312</v>
      </c>
    </row>
    <row r="3960" spans="1:7" ht="30" x14ac:dyDescent="0.25">
      <c r="A3960" s="5">
        <v>3958</v>
      </c>
      <c r="B3960" s="10" t="s">
        <v>5313</v>
      </c>
      <c r="C3960" s="16" t="s">
        <v>13</v>
      </c>
      <c r="D3960" s="18">
        <v>44293</v>
      </c>
      <c r="E3960" s="18" t="s">
        <v>5104</v>
      </c>
      <c r="F3960" s="10" t="s">
        <v>316</v>
      </c>
      <c r="G3960" s="10" t="s">
        <v>5312</v>
      </c>
    </row>
    <row r="3961" spans="1:7" ht="45" x14ac:dyDescent="0.25">
      <c r="A3961" s="5">
        <v>3959</v>
      </c>
      <c r="B3961" s="10" t="s">
        <v>5314</v>
      </c>
      <c r="C3961" s="16" t="s">
        <v>13</v>
      </c>
      <c r="D3961" s="18">
        <v>44293</v>
      </c>
      <c r="E3961" s="18" t="s">
        <v>5104</v>
      </c>
      <c r="F3961" s="10" t="s">
        <v>316</v>
      </c>
      <c r="G3961" s="10" t="s">
        <v>5315</v>
      </c>
    </row>
    <row r="3962" spans="1:7" ht="45" x14ac:dyDescent="0.25">
      <c r="A3962" s="5">
        <v>3960</v>
      </c>
      <c r="B3962" s="10" t="s">
        <v>5316</v>
      </c>
      <c r="C3962" s="16" t="s">
        <v>13</v>
      </c>
      <c r="D3962" s="18">
        <v>44293</v>
      </c>
      <c r="E3962" s="18" t="s">
        <v>5104</v>
      </c>
      <c r="F3962" s="10" t="s">
        <v>316</v>
      </c>
      <c r="G3962" s="10" t="s">
        <v>5317</v>
      </c>
    </row>
    <row r="3963" spans="1:7" ht="45" x14ac:dyDescent="0.25">
      <c r="A3963" s="5">
        <v>3961</v>
      </c>
      <c r="B3963" s="10" t="s">
        <v>5318</v>
      </c>
      <c r="C3963" s="16" t="s">
        <v>13</v>
      </c>
      <c r="D3963" s="18">
        <v>44294</v>
      </c>
      <c r="E3963" s="18" t="s">
        <v>5104</v>
      </c>
      <c r="F3963" s="10" t="s">
        <v>316</v>
      </c>
      <c r="G3963" s="10" t="s">
        <v>5315</v>
      </c>
    </row>
    <row r="3964" spans="1:7" ht="45" x14ac:dyDescent="0.25">
      <c r="A3964" s="5">
        <v>3962</v>
      </c>
      <c r="B3964" s="10" t="s">
        <v>5319</v>
      </c>
      <c r="C3964" s="16" t="s">
        <v>13</v>
      </c>
      <c r="D3964" s="18">
        <v>44294</v>
      </c>
      <c r="E3964" s="18" t="s">
        <v>5104</v>
      </c>
      <c r="F3964" s="10" t="s">
        <v>316</v>
      </c>
      <c r="G3964" s="10" t="s">
        <v>5317</v>
      </c>
    </row>
    <row r="3965" spans="1:7" ht="30" x14ac:dyDescent="0.25">
      <c r="A3965" s="5">
        <v>3963</v>
      </c>
      <c r="B3965" s="10" t="s">
        <v>5320</v>
      </c>
      <c r="C3965" s="16" t="s">
        <v>13</v>
      </c>
      <c r="D3965" s="18">
        <v>44296</v>
      </c>
      <c r="E3965" s="18" t="s">
        <v>5104</v>
      </c>
      <c r="F3965" s="10" t="s">
        <v>316</v>
      </c>
      <c r="G3965" s="10" t="s">
        <v>5321</v>
      </c>
    </row>
    <row r="3966" spans="1:7" ht="45" x14ac:dyDescent="0.25">
      <c r="A3966" s="5">
        <v>3964</v>
      </c>
      <c r="B3966" s="10" t="s">
        <v>5322</v>
      </c>
      <c r="C3966" s="16" t="s">
        <v>13</v>
      </c>
      <c r="D3966" s="18">
        <v>44296</v>
      </c>
      <c r="E3966" s="18" t="s">
        <v>5104</v>
      </c>
      <c r="F3966" s="10" t="s">
        <v>316</v>
      </c>
      <c r="G3966" s="10" t="s">
        <v>5323</v>
      </c>
    </row>
    <row r="3967" spans="1:7" ht="45" x14ac:dyDescent="0.25">
      <c r="A3967" s="5">
        <v>3965</v>
      </c>
      <c r="B3967" s="10" t="s">
        <v>5324</v>
      </c>
      <c r="C3967" s="16" t="s">
        <v>13</v>
      </c>
      <c r="D3967" s="18">
        <v>44296</v>
      </c>
      <c r="E3967" s="18" t="s">
        <v>5104</v>
      </c>
      <c r="F3967" s="10" t="s">
        <v>316</v>
      </c>
      <c r="G3967" s="10" t="s">
        <v>5325</v>
      </c>
    </row>
    <row r="3968" spans="1:7" ht="30" x14ac:dyDescent="0.25">
      <c r="A3968" s="5">
        <v>3966</v>
      </c>
      <c r="B3968" s="10" t="s">
        <v>5326</v>
      </c>
      <c r="C3968" s="16" t="s">
        <v>13</v>
      </c>
      <c r="D3968" s="18">
        <v>44297</v>
      </c>
      <c r="E3968" s="18" t="s">
        <v>5104</v>
      </c>
      <c r="F3968" s="10" t="s">
        <v>316</v>
      </c>
      <c r="G3968" s="10" t="s">
        <v>5321</v>
      </c>
    </row>
    <row r="3969" spans="1:7" ht="45" x14ac:dyDescent="0.25">
      <c r="A3969" s="5">
        <v>3967</v>
      </c>
      <c r="B3969" s="10" t="s">
        <v>5327</v>
      </c>
      <c r="C3969" s="16" t="s">
        <v>13</v>
      </c>
      <c r="D3969" s="18">
        <v>44297</v>
      </c>
      <c r="E3969" s="18" t="s">
        <v>5104</v>
      </c>
      <c r="F3969" s="10" t="s">
        <v>316</v>
      </c>
      <c r="G3969" s="10" t="s">
        <v>5323</v>
      </c>
    </row>
    <row r="3970" spans="1:7" ht="45" x14ac:dyDescent="0.25">
      <c r="A3970" s="5">
        <v>3968</v>
      </c>
      <c r="B3970" s="10" t="s">
        <v>5328</v>
      </c>
      <c r="C3970" s="16" t="s">
        <v>13</v>
      </c>
      <c r="D3970" s="18">
        <v>44297</v>
      </c>
      <c r="E3970" s="18" t="s">
        <v>5104</v>
      </c>
      <c r="F3970" s="10" t="s">
        <v>316</v>
      </c>
      <c r="G3970" s="10" t="s">
        <v>5325</v>
      </c>
    </row>
    <row r="3971" spans="1:7" ht="45" x14ac:dyDescent="0.25">
      <c r="A3971" s="5">
        <v>3969</v>
      </c>
      <c r="B3971" s="10" t="s">
        <v>5329</v>
      </c>
      <c r="C3971" s="16" t="s">
        <v>13</v>
      </c>
      <c r="D3971" s="18">
        <v>44297</v>
      </c>
      <c r="E3971" s="18" t="s">
        <v>5104</v>
      </c>
      <c r="F3971" s="10" t="s">
        <v>316</v>
      </c>
      <c r="G3971" s="10" t="s">
        <v>5330</v>
      </c>
    </row>
    <row r="3972" spans="1:7" ht="45" x14ac:dyDescent="0.25">
      <c r="A3972" s="5">
        <v>3970</v>
      </c>
      <c r="B3972" s="10" t="s">
        <v>5331</v>
      </c>
      <c r="C3972" s="16" t="s">
        <v>13</v>
      </c>
      <c r="D3972" s="18">
        <v>44298</v>
      </c>
      <c r="E3972" s="18" t="s">
        <v>5104</v>
      </c>
      <c r="F3972" s="10" t="s">
        <v>316</v>
      </c>
      <c r="G3972" s="10" t="s">
        <v>5330</v>
      </c>
    </row>
    <row r="3973" spans="1:7" ht="45" x14ac:dyDescent="0.25">
      <c r="A3973" s="5">
        <v>3971</v>
      </c>
      <c r="B3973" s="10" t="s">
        <v>5332</v>
      </c>
      <c r="C3973" s="16" t="s">
        <v>13</v>
      </c>
      <c r="D3973" s="18">
        <v>44299</v>
      </c>
      <c r="E3973" s="18" t="s">
        <v>5104</v>
      </c>
      <c r="F3973" s="10" t="s">
        <v>316</v>
      </c>
      <c r="G3973" s="10" t="s">
        <v>5333</v>
      </c>
    </row>
    <row r="3974" spans="1:7" ht="30" x14ac:dyDescent="0.25">
      <c r="A3974" s="5">
        <v>3972</v>
      </c>
      <c r="B3974" s="10" t="s">
        <v>5334</v>
      </c>
      <c r="C3974" s="16" t="s">
        <v>13</v>
      </c>
      <c r="D3974" s="18">
        <v>44300</v>
      </c>
      <c r="E3974" s="18" t="s">
        <v>5104</v>
      </c>
      <c r="F3974" s="10" t="s">
        <v>316</v>
      </c>
      <c r="G3974" s="10" t="s">
        <v>5335</v>
      </c>
    </row>
    <row r="3975" spans="1:7" ht="30" x14ac:dyDescent="0.25">
      <c r="A3975" s="5">
        <v>3973</v>
      </c>
      <c r="B3975" s="10" t="s">
        <v>5336</v>
      </c>
      <c r="C3975" s="16" t="s">
        <v>13</v>
      </c>
      <c r="D3975" s="18">
        <v>44300</v>
      </c>
      <c r="E3975" s="18" t="s">
        <v>5104</v>
      </c>
      <c r="F3975" s="10" t="s">
        <v>316</v>
      </c>
      <c r="G3975" s="10" t="s">
        <v>5335</v>
      </c>
    </row>
    <row r="3976" spans="1:7" ht="45" x14ac:dyDescent="0.25">
      <c r="A3976" s="5">
        <v>3974</v>
      </c>
      <c r="B3976" s="10" t="s">
        <v>5337</v>
      </c>
      <c r="C3976" s="16" t="s">
        <v>13</v>
      </c>
      <c r="D3976" s="18">
        <v>44300</v>
      </c>
      <c r="E3976" s="18" t="s">
        <v>5104</v>
      </c>
      <c r="F3976" s="10" t="s">
        <v>316</v>
      </c>
      <c r="G3976" s="10" t="s">
        <v>5333</v>
      </c>
    </row>
    <row r="3977" spans="1:7" ht="30" x14ac:dyDescent="0.25">
      <c r="A3977" s="5">
        <v>3975</v>
      </c>
      <c r="B3977" s="10" t="s">
        <v>5338</v>
      </c>
      <c r="C3977" s="16" t="s">
        <v>13</v>
      </c>
      <c r="D3977" s="18">
        <v>44301</v>
      </c>
      <c r="E3977" s="18" t="s">
        <v>5104</v>
      </c>
      <c r="F3977" s="10" t="s">
        <v>316</v>
      </c>
      <c r="G3977" s="10" t="s">
        <v>5339</v>
      </c>
    </row>
    <row r="3978" spans="1:7" ht="30" x14ac:dyDescent="0.25">
      <c r="A3978" s="5">
        <v>3976</v>
      </c>
      <c r="B3978" s="10" t="s">
        <v>5340</v>
      </c>
      <c r="C3978" s="16" t="s">
        <v>13</v>
      </c>
      <c r="D3978" s="18">
        <v>44301</v>
      </c>
      <c r="E3978" s="18" t="s">
        <v>5104</v>
      </c>
      <c r="F3978" s="10" t="s">
        <v>316</v>
      </c>
      <c r="G3978" s="10" t="s">
        <v>5339</v>
      </c>
    </row>
    <row r="3979" spans="1:7" ht="30" x14ac:dyDescent="0.25">
      <c r="A3979" s="5">
        <v>3977</v>
      </c>
      <c r="B3979" s="10" t="s">
        <v>5341</v>
      </c>
      <c r="C3979" s="16" t="s">
        <v>13</v>
      </c>
      <c r="D3979" s="18">
        <v>44301</v>
      </c>
      <c r="E3979" s="18" t="s">
        <v>5104</v>
      </c>
      <c r="F3979" s="10" t="s">
        <v>316</v>
      </c>
      <c r="G3979" s="10" t="s">
        <v>5247</v>
      </c>
    </row>
    <row r="3980" spans="1:7" ht="45" x14ac:dyDescent="0.25">
      <c r="A3980" s="5">
        <v>3978</v>
      </c>
      <c r="B3980" s="10" t="s">
        <v>5342</v>
      </c>
      <c r="C3980" s="16" t="s">
        <v>13</v>
      </c>
      <c r="D3980" s="18">
        <v>44303</v>
      </c>
      <c r="E3980" s="18" t="s">
        <v>5104</v>
      </c>
      <c r="F3980" s="10" t="s">
        <v>316</v>
      </c>
      <c r="G3980" s="10" t="s">
        <v>5343</v>
      </c>
    </row>
    <row r="3981" spans="1:7" ht="45" x14ac:dyDescent="0.25">
      <c r="A3981" s="5">
        <v>3979</v>
      </c>
      <c r="B3981" s="10" t="s">
        <v>5344</v>
      </c>
      <c r="C3981" s="16" t="s">
        <v>13</v>
      </c>
      <c r="D3981" s="18">
        <v>44304</v>
      </c>
      <c r="E3981" s="18" t="s">
        <v>5104</v>
      </c>
      <c r="F3981" s="10" t="s">
        <v>316</v>
      </c>
      <c r="G3981" s="10" t="s">
        <v>5343</v>
      </c>
    </row>
    <row r="3982" spans="1:7" ht="30" x14ac:dyDescent="0.25">
      <c r="A3982" s="5">
        <v>3980</v>
      </c>
      <c r="B3982" s="10" t="s">
        <v>5345</v>
      </c>
      <c r="C3982" s="16" t="s">
        <v>13</v>
      </c>
      <c r="D3982" s="18">
        <v>44311</v>
      </c>
      <c r="E3982" s="18" t="s">
        <v>5104</v>
      </c>
      <c r="F3982" s="10" t="s">
        <v>316</v>
      </c>
      <c r="G3982" s="10" t="s">
        <v>5346</v>
      </c>
    </row>
    <row r="3983" spans="1:7" ht="30" x14ac:dyDescent="0.25">
      <c r="A3983" s="5">
        <v>3981</v>
      </c>
      <c r="B3983" s="10" t="s">
        <v>5347</v>
      </c>
      <c r="C3983" s="16" t="s">
        <v>13</v>
      </c>
      <c r="D3983" s="18">
        <v>44312</v>
      </c>
      <c r="E3983" s="18" t="s">
        <v>5104</v>
      </c>
      <c r="F3983" s="10" t="s">
        <v>316</v>
      </c>
      <c r="G3983" s="10" t="s">
        <v>5346</v>
      </c>
    </row>
    <row r="3984" spans="1:7" ht="30" x14ac:dyDescent="0.25">
      <c r="A3984" s="5">
        <v>3982</v>
      </c>
      <c r="B3984" s="10" t="s">
        <v>5348</v>
      </c>
      <c r="C3984" s="16" t="s">
        <v>13</v>
      </c>
      <c r="D3984" s="18">
        <v>44312</v>
      </c>
      <c r="E3984" s="18" t="s">
        <v>5104</v>
      </c>
      <c r="F3984" s="10" t="s">
        <v>316</v>
      </c>
      <c r="G3984" s="10" t="s">
        <v>5349</v>
      </c>
    </row>
    <row r="3985" spans="1:7" ht="45" x14ac:dyDescent="0.25">
      <c r="A3985" s="5">
        <v>3983</v>
      </c>
      <c r="B3985" s="10" t="s">
        <v>5350</v>
      </c>
      <c r="C3985" s="16" t="s">
        <v>13</v>
      </c>
      <c r="D3985" s="18">
        <v>44313</v>
      </c>
      <c r="E3985" s="18" t="s">
        <v>5104</v>
      </c>
      <c r="F3985" s="10" t="s">
        <v>316</v>
      </c>
      <c r="G3985" s="10" t="s">
        <v>5351</v>
      </c>
    </row>
    <row r="3986" spans="1:7" ht="30" x14ac:dyDescent="0.25">
      <c r="A3986" s="5">
        <v>3984</v>
      </c>
      <c r="B3986" s="10" t="s">
        <v>5352</v>
      </c>
      <c r="C3986" s="16" t="s">
        <v>13</v>
      </c>
      <c r="D3986" s="18">
        <v>44313</v>
      </c>
      <c r="E3986" s="18" t="s">
        <v>5104</v>
      </c>
      <c r="F3986" s="10" t="s">
        <v>316</v>
      </c>
      <c r="G3986" s="10" t="s">
        <v>5353</v>
      </c>
    </row>
    <row r="3987" spans="1:7" ht="45" x14ac:dyDescent="0.25">
      <c r="A3987" s="5">
        <v>3985</v>
      </c>
      <c r="B3987" s="10" t="s">
        <v>5354</v>
      </c>
      <c r="C3987" s="16" t="s">
        <v>13</v>
      </c>
      <c r="D3987" s="18">
        <v>44314</v>
      </c>
      <c r="E3987" s="18" t="s">
        <v>5104</v>
      </c>
      <c r="F3987" s="10" t="s">
        <v>316</v>
      </c>
      <c r="G3987" s="10" t="s">
        <v>5351</v>
      </c>
    </row>
    <row r="3988" spans="1:7" ht="30" x14ac:dyDescent="0.25">
      <c r="A3988" s="5">
        <v>3986</v>
      </c>
      <c r="B3988" s="10" t="s">
        <v>5355</v>
      </c>
      <c r="C3988" s="16" t="s">
        <v>13</v>
      </c>
      <c r="D3988" s="18">
        <v>44314</v>
      </c>
      <c r="E3988" s="18" t="s">
        <v>5104</v>
      </c>
      <c r="F3988" s="10" t="s">
        <v>316</v>
      </c>
      <c r="G3988" s="10" t="s">
        <v>5353</v>
      </c>
    </row>
    <row r="3989" spans="1:7" ht="60" x14ac:dyDescent="0.25">
      <c r="A3989" s="5">
        <v>3987</v>
      </c>
      <c r="B3989" s="10" t="s">
        <v>5356</v>
      </c>
      <c r="C3989" s="16" t="s">
        <v>13</v>
      </c>
      <c r="D3989" s="18">
        <v>44314</v>
      </c>
      <c r="E3989" s="18" t="s">
        <v>5104</v>
      </c>
      <c r="F3989" s="10" t="s">
        <v>316</v>
      </c>
      <c r="G3989" s="10" t="s">
        <v>5357</v>
      </c>
    </row>
    <row r="3990" spans="1:7" ht="30" x14ac:dyDescent="0.25">
      <c r="A3990" s="5">
        <v>3988</v>
      </c>
      <c r="B3990" s="10" t="s">
        <v>5358</v>
      </c>
      <c r="C3990" s="16" t="s">
        <v>13</v>
      </c>
      <c r="D3990" s="18">
        <v>44314</v>
      </c>
      <c r="E3990" s="18" t="s">
        <v>5104</v>
      </c>
      <c r="F3990" s="10" t="s">
        <v>316</v>
      </c>
      <c r="G3990" s="10" t="s">
        <v>5249</v>
      </c>
    </row>
    <row r="3991" spans="1:7" ht="30" x14ac:dyDescent="0.25">
      <c r="A3991" s="5">
        <v>3989</v>
      </c>
      <c r="B3991" s="10" t="s">
        <v>5359</v>
      </c>
      <c r="C3991" s="16" t="s">
        <v>13</v>
      </c>
      <c r="D3991" s="18">
        <v>44315</v>
      </c>
      <c r="E3991" s="18" t="s">
        <v>5104</v>
      </c>
      <c r="F3991" s="10" t="s">
        <v>316</v>
      </c>
      <c r="G3991" s="10" t="s">
        <v>5360</v>
      </c>
    </row>
    <row r="3992" spans="1:7" ht="60" x14ac:dyDescent="0.25">
      <c r="A3992" s="5">
        <v>3990</v>
      </c>
      <c r="B3992" s="10" t="s">
        <v>5361</v>
      </c>
      <c r="C3992" s="16" t="s">
        <v>13</v>
      </c>
      <c r="D3992" s="18">
        <v>44315</v>
      </c>
      <c r="E3992" s="18" t="s">
        <v>5104</v>
      </c>
      <c r="F3992" s="10" t="s">
        <v>316</v>
      </c>
      <c r="G3992" s="10" t="s">
        <v>5357</v>
      </c>
    </row>
    <row r="3993" spans="1:7" ht="30" x14ac:dyDescent="0.25">
      <c r="A3993" s="5">
        <v>3991</v>
      </c>
      <c r="B3993" s="10" t="s">
        <v>5362</v>
      </c>
      <c r="C3993" s="16" t="s">
        <v>13</v>
      </c>
      <c r="D3993" s="18">
        <v>44317</v>
      </c>
      <c r="E3993" s="18" t="s">
        <v>5104</v>
      </c>
      <c r="F3993" s="10" t="s">
        <v>316</v>
      </c>
      <c r="G3993" s="10" t="s">
        <v>5363</v>
      </c>
    </row>
    <row r="3994" spans="1:7" ht="30" x14ac:dyDescent="0.25">
      <c r="A3994" s="5">
        <v>3992</v>
      </c>
      <c r="B3994" s="10" t="s">
        <v>5364</v>
      </c>
      <c r="C3994" s="16" t="s">
        <v>13</v>
      </c>
      <c r="D3994" s="18">
        <v>44318</v>
      </c>
      <c r="E3994" s="18" t="s">
        <v>5104</v>
      </c>
      <c r="F3994" s="10" t="s">
        <v>316</v>
      </c>
      <c r="G3994" s="10" t="s">
        <v>5363</v>
      </c>
    </row>
    <row r="3995" spans="1:7" ht="30" x14ac:dyDescent="0.25">
      <c r="A3995" s="5">
        <v>3993</v>
      </c>
      <c r="B3995" s="10" t="s">
        <v>5365</v>
      </c>
      <c r="C3995" s="16" t="s">
        <v>13</v>
      </c>
      <c r="D3995" s="18">
        <v>44326</v>
      </c>
      <c r="E3995" s="18" t="s">
        <v>5104</v>
      </c>
      <c r="F3995" s="10" t="s">
        <v>316</v>
      </c>
      <c r="G3995" s="10" t="s">
        <v>5366</v>
      </c>
    </row>
    <row r="3996" spans="1:7" ht="30" x14ac:dyDescent="0.25">
      <c r="A3996" s="5">
        <v>3994</v>
      </c>
      <c r="B3996" s="10" t="s">
        <v>5367</v>
      </c>
      <c r="C3996" s="16" t="s">
        <v>13</v>
      </c>
      <c r="D3996" s="18">
        <v>44327</v>
      </c>
      <c r="E3996" s="18" t="s">
        <v>5104</v>
      </c>
      <c r="F3996" s="10" t="s">
        <v>316</v>
      </c>
      <c r="G3996" s="10" t="s">
        <v>5366</v>
      </c>
    </row>
    <row r="3997" spans="1:7" ht="30" x14ac:dyDescent="0.25">
      <c r="A3997" s="5">
        <v>3995</v>
      </c>
      <c r="B3997" s="10" t="s">
        <v>5368</v>
      </c>
      <c r="C3997" s="16" t="s">
        <v>13</v>
      </c>
      <c r="D3997" s="18">
        <v>44327</v>
      </c>
      <c r="E3997" s="18" t="s">
        <v>5104</v>
      </c>
      <c r="F3997" s="10" t="s">
        <v>316</v>
      </c>
      <c r="G3997" s="10" t="s">
        <v>5265</v>
      </c>
    </row>
    <row r="3998" spans="1:7" x14ac:dyDescent="0.25">
      <c r="A3998" s="5">
        <v>3996</v>
      </c>
      <c r="B3998" s="10" t="s">
        <v>328</v>
      </c>
      <c r="C3998" s="16" t="s">
        <v>13</v>
      </c>
      <c r="D3998" s="18">
        <v>40820</v>
      </c>
      <c r="E3998" s="18">
        <v>43194</v>
      </c>
      <c r="F3998" s="10" t="s">
        <v>329</v>
      </c>
      <c r="G3998" s="10" t="s">
        <v>330</v>
      </c>
    </row>
    <row r="3999" spans="1:7" ht="45" x14ac:dyDescent="0.25">
      <c r="A3999" s="5">
        <v>3997</v>
      </c>
      <c r="B3999" s="10" t="s">
        <v>545</v>
      </c>
      <c r="C3999" s="16" t="s">
        <v>9</v>
      </c>
      <c r="D3999" s="18">
        <v>41029</v>
      </c>
      <c r="E3999" s="18">
        <v>43511</v>
      </c>
      <c r="F3999" s="10" t="s">
        <v>546</v>
      </c>
      <c r="G3999" s="10" t="s">
        <v>547</v>
      </c>
    </row>
    <row r="4000" spans="1:7" x14ac:dyDescent="0.25">
      <c r="A4000" s="5">
        <v>3998</v>
      </c>
      <c r="B4000" s="10" t="s">
        <v>1619</v>
      </c>
      <c r="C4000" s="16" t="s">
        <v>13</v>
      </c>
      <c r="D4000" s="18">
        <v>41429</v>
      </c>
      <c r="E4000" s="18">
        <v>43254</v>
      </c>
      <c r="F4000" s="10" t="s">
        <v>1620</v>
      </c>
      <c r="G4000" s="10" t="s">
        <v>317</v>
      </c>
    </row>
    <row r="4001" spans="1:7" x14ac:dyDescent="0.25">
      <c r="A4001" s="5">
        <v>3999</v>
      </c>
      <c r="B4001" s="10" t="s">
        <v>2493</v>
      </c>
      <c r="C4001" s="16" t="s">
        <v>13</v>
      </c>
      <c r="D4001" s="18">
        <v>41687</v>
      </c>
      <c r="E4001" s="18">
        <v>43512</v>
      </c>
      <c r="F4001" s="10" t="s">
        <v>1620</v>
      </c>
      <c r="G4001" s="10" t="s">
        <v>317</v>
      </c>
    </row>
    <row r="4002" spans="1:7" x14ac:dyDescent="0.25">
      <c r="A4002" s="5">
        <v>4000</v>
      </c>
      <c r="B4002" s="10" t="s">
        <v>2502</v>
      </c>
      <c r="C4002" s="16" t="s">
        <v>13</v>
      </c>
      <c r="D4002" s="18">
        <v>41690</v>
      </c>
      <c r="E4002" s="18">
        <v>43515</v>
      </c>
      <c r="F4002" s="10" t="s">
        <v>1620</v>
      </c>
      <c r="G4002" s="10" t="s">
        <v>317</v>
      </c>
    </row>
    <row r="4003" spans="1:7" x14ac:dyDescent="0.25">
      <c r="A4003" s="5">
        <v>4001</v>
      </c>
      <c r="B4003" s="10" t="s">
        <v>2503</v>
      </c>
      <c r="C4003" s="16" t="s">
        <v>13</v>
      </c>
      <c r="D4003" s="18">
        <v>41690</v>
      </c>
      <c r="E4003" s="18">
        <v>43515</v>
      </c>
      <c r="F4003" s="10" t="s">
        <v>1620</v>
      </c>
      <c r="G4003" s="10" t="s">
        <v>317</v>
      </c>
    </row>
    <row r="4004" spans="1:7" x14ac:dyDescent="0.25">
      <c r="A4004" s="5">
        <v>4002</v>
      </c>
      <c r="B4004" s="10" t="s">
        <v>2504</v>
      </c>
      <c r="C4004" s="16" t="s">
        <v>13</v>
      </c>
      <c r="D4004" s="18">
        <v>41690</v>
      </c>
      <c r="E4004" s="18">
        <v>43515</v>
      </c>
      <c r="F4004" s="10" t="s">
        <v>1620</v>
      </c>
      <c r="G4004" s="10" t="s">
        <v>317</v>
      </c>
    </row>
    <row r="4005" spans="1:7" x14ac:dyDescent="0.25">
      <c r="A4005" s="5">
        <v>4003</v>
      </c>
      <c r="B4005" s="10" t="s">
        <v>2519</v>
      </c>
      <c r="C4005" s="16" t="s">
        <v>13</v>
      </c>
      <c r="D4005" s="18">
        <v>41694</v>
      </c>
      <c r="E4005" s="18">
        <v>43519</v>
      </c>
      <c r="F4005" s="10" t="s">
        <v>1620</v>
      </c>
      <c r="G4005" s="10" t="s">
        <v>317</v>
      </c>
    </row>
    <row r="4006" spans="1:7" x14ac:dyDescent="0.25">
      <c r="A4006" s="5">
        <v>4004</v>
      </c>
      <c r="B4006" s="10" t="s">
        <v>1621</v>
      </c>
      <c r="C4006" s="16" t="s">
        <v>13</v>
      </c>
      <c r="D4006" s="18">
        <v>41429</v>
      </c>
      <c r="E4006" s="18">
        <v>43354</v>
      </c>
      <c r="F4006" s="10" t="s">
        <v>1622</v>
      </c>
      <c r="G4006" s="10" t="s">
        <v>1623</v>
      </c>
    </row>
    <row r="4007" spans="1:7" x14ac:dyDescent="0.25">
      <c r="A4007" s="5">
        <v>4005</v>
      </c>
      <c r="B4007" s="10" t="s">
        <v>1630</v>
      </c>
      <c r="C4007" s="16" t="s">
        <v>13</v>
      </c>
      <c r="D4007" s="18">
        <v>41432</v>
      </c>
      <c r="E4007" s="18">
        <v>43354</v>
      </c>
      <c r="F4007" s="10" t="s">
        <v>1622</v>
      </c>
      <c r="G4007" s="10" t="s">
        <v>1623</v>
      </c>
    </row>
    <row r="4008" spans="1:7" x14ac:dyDescent="0.25">
      <c r="A4008" s="5">
        <v>4006</v>
      </c>
      <c r="B4008" s="10" t="s">
        <v>1638</v>
      </c>
      <c r="C4008" s="16" t="s">
        <v>13</v>
      </c>
      <c r="D4008" s="18">
        <v>41435</v>
      </c>
      <c r="E4008" s="18">
        <v>43354</v>
      </c>
      <c r="F4008" s="10" t="s">
        <v>1622</v>
      </c>
      <c r="G4008" s="10" t="s">
        <v>1623</v>
      </c>
    </row>
    <row r="4009" spans="1:7" x14ac:dyDescent="0.25">
      <c r="A4009" s="5">
        <v>4007</v>
      </c>
      <c r="B4009" s="10" t="s">
        <v>1675</v>
      </c>
      <c r="C4009" s="16" t="s">
        <v>13</v>
      </c>
      <c r="D4009" s="18">
        <v>41443</v>
      </c>
      <c r="E4009" s="18">
        <v>43354</v>
      </c>
      <c r="F4009" s="10" t="s">
        <v>1622</v>
      </c>
      <c r="G4009" s="10" t="s">
        <v>1623</v>
      </c>
    </row>
    <row r="4010" spans="1:7" x14ac:dyDescent="0.25">
      <c r="A4010" s="5">
        <v>4008</v>
      </c>
      <c r="B4010" s="10" t="s">
        <v>1723</v>
      </c>
      <c r="C4010" s="16" t="s">
        <v>13</v>
      </c>
      <c r="D4010" s="18">
        <v>41452</v>
      </c>
      <c r="E4010" s="18">
        <v>43354</v>
      </c>
      <c r="F4010" s="10" t="s">
        <v>1622</v>
      </c>
      <c r="G4010" s="10" t="s">
        <v>1623</v>
      </c>
    </row>
    <row r="4011" spans="1:7" x14ac:dyDescent="0.25">
      <c r="A4011" s="5">
        <v>4009</v>
      </c>
      <c r="B4011" s="10" t="s">
        <v>1724</v>
      </c>
      <c r="C4011" s="16" t="s">
        <v>13</v>
      </c>
      <c r="D4011" s="18">
        <v>41452</v>
      </c>
      <c r="E4011" s="18">
        <v>43354</v>
      </c>
      <c r="F4011" s="10" t="s">
        <v>1622</v>
      </c>
      <c r="G4011" s="10" t="s">
        <v>1725</v>
      </c>
    </row>
    <row r="4012" spans="1:7" x14ac:dyDescent="0.25">
      <c r="A4012" s="5">
        <v>4010</v>
      </c>
      <c r="B4012" s="10" t="s">
        <v>1726</v>
      </c>
      <c r="C4012" s="16" t="s">
        <v>13</v>
      </c>
      <c r="D4012" s="18">
        <v>41453</v>
      </c>
      <c r="E4012" s="18">
        <v>43354</v>
      </c>
      <c r="F4012" s="10" t="s">
        <v>1622</v>
      </c>
      <c r="G4012" s="10" t="s">
        <v>1727</v>
      </c>
    </row>
    <row r="4013" spans="1:7" x14ac:dyDescent="0.25">
      <c r="A4013" s="5">
        <v>4011</v>
      </c>
      <c r="B4013" s="10" t="s">
        <v>1735</v>
      </c>
      <c r="C4013" s="16" t="s">
        <v>13</v>
      </c>
      <c r="D4013" s="18">
        <v>41456</v>
      </c>
      <c r="E4013" s="18">
        <v>43354</v>
      </c>
      <c r="F4013" s="10" t="s">
        <v>1622</v>
      </c>
      <c r="G4013" s="10" t="s">
        <v>1623</v>
      </c>
    </row>
    <row r="4014" spans="1:7" x14ac:dyDescent="0.25">
      <c r="A4014" s="5">
        <v>4012</v>
      </c>
      <c r="B4014" s="10" t="s">
        <v>1736</v>
      </c>
      <c r="C4014" s="16" t="s">
        <v>13</v>
      </c>
      <c r="D4014" s="18">
        <v>41456</v>
      </c>
      <c r="E4014" s="18">
        <v>43354</v>
      </c>
      <c r="F4014" s="10" t="s">
        <v>1622</v>
      </c>
      <c r="G4014" s="10" t="s">
        <v>1623</v>
      </c>
    </row>
    <row r="4015" spans="1:7" x14ac:dyDescent="0.25">
      <c r="A4015" s="5">
        <v>4013</v>
      </c>
      <c r="B4015" s="10" t="s">
        <v>1764</v>
      </c>
      <c r="C4015" s="16" t="s">
        <v>13</v>
      </c>
      <c r="D4015" s="18">
        <v>41463</v>
      </c>
      <c r="E4015" s="18">
        <v>43354</v>
      </c>
      <c r="F4015" s="10" t="s">
        <v>1622</v>
      </c>
      <c r="G4015" s="10" t="s">
        <v>1623</v>
      </c>
    </row>
    <row r="4016" spans="1:7" x14ac:dyDescent="0.25">
      <c r="A4016" s="5">
        <v>4014</v>
      </c>
      <c r="B4016" s="10" t="s">
        <v>1831</v>
      </c>
      <c r="C4016" s="16" t="s">
        <v>13</v>
      </c>
      <c r="D4016" s="18">
        <v>41486</v>
      </c>
      <c r="E4016" s="18">
        <v>43354</v>
      </c>
      <c r="F4016" s="10" t="s">
        <v>1622</v>
      </c>
      <c r="G4016" s="10" t="s">
        <v>1623</v>
      </c>
    </row>
    <row r="4017" spans="1:7" x14ac:dyDescent="0.25">
      <c r="A4017" s="5">
        <v>4015</v>
      </c>
      <c r="B4017" s="10" t="s">
        <v>1843</v>
      </c>
      <c r="C4017" s="16" t="s">
        <v>13</v>
      </c>
      <c r="D4017" s="18">
        <v>41495</v>
      </c>
      <c r="E4017" s="18">
        <v>43345</v>
      </c>
      <c r="F4017" s="10" t="s">
        <v>1622</v>
      </c>
      <c r="G4017" s="10" t="s">
        <v>1725</v>
      </c>
    </row>
    <row r="4018" spans="1:7" x14ac:dyDescent="0.25">
      <c r="A4018" s="5">
        <v>4016</v>
      </c>
      <c r="B4018" s="10" t="s">
        <v>1878</v>
      </c>
      <c r="C4018" s="16" t="s">
        <v>13</v>
      </c>
      <c r="D4018" s="18">
        <v>41502</v>
      </c>
      <c r="E4018" s="18">
        <v>43354</v>
      </c>
      <c r="F4018" s="10" t="s">
        <v>1622</v>
      </c>
      <c r="G4018" s="10" t="s">
        <v>1623</v>
      </c>
    </row>
    <row r="4019" spans="1:7" x14ac:dyDescent="0.25">
      <c r="A4019" s="5">
        <v>4017</v>
      </c>
      <c r="B4019" s="10" t="s">
        <v>2049</v>
      </c>
      <c r="C4019" s="16" t="s">
        <v>13</v>
      </c>
      <c r="D4019" s="18">
        <v>41578</v>
      </c>
      <c r="E4019" s="18">
        <v>43384</v>
      </c>
      <c r="F4019" s="10" t="s">
        <v>1622</v>
      </c>
      <c r="G4019" s="10" t="s">
        <v>1623</v>
      </c>
    </row>
    <row r="4020" spans="1:7" x14ac:dyDescent="0.25">
      <c r="A4020" s="5">
        <v>4018</v>
      </c>
      <c r="B4020" s="10" t="s">
        <v>2053</v>
      </c>
      <c r="C4020" s="16" t="s">
        <v>13</v>
      </c>
      <c r="D4020" s="18">
        <v>41578</v>
      </c>
      <c r="E4020" s="18">
        <v>43404</v>
      </c>
      <c r="F4020" s="10" t="s">
        <v>1622</v>
      </c>
      <c r="G4020" s="10" t="s">
        <v>1623</v>
      </c>
    </row>
    <row r="4021" spans="1:7" x14ac:dyDescent="0.25">
      <c r="A4021" s="5">
        <v>4019</v>
      </c>
      <c r="B4021" s="10" t="s">
        <v>2132</v>
      </c>
      <c r="C4021" s="16" t="s">
        <v>13</v>
      </c>
      <c r="D4021" s="18">
        <v>41591</v>
      </c>
      <c r="E4021" s="18">
        <v>43417</v>
      </c>
      <c r="F4021" s="10" t="s">
        <v>1622</v>
      </c>
      <c r="G4021" s="10" t="s">
        <v>1623</v>
      </c>
    </row>
    <row r="4022" spans="1:7" x14ac:dyDescent="0.25">
      <c r="A4022" s="5">
        <v>4020</v>
      </c>
      <c r="B4022" s="10" t="s">
        <v>2139</v>
      </c>
      <c r="C4022" s="16" t="s">
        <v>13</v>
      </c>
      <c r="D4022" s="18">
        <v>41592</v>
      </c>
      <c r="E4022" s="18">
        <v>43418</v>
      </c>
      <c r="F4022" s="10" t="s">
        <v>1622</v>
      </c>
      <c r="G4022" s="10" t="s">
        <v>1725</v>
      </c>
    </row>
    <row r="4023" spans="1:7" x14ac:dyDescent="0.25">
      <c r="A4023" s="5">
        <v>4021</v>
      </c>
      <c r="B4023" s="10" t="s">
        <v>2173</v>
      </c>
      <c r="C4023" s="16" t="s">
        <v>13</v>
      </c>
      <c r="D4023" s="18">
        <v>41603</v>
      </c>
      <c r="E4023" s="18">
        <v>43429</v>
      </c>
      <c r="F4023" s="10" t="s">
        <v>1622</v>
      </c>
      <c r="G4023" s="10" t="s">
        <v>1725</v>
      </c>
    </row>
    <row r="4024" spans="1:7" x14ac:dyDescent="0.25">
      <c r="A4024" s="5">
        <v>4022</v>
      </c>
      <c r="B4024" s="10" t="s">
        <v>2180</v>
      </c>
      <c r="C4024" s="16" t="s">
        <v>13</v>
      </c>
      <c r="D4024" s="18">
        <v>41604</v>
      </c>
      <c r="E4024" s="18">
        <v>43430</v>
      </c>
      <c r="F4024" s="10" t="s">
        <v>1622</v>
      </c>
      <c r="G4024" s="10" t="s">
        <v>1727</v>
      </c>
    </row>
    <row r="4025" spans="1:7" x14ac:dyDescent="0.25">
      <c r="A4025" s="5">
        <v>4023</v>
      </c>
      <c r="B4025" s="10" t="s">
        <v>2184</v>
      </c>
      <c r="C4025" s="16" t="s">
        <v>13</v>
      </c>
      <c r="D4025" s="18">
        <v>41610</v>
      </c>
      <c r="E4025" s="18">
        <v>43436</v>
      </c>
      <c r="F4025" s="10" t="s">
        <v>1622</v>
      </c>
      <c r="G4025" s="10" t="s">
        <v>1725</v>
      </c>
    </row>
    <row r="4026" spans="1:7" x14ac:dyDescent="0.25">
      <c r="A4026" s="5">
        <v>4024</v>
      </c>
      <c r="B4026" s="10" t="s">
        <v>2199</v>
      </c>
      <c r="C4026" s="16" t="s">
        <v>13</v>
      </c>
      <c r="D4026" s="18">
        <v>41617</v>
      </c>
      <c r="E4026" s="18">
        <v>43443</v>
      </c>
      <c r="F4026" s="10" t="s">
        <v>1622</v>
      </c>
      <c r="G4026" s="10" t="s">
        <v>1725</v>
      </c>
    </row>
    <row r="4027" spans="1:7" x14ac:dyDescent="0.25">
      <c r="A4027" s="5">
        <v>4025</v>
      </c>
      <c r="B4027" s="10" t="s">
        <v>2234</v>
      </c>
      <c r="C4027" s="16" t="s">
        <v>13</v>
      </c>
      <c r="D4027" s="18">
        <v>41624</v>
      </c>
      <c r="E4027" s="18">
        <v>43450</v>
      </c>
      <c r="F4027" s="10" t="s">
        <v>1622</v>
      </c>
      <c r="G4027" s="10" t="s">
        <v>1725</v>
      </c>
    </row>
    <row r="4028" spans="1:7" x14ac:dyDescent="0.25">
      <c r="A4028" s="5">
        <v>4026</v>
      </c>
      <c r="B4028" s="10" t="s">
        <v>2241</v>
      </c>
      <c r="C4028" s="16" t="s">
        <v>13</v>
      </c>
      <c r="D4028" s="18">
        <v>41625</v>
      </c>
      <c r="E4028" s="18">
        <v>43451</v>
      </c>
      <c r="F4028" s="10" t="s">
        <v>1622</v>
      </c>
      <c r="G4028" s="10" t="s">
        <v>1725</v>
      </c>
    </row>
    <row r="4029" spans="1:7" x14ac:dyDescent="0.25">
      <c r="A4029" s="5">
        <v>4027</v>
      </c>
      <c r="B4029" s="10" t="s">
        <v>2256</v>
      </c>
      <c r="C4029" s="16" t="s">
        <v>13</v>
      </c>
      <c r="D4029" s="18">
        <v>41627</v>
      </c>
      <c r="E4029" s="18">
        <v>43453</v>
      </c>
      <c r="F4029" s="10" t="s">
        <v>1622</v>
      </c>
      <c r="G4029" s="10" t="s">
        <v>2257</v>
      </c>
    </row>
    <row r="4030" spans="1:7" x14ac:dyDescent="0.25">
      <c r="A4030" s="5">
        <v>4028</v>
      </c>
      <c r="B4030" s="10" t="s">
        <v>2261</v>
      </c>
      <c r="C4030" s="16" t="s">
        <v>13</v>
      </c>
      <c r="D4030" s="18">
        <v>41631</v>
      </c>
      <c r="E4030" s="18">
        <v>43457</v>
      </c>
      <c r="F4030" s="10" t="s">
        <v>1622</v>
      </c>
      <c r="G4030" s="10" t="s">
        <v>1725</v>
      </c>
    </row>
    <row r="4031" spans="1:7" ht="30" x14ac:dyDescent="0.25">
      <c r="A4031" s="5">
        <v>4029</v>
      </c>
      <c r="B4031" s="10" t="s">
        <v>2264</v>
      </c>
      <c r="C4031" s="16" t="s">
        <v>13</v>
      </c>
      <c r="D4031" s="18">
        <v>41634</v>
      </c>
      <c r="E4031" s="18">
        <v>43460</v>
      </c>
      <c r="F4031" s="10" t="s">
        <v>1622</v>
      </c>
      <c r="G4031" s="10" t="s">
        <v>2265</v>
      </c>
    </row>
    <row r="4032" spans="1:7" x14ac:dyDescent="0.25">
      <c r="A4032" s="5">
        <v>4030</v>
      </c>
      <c r="B4032" s="10" t="s">
        <v>2271</v>
      </c>
      <c r="C4032" s="16" t="s">
        <v>13</v>
      </c>
      <c r="D4032" s="18">
        <v>41638</v>
      </c>
      <c r="E4032" s="18">
        <v>43464</v>
      </c>
      <c r="F4032" s="10" t="s">
        <v>1622</v>
      </c>
      <c r="G4032" s="10" t="s">
        <v>2272</v>
      </c>
    </row>
    <row r="4033" spans="1:7" ht="30" x14ac:dyDescent="0.25">
      <c r="A4033" s="5">
        <v>4031</v>
      </c>
      <c r="B4033" s="10" t="s">
        <v>2275</v>
      </c>
      <c r="C4033" s="16" t="s">
        <v>13</v>
      </c>
      <c r="D4033" s="18">
        <v>41641</v>
      </c>
      <c r="E4033" s="18">
        <v>43467</v>
      </c>
      <c r="F4033" s="10" t="s">
        <v>1622</v>
      </c>
      <c r="G4033" s="10" t="s">
        <v>2276</v>
      </c>
    </row>
    <row r="4034" spans="1:7" x14ac:dyDescent="0.25">
      <c r="A4034" s="5">
        <v>4032</v>
      </c>
      <c r="B4034" s="10" t="s">
        <v>2281</v>
      </c>
      <c r="C4034" s="16" t="s">
        <v>13</v>
      </c>
      <c r="D4034" s="18">
        <v>41645</v>
      </c>
      <c r="E4034" s="18">
        <v>43471</v>
      </c>
      <c r="F4034" s="10" t="s">
        <v>1622</v>
      </c>
      <c r="G4034" s="10" t="s">
        <v>2272</v>
      </c>
    </row>
    <row r="4035" spans="1:7" x14ac:dyDescent="0.25">
      <c r="A4035" s="5">
        <v>4033</v>
      </c>
      <c r="B4035" s="10" t="s">
        <v>2286</v>
      </c>
      <c r="C4035" s="16" t="s">
        <v>13</v>
      </c>
      <c r="D4035" s="18">
        <v>41647</v>
      </c>
      <c r="E4035" s="18">
        <v>43473</v>
      </c>
      <c r="F4035" s="10" t="s">
        <v>1622</v>
      </c>
      <c r="G4035" s="10" t="s">
        <v>2287</v>
      </c>
    </row>
    <row r="4036" spans="1:7" x14ac:dyDescent="0.25">
      <c r="A4036" s="5">
        <v>4034</v>
      </c>
      <c r="B4036" s="10" t="s">
        <v>2293</v>
      </c>
      <c r="C4036" s="16" t="s">
        <v>13</v>
      </c>
      <c r="D4036" s="18">
        <v>41648</v>
      </c>
      <c r="E4036" s="18">
        <v>43474</v>
      </c>
      <c r="F4036" s="10" t="s">
        <v>1622</v>
      </c>
      <c r="G4036" s="10" t="s">
        <v>2294</v>
      </c>
    </row>
    <row r="4037" spans="1:7" x14ac:dyDescent="0.25">
      <c r="A4037" s="5">
        <v>4035</v>
      </c>
      <c r="B4037" s="10" t="s">
        <v>2328</v>
      </c>
      <c r="C4037" s="16" t="s">
        <v>13</v>
      </c>
      <c r="D4037" s="18">
        <v>41652</v>
      </c>
      <c r="E4037" s="18">
        <v>43478</v>
      </c>
      <c r="F4037" s="10" t="s">
        <v>1622</v>
      </c>
      <c r="G4037" s="10" t="s">
        <v>2272</v>
      </c>
    </row>
    <row r="4038" spans="1:7" x14ac:dyDescent="0.25">
      <c r="A4038" s="5">
        <v>4036</v>
      </c>
      <c r="B4038" s="10" t="s">
        <v>2363</v>
      </c>
      <c r="C4038" s="16" t="s">
        <v>13</v>
      </c>
      <c r="D4038" s="18">
        <v>41659</v>
      </c>
      <c r="E4038" s="18">
        <v>43485</v>
      </c>
      <c r="F4038" s="10" t="s">
        <v>1622</v>
      </c>
      <c r="G4038" s="10" t="s">
        <v>2364</v>
      </c>
    </row>
    <row r="4039" spans="1:7" ht="30" x14ac:dyDescent="0.25">
      <c r="A4039" s="5">
        <v>4037</v>
      </c>
      <c r="B4039" s="10" t="s">
        <v>2370</v>
      </c>
      <c r="C4039" s="16" t="s">
        <v>13</v>
      </c>
      <c r="D4039" s="18">
        <v>41661</v>
      </c>
      <c r="E4039" s="18">
        <v>43487</v>
      </c>
      <c r="F4039" s="10" t="s">
        <v>1622</v>
      </c>
      <c r="G4039" s="10" t="s">
        <v>2371</v>
      </c>
    </row>
    <row r="4040" spans="1:7" x14ac:dyDescent="0.25">
      <c r="A4040" s="5">
        <v>4038</v>
      </c>
      <c r="B4040" s="10" t="s">
        <v>2375</v>
      </c>
      <c r="C4040" s="16" t="s">
        <v>13</v>
      </c>
      <c r="D4040" s="18">
        <v>41662</v>
      </c>
      <c r="E4040" s="18">
        <v>43488</v>
      </c>
      <c r="F4040" s="10" t="s">
        <v>1622</v>
      </c>
      <c r="G4040" s="10" t="s">
        <v>2272</v>
      </c>
    </row>
    <row r="4041" spans="1:7" x14ac:dyDescent="0.25">
      <c r="A4041" s="5">
        <v>4039</v>
      </c>
      <c r="B4041" s="10" t="s">
        <v>2380</v>
      </c>
      <c r="C4041" s="16" t="s">
        <v>13</v>
      </c>
      <c r="D4041" s="18">
        <v>41666</v>
      </c>
      <c r="E4041" s="18">
        <v>43492</v>
      </c>
      <c r="F4041" s="10" t="s">
        <v>1622</v>
      </c>
      <c r="G4041" s="10" t="s">
        <v>2272</v>
      </c>
    </row>
    <row r="4042" spans="1:7" x14ac:dyDescent="0.25">
      <c r="A4042" s="5">
        <v>4040</v>
      </c>
      <c r="B4042" s="10" t="s">
        <v>2381</v>
      </c>
      <c r="C4042" s="16" t="s">
        <v>13</v>
      </c>
      <c r="D4042" s="18">
        <v>41666</v>
      </c>
      <c r="E4042" s="18">
        <v>43492</v>
      </c>
      <c r="F4042" s="10" t="s">
        <v>1622</v>
      </c>
      <c r="G4042" s="10" t="s">
        <v>2272</v>
      </c>
    </row>
    <row r="4043" spans="1:7" ht="30" x14ac:dyDescent="0.25">
      <c r="A4043" s="5">
        <v>4041</v>
      </c>
      <c r="B4043" s="10" t="s">
        <v>2382</v>
      </c>
      <c r="C4043" s="16" t="s">
        <v>13</v>
      </c>
      <c r="D4043" s="18">
        <v>41666</v>
      </c>
      <c r="E4043" s="18">
        <v>43492</v>
      </c>
      <c r="F4043" s="10" t="s">
        <v>1622</v>
      </c>
      <c r="G4043" s="10" t="s">
        <v>2371</v>
      </c>
    </row>
    <row r="4044" spans="1:7" x14ac:dyDescent="0.25">
      <c r="A4044" s="5">
        <v>4042</v>
      </c>
      <c r="B4044" s="10" t="s">
        <v>2391</v>
      </c>
      <c r="C4044" s="16" t="s">
        <v>13</v>
      </c>
      <c r="D4044" s="18">
        <v>41668</v>
      </c>
      <c r="E4044" s="18">
        <v>43494</v>
      </c>
      <c r="F4044" s="10" t="s">
        <v>1622</v>
      </c>
      <c r="G4044" s="10" t="s">
        <v>2392</v>
      </c>
    </row>
    <row r="4045" spans="1:7" x14ac:dyDescent="0.25">
      <c r="A4045" s="5">
        <v>4043</v>
      </c>
      <c r="B4045" s="10" t="s">
        <v>2425</v>
      </c>
      <c r="C4045" s="16" t="s">
        <v>13</v>
      </c>
      <c r="D4045" s="18">
        <v>41674</v>
      </c>
      <c r="E4045" s="18">
        <v>43500</v>
      </c>
      <c r="F4045" s="10" t="s">
        <v>1622</v>
      </c>
      <c r="G4045" s="10" t="s">
        <v>2426</v>
      </c>
    </row>
    <row r="4046" spans="1:7" x14ac:dyDescent="0.25">
      <c r="A4046" s="5">
        <v>4044</v>
      </c>
      <c r="B4046" s="10" t="s">
        <v>2458</v>
      </c>
      <c r="C4046" s="16" t="s">
        <v>13</v>
      </c>
      <c r="D4046" s="18">
        <v>41680</v>
      </c>
      <c r="E4046" s="18">
        <v>43506</v>
      </c>
      <c r="F4046" s="10" t="s">
        <v>1622</v>
      </c>
      <c r="G4046" s="10" t="s">
        <v>2272</v>
      </c>
    </row>
    <row r="4047" spans="1:7" x14ac:dyDescent="0.25">
      <c r="A4047" s="5">
        <v>4045</v>
      </c>
      <c r="B4047" s="10" t="s">
        <v>2459</v>
      </c>
      <c r="C4047" s="16" t="s">
        <v>13</v>
      </c>
      <c r="D4047" s="18">
        <v>41680</v>
      </c>
      <c r="E4047" s="18">
        <v>43506</v>
      </c>
      <c r="F4047" s="10" t="s">
        <v>1622</v>
      </c>
      <c r="G4047" s="10" t="s">
        <v>2272</v>
      </c>
    </row>
    <row r="4048" spans="1:7" x14ac:dyDescent="0.25">
      <c r="A4048" s="5">
        <v>4046</v>
      </c>
      <c r="B4048" s="10" t="s">
        <v>2494</v>
      </c>
      <c r="C4048" s="16" t="s">
        <v>13</v>
      </c>
      <c r="D4048" s="18">
        <v>41687</v>
      </c>
      <c r="E4048" s="18">
        <v>43513</v>
      </c>
      <c r="F4048" s="10" t="s">
        <v>1622</v>
      </c>
      <c r="G4048" s="10" t="s">
        <v>2495</v>
      </c>
    </row>
    <row r="4049" spans="1:7" x14ac:dyDescent="0.25">
      <c r="A4049" s="5">
        <v>4047</v>
      </c>
      <c r="B4049" s="10" t="s">
        <v>2510</v>
      </c>
      <c r="C4049" s="16" t="s">
        <v>13</v>
      </c>
      <c r="D4049" s="18">
        <v>41690</v>
      </c>
      <c r="E4049" s="18">
        <v>43516</v>
      </c>
      <c r="F4049" s="10" t="s">
        <v>1622</v>
      </c>
      <c r="G4049" s="10" t="s">
        <v>2272</v>
      </c>
    </row>
    <row r="4050" spans="1:7" x14ac:dyDescent="0.25">
      <c r="A4050" s="5">
        <v>4048</v>
      </c>
      <c r="B4050" s="10" t="s">
        <v>2526</v>
      </c>
      <c r="C4050" s="16" t="s">
        <v>13</v>
      </c>
      <c r="D4050" s="18">
        <v>41694</v>
      </c>
      <c r="E4050" s="18">
        <v>43520</v>
      </c>
      <c r="F4050" s="10" t="s">
        <v>1622</v>
      </c>
      <c r="G4050" s="10" t="s">
        <v>2527</v>
      </c>
    </row>
    <row r="4051" spans="1:7" x14ac:dyDescent="0.25">
      <c r="A4051" s="5">
        <v>4049</v>
      </c>
      <c r="B4051" s="10" t="s">
        <v>2528</v>
      </c>
      <c r="C4051" s="16" t="s">
        <v>13</v>
      </c>
      <c r="D4051" s="18">
        <v>41694</v>
      </c>
      <c r="E4051" s="18">
        <v>43520</v>
      </c>
      <c r="F4051" s="10" t="s">
        <v>1622</v>
      </c>
      <c r="G4051" s="10" t="s">
        <v>2272</v>
      </c>
    </row>
    <row r="4052" spans="1:7" x14ac:dyDescent="0.25">
      <c r="A4052" s="5">
        <v>4050</v>
      </c>
      <c r="B4052" s="10" t="s">
        <v>2529</v>
      </c>
      <c r="C4052" s="16" t="s">
        <v>13</v>
      </c>
      <c r="D4052" s="18">
        <v>41694</v>
      </c>
      <c r="E4052" s="18">
        <v>43520</v>
      </c>
      <c r="F4052" s="10" t="s">
        <v>1622</v>
      </c>
      <c r="G4052" s="10" t="s">
        <v>2530</v>
      </c>
    </row>
    <row r="4053" spans="1:7" x14ac:dyDescent="0.25">
      <c r="A4053" s="5">
        <v>4051</v>
      </c>
      <c r="B4053" s="10" t="s">
        <v>2544</v>
      </c>
      <c r="C4053" s="16" t="s">
        <v>13</v>
      </c>
      <c r="D4053" s="18">
        <v>41698</v>
      </c>
      <c r="E4053" s="18">
        <v>43524</v>
      </c>
      <c r="F4053" s="10" t="s">
        <v>1622</v>
      </c>
      <c r="G4053" s="10" t="s">
        <v>2545</v>
      </c>
    </row>
    <row r="4054" spans="1:7" x14ac:dyDescent="0.25">
      <c r="A4054" s="5">
        <v>4052</v>
      </c>
      <c r="B4054" s="10" t="s">
        <v>2548</v>
      </c>
      <c r="C4054" s="16" t="s">
        <v>13</v>
      </c>
      <c r="D4054" s="18">
        <v>41703</v>
      </c>
      <c r="E4054" s="18">
        <v>43529</v>
      </c>
      <c r="F4054" s="10" t="s">
        <v>1622</v>
      </c>
      <c r="G4054" s="10" t="s">
        <v>2294</v>
      </c>
    </row>
    <row r="4055" spans="1:7" x14ac:dyDescent="0.25">
      <c r="A4055" s="5">
        <v>4053</v>
      </c>
      <c r="B4055" s="10" t="s">
        <v>2571</v>
      </c>
      <c r="C4055" s="16" t="s">
        <v>13</v>
      </c>
      <c r="D4055" s="18">
        <v>41708</v>
      </c>
      <c r="E4055" s="18">
        <v>43534</v>
      </c>
      <c r="F4055" s="10" t="s">
        <v>1622</v>
      </c>
      <c r="G4055" s="10" t="s">
        <v>2272</v>
      </c>
    </row>
    <row r="4056" spans="1:7" x14ac:dyDescent="0.25">
      <c r="A4056" s="5">
        <v>4054</v>
      </c>
      <c r="B4056" s="10" t="s">
        <v>2586</v>
      </c>
      <c r="C4056" s="16" t="s">
        <v>13</v>
      </c>
      <c r="D4056" s="18">
        <v>41709</v>
      </c>
      <c r="E4056" s="18">
        <v>43535</v>
      </c>
      <c r="F4056" s="10" t="s">
        <v>1622</v>
      </c>
      <c r="G4056" s="10" t="s">
        <v>2272</v>
      </c>
    </row>
    <row r="4057" spans="1:7" x14ac:dyDescent="0.25">
      <c r="A4057" s="5">
        <v>4055</v>
      </c>
      <c r="B4057" s="10" t="s">
        <v>2592</v>
      </c>
      <c r="C4057" s="16" t="s">
        <v>13</v>
      </c>
      <c r="D4057" s="18">
        <v>41710</v>
      </c>
      <c r="E4057" s="18">
        <v>43536</v>
      </c>
      <c r="F4057" s="10" t="s">
        <v>1622</v>
      </c>
      <c r="G4057" s="10" t="s">
        <v>2593</v>
      </c>
    </row>
    <row r="4058" spans="1:7" ht="30" x14ac:dyDescent="0.25">
      <c r="A4058" s="5">
        <v>4056</v>
      </c>
      <c r="B4058" s="10" t="s">
        <v>2594</v>
      </c>
      <c r="C4058" s="16" t="s">
        <v>13</v>
      </c>
      <c r="D4058" s="18">
        <v>41710</v>
      </c>
      <c r="E4058" s="18">
        <v>43536</v>
      </c>
      <c r="F4058" s="10" t="s">
        <v>1622</v>
      </c>
      <c r="G4058" s="10" t="s">
        <v>2595</v>
      </c>
    </row>
    <row r="4059" spans="1:7" x14ac:dyDescent="0.25">
      <c r="A4059" s="5">
        <v>4057</v>
      </c>
      <c r="B4059" s="10" t="s">
        <v>2596</v>
      </c>
      <c r="C4059" s="16" t="s">
        <v>13</v>
      </c>
      <c r="D4059" s="18">
        <v>41710</v>
      </c>
      <c r="E4059" s="18">
        <v>43536</v>
      </c>
      <c r="F4059" s="10" t="s">
        <v>1622</v>
      </c>
      <c r="G4059" s="10" t="s">
        <v>2597</v>
      </c>
    </row>
    <row r="4060" spans="1:7" ht="30" x14ac:dyDescent="0.25">
      <c r="A4060" s="5">
        <v>4058</v>
      </c>
      <c r="B4060" s="10" t="s">
        <v>2608</v>
      </c>
      <c r="C4060" s="16" t="s">
        <v>13</v>
      </c>
      <c r="D4060" s="18">
        <v>41712</v>
      </c>
      <c r="E4060" s="18">
        <v>43538</v>
      </c>
      <c r="F4060" s="10" t="s">
        <v>1622</v>
      </c>
      <c r="G4060" s="10" t="s">
        <v>2609</v>
      </c>
    </row>
    <row r="4061" spans="1:7" x14ac:dyDescent="0.25">
      <c r="A4061" s="5">
        <v>4059</v>
      </c>
      <c r="B4061" s="10" t="s">
        <v>2613</v>
      </c>
      <c r="C4061" s="16" t="s">
        <v>13</v>
      </c>
      <c r="D4061" s="18">
        <v>41715</v>
      </c>
      <c r="E4061" s="18">
        <v>43541</v>
      </c>
      <c r="F4061" s="10" t="s">
        <v>1622</v>
      </c>
      <c r="G4061" s="10" t="s">
        <v>2272</v>
      </c>
    </row>
    <row r="4062" spans="1:7" x14ac:dyDescent="0.25">
      <c r="A4062" s="5">
        <v>4060</v>
      </c>
      <c r="B4062" s="10" t="s">
        <v>2630</v>
      </c>
      <c r="C4062" s="16" t="s">
        <v>13</v>
      </c>
      <c r="D4062" s="18">
        <v>41716</v>
      </c>
      <c r="E4062" s="18">
        <v>43542</v>
      </c>
      <c r="F4062" s="10" t="s">
        <v>1622</v>
      </c>
      <c r="G4062" s="10" t="s">
        <v>2631</v>
      </c>
    </row>
    <row r="4063" spans="1:7" x14ac:dyDescent="0.25">
      <c r="A4063" s="5">
        <v>4061</v>
      </c>
      <c r="B4063" s="10" t="s">
        <v>2637</v>
      </c>
      <c r="C4063" s="16" t="s">
        <v>13</v>
      </c>
      <c r="D4063" s="18">
        <v>41718</v>
      </c>
      <c r="E4063" s="18">
        <v>43544</v>
      </c>
      <c r="F4063" s="10" t="s">
        <v>1622</v>
      </c>
      <c r="G4063" s="10" t="s">
        <v>2638</v>
      </c>
    </row>
    <row r="4064" spans="1:7" x14ac:dyDescent="0.25">
      <c r="A4064" s="5">
        <v>4062</v>
      </c>
      <c r="B4064" s="10" t="s">
        <v>2643</v>
      </c>
      <c r="C4064" s="16" t="s">
        <v>13</v>
      </c>
      <c r="D4064" s="18">
        <v>41719</v>
      </c>
      <c r="E4064" s="18">
        <v>43545</v>
      </c>
      <c r="F4064" s="10" t="s">
        <v>1622</v>
      </c>
      <c r="G4064" s="10" t="s">
        <v>2644</v>
      </c>
    </row>
    <row r="4065" spans="1:7" x14ac:dyDescent="0.25">
      <c r="A4065" s="5">
        <v>4063</v>
      </c>
      <c r="B4065" s="10" t="s">
        <v>2651</v>
      </c>
      <c r="C4065" s="16" t="s">
        <v>13</v>
      </c>
      <c r="D4065" s="18">
        <v>41722</v>
      </c>
      <c r="E4065" s="18">
        <v>43548</v>
      </c>
      <c r="F4065" s="10" t="s">
        <v>1622</v>
      </c>
      <c r="G4065" s="10" t="s">
        <v>2652</v>
      </c>
    </row>
    <row r="4066" spans="1:7" x14ac:dyDescent="0.25">
      <c r="A4066" s="5">
        <v>4064</v>
      </c>
      <c r="B4066" s="10" t="s">
        <v>2675</v>
      </c>
      <c r="C4066" s="16" t="s">
        <v>13</v>
      </c>
      <c r="D4066" s="18">
        <v>41730</v>
      </c>
      <c r="E4066" s="18">
        <v>43556</v>
      </c>
      <c r="F4066" s="10" t="s">
        <v>1622</v>
      </c>
      <c r="G4066" s="10" t="s">
        <v>2272</v>
      </c>
    </row>
    <row r="4067" spans="1:7" x14ac:dyDescent="0.25">
      <c r="A4067" s="5">
        <v>4065</v>
      </c>
      <c r="B4067" s="10" t="s">
        <v>2678</v>
      </c>
      <c r="C4067" s="16" t="s">
        <v>13</v>
      </c>
      <c r="D4067" s="18">
        <v>41731</v>
      </c>
      <c r="E4067" s="18">
        <v>43557</v>
      </c>
      <c r="F4067" s="10" t="s">
        <v>1622</v>
      </c>
      <c r="G4067" s="10" t="s">
        <v>2272</v>
      </c>
    </row>
    <row r="4068" spans="1:7" x14ac:dyDescent="0.25">
      <c r="A4068" s="5">
        <v>4066</v>
      </c>
      <c r="B4068" s="10" t="s">
        <v>2680</v>
      </c>
      <c r="C4068" s="16" t="s">
        <v>13</v>
      </c>
      <c r="D4068" s="18">
        <v>41732</v>
      </c>
      <c r="E4068" s="18">
        <v>43558</v>
      </c>
      <c r="F4068" s="10" t="s">
        <v>1622</v>
      </c>
      <c r="G4068" s="10" t="s">
        <v>2272</v>
      </c>
    </row>
    <row r="4069" spans="1:7" x14ac:dyDescent="0.25">
      <c r="A4069" s="5">
        <v>4067</v>
      </c>
      <c r="B4069" s="10" t="s">
        <v>2694</v>
      </c>
      <c r="C4069" s="16" t="s">
        <v>13</v>
      </c>
      <c r="D4069" s="18">
        <v>41736</v>
      </c>
      <c r="E4069" s="18">
        <v>43562</v>
      </c>
      <c r="F4069" s="10" t="s">
        <v>1622</v>
      </c>
      <c r="G4069" s="10" t="s">
        <v>2272</v>
      </c>
    </row>
    <row r="4070" spans="1:7" x14ac:dyDescent="0.25">
      <c r="A4070" s="5">
        <v>4068</v>
      </c>
      <c r="B4070" s="10" t="s">
        <v>2740</v>
      </c>
      <c r="C4070" s="16" t="s">
        <v>13</v>
      </c>
      <c r="D4070" s="18">
        <v>41744</v>
      </c>
      <c r="E4070" s="18">
        <v>43570</v>
      </c>
      <c r="F4070" s="10" t="s">
        <v>1622</v>
      </c>
      <c r="G4070" s="10" t="s">
        <v>2272</v>
      </c>
    </row>
    <row r="4071" spans="1:7" x14ac:dyDescent="0.25">
      <c r="A4071" s="5">
        <v>4069</v>
      </c>
      <c r="B4071" s="10" t="s">
        <v>2741</v>
      </c>
      <c r="C4071" s="16" t="s">
        <v>13</v>
      </c>
      <c r="D4071" s="18">
        <v>41744</v>
      </c>
      <c r="E4071" s="18">
        <v>43570</v>
      </c>
      <c r="F4071" s="10" t="s">
        <v>1622</v>
      </c>
      <c r="G4071" s="10" t="s">
        <v>2272</v>
      </c>
    </row>
    <row r="4072" spans="1:7" x14ac:dyDescent="0.25">
      <c r="A4072" s="5">
        <v>4070</v>
      </c>
      <c r="B4072" s="10" t="s">
        <v>2742</v>
      </c>
      <c r="C4072" s="16" t="s">
        <v>13</v>
      </c>
      <c r="D4072" s="18">
        <v>41744</v>
      </c>
      <c r="E4072" s="18">
        <v>43787</v>
      </c>
      <c r="F4072" s="10" t="s">
        <v>1622</v>
      </c>
      <c r="G4072" s="10" t="s">
        <v>2743</v>
      </c>
    </row>
    <row r="4073" spans="1:7" x14ac:dyDescent="0.25">
      <c r="A4073" s="5">
        <v>4071</v>
      </c>
      <c r="B4073" s="10" t="s">
        <v>2763</v>
      </c>
      <c r="C4073" s="16" t="s">
        <v>13</v>
      </c>
      <c r="D4073" s="18">
        <v>41746</v>
      </c>
      <c r="E4073" s="18">
        <v>43572</v>
      </c>
      <c r="F4073" s="10" t="s">
        <v>1622</v>
      </c>
      <c r="G4073" s="10" t="s">
        <v>2272</v>
      </c>
    </row>
    <row r="4074" spans="1:7" x14ac:dyDescent="0.25">
      <c r="A4074" s="5">
        <v>4072</v>
      </c>
      <c r="B4074" s="10" t="s">
        <v>2771</v>
      </c>
      <c r="C4074" s="16" t="s">
        <v>13</v>
      </c>
      <c r="D4074" s="18">
        <v>41752</v>
      </c>
      <c r="E4074" s="18">
        <v>43578</v>
      </c>
      <c r="F4074" s="10" t="s">
        <v>1622</v>
      </c>
      <c r="G4074" s="10" t="s">
        <v>2772</v>
      </c>
    </row>
    <row r="4075" spans="1:7" x14ac:dyDescent="0.25">
      <c r="A4075" s="5">
        <v>4073</v>
      </c>
      <c r="B4075" s="10" t="s">
        <v>3244</v>
      </c>
      <c r="C4075" s="16" t="s">
        <v>13</v>
      </c>
      <c r="D4075" s="18">
        <v>41848</v>
      </c>
      <c r="E4075" s="18">
        <v>43674</v>
      </c>
      <c r="F4075" s="10" t="s">
        <v>1622</v>
      </c>
      <c r="G4075" s="10" t="s">
        <v>2743</v>
      </c>
    </row>
    <row r="4076" spans="1:7" x14ac:dyDescent="0.25">
      <c r="A4076" s="5">
        <v>4074</v>
      </c>
      <c r="B4076" s="10" t="s">
        <v>3245</v>
      </c>
      <c r="C4076" s="16" t="s">
        <v>13</v>
      </c>
      <c r="D4076" s="18">
        <v>41848</v>
      </c>
      <c r="E4076" s="18">
        <v>43674</v>
      </c>
      <c r="F4076" s="10" t="s">
        <v>1622</v>
      </c>
      <c r="G4076" s="10" t="s">
        <v>2743</v>
      </c>
    </row>
    <row r="4077" spans="1:7" x14ac:dyDescent="0.25">
      <c r="A4077" s="5">
        <v>4075</v>
      </c>
      <c r="B4077" s="10" t="s">
        <v>3246</v>
      </c>
      <c r="C4077" s="16" t="s">
        <v>13</v>
      </c>
      <c r="D4077" s="18">
        <v>41848</v>
      </c>
      <c r="E4077" s="18">
        <v>43674</v>
      </c>
      <c r="F4077" s="10" t="s">
        <v>1622</v>
      </c>
      <c r="G4077" s="10" t="s">
        <v>2743</v>
      </c>
    </row>
    <row r="4078" spans="1:7" x14ac:dyDescent="0.25">
      <c r="A4078" s="5">
        <v>4076</v>
      </c>
      <c r="B4078" s="10" t="s">
        <v>3247</v>
      </c>
      <c r="C4078" s="16" t="s">
        <v>13</v>
      </c>
      <c r="D4078" s="18">
        <v>41848</v>
      </c>
      <c r="E4078" s="18">
        <v>43674</v>
      </c>
      <c r="F4078" s="10" t="s">
        <v>1622</v>
      </c>
      <c r="G4078" s="10" t="s">
        <v>2743</v>
      </c>
    </row>
    <row r="4079" spans="1:7" x14ac:dyDescent="0.25">
      <c r="A4079" s="5">
        <v>4077</v>
      </c>
      <c r="B4079" s="10" t="s">
        <v>3248</v>
      </c>
      <c r="C4079" s="16" t="s">
        <v>13</v>
      </c>
      <c r="D4079" s="18">
        <v>41848</v>
      </c>
      <c r="E4079" s="18">
        <v>43674</v>
      </c>
      <c r="F4079" s="10" t="s">
        <v>1622</v>
      </c>
      <c r="G4079" s="10" t="s">
        <v>2743</v>
      </c>
    </row>
    <row r="4080" spans="1:7" x14ac:dyDescent="0.25">
      <c r="A4080" s="5">
        <v>4078</v>
      </c>
      <c r="B4080" s="10" t="s">
        <v>3249</v>
      </c>
      <c r="C4080" s="16" t="s">
        <v>13</v>
      </c>
      <c r="D4080" s="18">
        <v>41848</v>
      </c>
      <c r="E4080" s="18">
        <v>43674</v>
      </c>
      <c r="F4080" s="10" t="s">
        <v>1622</v>
      </c>
      <c r="G4080" s="10" t="s">
        <v>2743</v>
      </c>
    </row>
    <row r="4081" spans="1:7" x14ac:dyDescent="0.25">
      <c r="A4081" s="5">
        <v>4079</v>
      </c>
      <c r="B4081" s="10" t="s">
        <v>3250</v>
      </c>
      <c r="C4081" s="16" t="s">
        <v>13</v>
      </c>
      <c r="D4081" s="18">
        <v>41848</v>
      </c>
      <c r="E4081" s="18">
        <v>43674</v>
      </c>
      <c r="F4081" s="10" t="s">
        <v>1622</v>
      </c>
      <c r="G4081" s="10" t="s">
        <v>2743</v>
      </c>
    </row>
    <row r="4082" spans="1:7" x14ac:dyDescent="0.25">
      <c r="A4082" s="5">
        <v>4080</v>
      </c>
      <c r="B4082" s="10" t="s">
        <v>3251</v>
      </c>
      <c r="C4082" s="16" t="s">
        <v>13</v>
      </c>
      <c r="D4082" s="18">
        <v>41848</v>
      </c>
      <c r="E4082" s="18">
        <v>43674</v>
      </c>
      <c r="F4082" s="10" t="s">
        <v>1622</v>
      </c>
      <c r="G4082" s="10" t="s">
        <v>2743</v>
      </c>
    </row>
    <row r="4083" spans="1:7" x14ac:dyDescent="0.25">
      <c r="A4083" s="5">
        <v>4081</v>
      </c>
      <c r="B4083" s="10" t="s">
        <v>3252</v>
      </c>
      <c r="C4083" s="16" t="s">
        <v>13</v>
      </c>
      <c r="D4083" s="18">
        <v>41848</v>
      </c>
      <c r="E4083" s="18">
        <v>43674</v>
      </c>
      <c r="F4083" s="10" t="s">
        <v>1622</v>
      </c>
      <c r="G4083" s="10" t="s">
        <v>2743</v>
      </c>
    </row>
    <row r="4084" spans="1:7" x14ac:dyDescent="0.25">
      <c r="A4084" s="5">
        <v>4082</v>
      </c>
      <c r="B4084" s="10" t="s">
        <v>3253</v>
      </c>
      <c r="C4084" s="16" t="s">
        <v>13</v>
      </c>
      <c r="D4084" s="18">
        <v>41848</v>
      </c>
      <c r="E4084" s="18">
        <v>43674</v>
      </c>
      <c r="F4084" s="10" t="s">
        <v>1622</v>
      </c>
      <c r="G4084" s="10" t="s">
        <v>2743</v>
      </c>
    </row>
    <row r="4085" spans="1:7" x14ac:dyDescent="0.25">
      <c r="A4085" s="5">
        <v>4083</v>
      </c>
      <c r="B4085" s="10" t="s">
        <v>3254</v>
      </c>
      <c r="C4085" s="16" t="s">
        <v>13</v>
      </c>
      <c r="D4085" s="18">
        <v>41848</v>
      </c>
      <c r="E4085" s="18">
        <v>43674</v>
      </c>
      <c r="F4085" s="10" t="s">
        <v>1622</v>
      </c>
      <c r="G4085" s="10" t="s">
        <v>2743</v>
      </c>
    </row>
    <row r="4086" spans="1:7" x14ac:dyDescent="0.25">
      <c r="A4086" s="5">
        <v>4084</v>
      </c>
      <c r="B4086" s="10" t="s">
        <v>3255</v>
      </c>
      <c r="C4086" s="16" t="s">
        <v>13</v>
      </c>
      <c r="D4086" s="18">
        <v>41848</v>
      </c>
      <c r="E4086" s="18">
        <v>43674</v>
      </c>
      <c r="F4086" s="10" t="s">
        <v>1622</v>
      </c>
      <c r="G4086" s="10" t="s">
        <v>2743</v>
      </c>
    </row>
    <row r="4087" spans="1:7" x14ac:dyDescent="0.25">
      <c r="A4087" s="5">
        <v>4085</v>
      </c>
      <c r="B4087" s="10" t="s">
        <v>3256</v>
      </c>
      <c r="C4087" s="16" t="s">
        <v>13</v>
      </c>
      <c r="D4087" s="18">
        <v>41848</v>
      </c>
      <c r="E4087" s="18">
        <v>43674</v>
      </c>
      <c r="F4087" s="10" t="s">
        <v>1622</v>
      </c>
      <c r="G4087" s="10" t="s">
        <v>2743</v>
      </c>
    </row>
    <row r="4088" spans="1:7" x14ac:dyDescent="0.25">
      <c r="A4088" s="5">
        <v>4086</v>
      </c>
      <c r="B4088" s="10" t="s">
        <v>3257</v>
      </c>
      <c r="C4088" s="16" t="s">
        <v>13</v>
      </c>
      <c r="D4088" s="18">
        <v>41848</v>
      </c>
      <c r="E4088" s="18">
        <v>43674</v>
      </c>
      <c r="F4088" s="10" t="s">
        <v>1622</v>
      </c>
      <c r="G4088" s="10" t="s">
        <v>2743</v>
      </c>
    </row>
    <row r="4089" spans="1:7" x14ac:dyDescent="0.25">
      <c r="A4089" s="5">
        <v>4087</v>
      </c>
      <c r="B4089" s="10" t="s">
        <v>3258</v>
      </c>
      <c r="C4089" s="16" t="s">
        <v>13</v>
      </c>
      <c r="D4089" s="18">
        <v>41848</v>
      </c>
      <c r="E4089" s="18">
        <v>43674</v>
      </c>
      <c r="F4089" s="10" t="s">
        <v>1622</v>
      </c>
      <c r="G4089" s="10" t="s">
        <v>2743</v>
      </c>
    </row>
    <row r="4090" spans="1:7" x14ac:dyDescent="0.25">
      <c r="A4090" s="5">
        <v>4088</v>
      </c>
      <c r="B4090" s="10" t="s">
        <v>3340</v>
      </c>
      <c r="C4090" s="16" t="s">
        <v>13</v>
      </c>
      <c r="D4090" s="18">
        <v>41876</v>
      </c>
      <c r="E4090" s="18">
        <v>43702</v>
      </c>
      <c r="F4090" s="10" t="s">
        <v>1622</v>
      </c>
      <c r="G4090" s="10" t="s">
        <v>2743</v>
      </c>
    </row>
    <row r="4091" spans="1:7" x14ac:dyDescent="0.25">
      <c r="A4091" s="5">
        <v>4089</v>
      </c>
      <c r="B4091" s="10" t="s">
        <v>3443</v>
      </c>
      <c r="C4091" s="16" t="s">
        <v>13</v>
      </c>
      <c r="D4091" s="18">
        <v>41899</v>
      </c>
      <c r="E4091" s="18">
        <v>43725</v>
      </c>
      <c r="F4091" s="10" t="s">
        <v>1622</v>
      </c>
      <c r="G4091" s="10" t="s">
        <v>2743</v>
      </c>
    </row>
    <row r="4092" spans="1:7" x14ac:dyDescent="0.25">
      <c r="A4092" s="5">
        <v>4090</v>
      </c>
      <c r="B4092" s="10" t="s">
        <v>3444</v>
      </c>
      <c r="C4092" s="16" t="s">
        <v>13</v>
      </c>
      <c r="D4092" s="18">
        <v>41899</v>
      </c>
      <c r="E4092" s="18">
        <v>43725</v>
      </c>
      <c r="F4092" s="10" t="s">
        <v>1622</v>
      </c>
      <c r="G4092" s="10" t="s">
        <v>2743</v>
      </c>
    </row>
    <row r="4093" spans="1:7" x14ac:dyDescent="0.25">
      <c r="A4093" s="5">
        <v>4091</v>
      </c>
      <c r="B4093" s="10" t="s">
        <v>3492</v>
      </c>
      <c r="C4093" s="16" t="s">
        <v>13</v>
      </c>
      <c r="D4093" s="18">
        <v>41907</v>
      </c>
      <c r="E4093" s="18">
        <v>43733</v>
      </c>
      <c r="F4093" s="10" t="s">
        <v>1622</v>
      </c>
      <c r="G4093" s="10" t="s">
        <v>2772</v>
      </c>
    </row>
    <row r="4094" spans="1:7" x14ac:dyDescent="0.25">
      <c r="A4094" s="5">
        <v>4092</v>
      </c>
      <c r="B4094" s="10" t="s">
        <v>3706</v>
      </c>
      <c r="C4094" s="16" t="s">
        <v>13</v>
      </c>
      <c r="D4094" s="18">
        <v>41960</v>
      </c>
      <c r="E4094" s="18">
        <v>43786</v>
      </c>
      <c r="F4094" s="10" t="s">
        <v>1622</v>
      </c>
      <c r="G4094" s="10" t="s">
        <v>2772</v>
      </c>
    </row>
    <row r="4095" spans="1:7" x14ac:dyDescent="0.25">
      <c r="A4095" s="5">
        <v>4093</v>
      </c>
      <c r="B4095" s="10" t="s">
        <v>3707</v>
      </c>
      <c r="C4095" s="16" t="s">
        <v>13</v>
      </c>
      <c r="D4095" s="18">
        <v>41960</v>
      </c>
      <c r="E4095" s="18">
        <v>43788</v>
      </c>
      <c r="F4095" s="10" t="s">
        <v>1622</v>
      </c>
      <c r="G4095" s="10" t="s">
        <v>2743</v>
      </c>
    </row>
    <row r="4096" spans="1:7" x14ac:dyDescent="0.25">
      <c r="A4096" s="5">
        <v>4094</v>
      </c>
      <c r="B4096" s="10" t="s">
        <v>3708</v>
      </c>
      <c r="C4096" s="16" t="s">
        <v>13</v>
      </c>
      <c r="D4096" s="18">
        <v>41960</v>
      </c>
      <c r="E4096" s="18">
        <v>43789</v>
      </c>
      <c r="F4096" s="10" t="s">
        <v>1622</v>
      </c>
      <c r="G4096" s="10" t="s">
        <v>2743</v>
      </c>
    </row>
    <row r="4097" spans="1:7" x14ac:dyDescent="0.25">
      <c r="A4097" s="5">
        <v>4095</v>
      </c>
      <c r="B4097" s="10" t="s">
        <v>3709</v>
      </c>
      <c r="C4097" s="16" t="s">
        <v>13</v>
      </c>
      <c r="D4097" s="18">
        <v>41960</v>
      </c>
      <c r="E4097" s="18">
        <v>43790</v>
      </c>
      <c r="F4097" s="10" t="s">
        <v>1622</v>
      </c>
      <c r="G4097" s="10" t="s">
        <v>2743</v>
      </c>
    </row>
    <row r="4098" spans="1:7" x14ac:dyDescent="0.25">
      <c r="A4098" s="5">
        <v>4096</v>
      </c>
      <c r="B4098" s="10" t="s">
        <v>3710</v>
      </c>
      <c r="C4098" s="16" t="s">
        <v>13</v>
      </c>
      <c r="D4098" s="18">
        <v>41960</v>
      </c>
      <c r="E4098" s="18">
        <v>43791</v>
      </c>
      <c r="F4098" s="10" t="s">
        <v>1622</v>
      </c>
      <c r="G4098" s="10" t="s">
        <v>2743</v>
      </c>
    </row>
    <row r="4099" spans="1:7" x14ac:dyDescent="0.25">
      <c r="A4099" s="5">
        <v>4097</v>
      </c>
      <c r="B4099" s="10" t="s">
        <v>3711</v>
      </c>
      <c r="C4099" s="16" t="s">
        <v>13</v>
      </c>
      <c r="D4099" s="18">
        <v>41960</v>
      </c>
      <c r="E4099" s="18">
        <v>43792</v>
      </c>
      <c r="F4099" s="10" t="s">
        <v>1622</v>
      </c>
      <c r="G4099" s="10" t="s">
        <v>2743</v>
      </c>
    </row>
    <row r="4100" spans="1:7" x14ac:dyDescent="0.25">
      <c r="A4100" s="5">
        <v>4098</v>
      </c>
      <c r="B4100" s="10" t="s">
        <v>3712</v>
      </c>
      <c r="C4100" s="16" t="s">
        <v>13</v>
      </c>
      <c r="D4100" s="18">
        <v>41960</v>
      </c>
      <c r="E4100" s="18">
        <v>43793</v>
      </c>
      <c r="F4100" s="10" t="s">
        <v>1622</v>
      </c>
      <c r="G4100" s="10" t="s">
        <v>2743</v>
      </c>
    </row>
    <row r="4101" spans="1:7" x14ac:dyDescent="0.25">
      <c r="A4101" s="5">
        <v>4099</v>
      </c>
      <c r="B4101" s="10" t="s">
        <v>3713</v>
      </c>
      <c r="C4101" s="16" t="s">
        <v>13</v>
      </c>
      <c r="D4101" s="18">
        <v>41960</v>
      </c>
      <c r="E4101" s="18">
        <v>43794</v>
      </c>
      <c r="F4101" s="10" t="s">
        <v>1622</v>
      </c>
      <c r="G4101" s="10" t="s">
        <v>2743</v>
      </c>
    </row>
    <row r="4102" spans="1:7" x14ac:dyDescent="0.25">
      <c r="A4102" s="5">
        <v>4100</v>
      </c>
      <c r="B4102" s="10" t="s">
        <v>3714</v>
      </c>
      <c r="C4102" s="16" t="s">
        <v>13</v>
      </c>
      <c r="D4102" s="18">
        <v>41960</v>
      </c>
      <c r="E4102" s="18">
        <v>43795</v>
      </c>
      <c r="F4102" s="10" t="s">
        <v>1622</v>
      </c>
      <c r="G4102" s="10" t="s">
        <v>2743</v>
      </c>
    </row>
    <row r="4103" spans="1:7" x14ac:dyDescent="0.25">
      <c r="A4103" s="5">
        <v>4101</v>
      </c>
      <c r="B4103" s="10" t="s">
        <v>3715</v>
      </c>
      <c r="C4103" s="16" t="s">
        <v>13</v>
      </c>
      <c r="D4103" s="18">
        <v>41960</v>
      </c>
      <c r="E4103" s="18">
        <v>43796</v>
      </c>
      <c r="F4103" s="10" t="s">
        <v>1622</v>
      </c>
      <c r="G4103" s="10" t="s">
        <v>2743</v>
      </c>
    </row>
    <row r="4104" spans="1:7" x14ac:dyDescent="0.25">
      <c r="A4104" s="5">
        <v>4102</v>
      </c>
      <c r="B4104" s="10" t="s">
        <v>3716</v>
      </c>
      <c r="C4104" s="16" t="s">
        <v>13</v>
      </c>
      <c r="D4104" s="18">
        <v>41960</v>
      </c>
      <c r="E4104" s="18">
        <v>43797</v>
      </c>
      <c r="F4104" s="10" t="s">
        <v>1622</v>
      </c>
      <c r="G4104" s="10" t="s">
        <v>2743</v>
      </c>
    </row>
    <row r="4105" spans="1:7" x14ac:dyDescent="0.25">
      <c r="A4105" s="5">
        <v>4103</v>
      </c>
      <c r="B4105" s="10" t="s">
        <v>3717</v>
      </c>
      <c r="C4105" s="16" t="s">
        <v>13</v>
      </c>
      <c r="D4105" s="18">
        <v>41960</v>
      </c>
      <c r="E4105" s="18">
        <v>43798</v>
      </c>
      <c r="F4105" s="10" t="s">
        <v>1622</v>
      </c>
      <c r="G4105" s="10" t="s">
        <v>2743</v>
      </c>
    </row>
    <row r="4106" spans="1:7" x14ac:dyDescent="0.25">
      <c r="A4106" s="5">
        <v>4104</v>
      </c>
      <c r="B4106" s="10" t="s">
        <v>3718</v>
      </c>
      <c r="C4106" s="16" t="s">
        <v>13</v>
      </c>
      <c r="D4106" s="18">
        <v>41960</v>
      </c>
      <c r="E4106" s="18">
        <v>43799</v>
      </c>
      <c r="F4106" s="10" t="s">
        <v>1622</v>
      </c>
      <c r="G4106" s="10" t="s">
        <v>2743</v>
      </c>
    </row>
    <row r="4107" spans="1:7" x14ac:dyDescent="0.25">
      <c r="A4107" s="5">
        <v>4105</v>
      </c>
      <c r="B4107" s="10" t="s">
        <v>3719</v>
      </c>
      <c r="C4107" s="16" t="s">
        <v>13</v>
      </c>
      <c r="D4107" s="18">
        <v>41960</v>
      </c>
      <c r="E4107" s="18">
        <v>43800</v>
      </c>
      <c r="F4107" s="10" t="s">
        <v>1622</v>
      </c>
      <c r="G4107" s="10" t="s">
        <v>2743</v>
      </c>
    </row>
    <row r="4108" spans="1:7" x14ac:dyDescent="0.25">
      <c r="A4108" s="5">
        <v>4106</v>
      </c>
      <c r="B4108" s="10" t="s">
        <v>3720</v>
      </c>
      <c r="C4108" s="16" t="s">
        <v>13</v>
      </c>
      <c r="D4108" s="18">
        <v>41960</v>
      </c>
      <c r="E4108" s="18">
        <v>43801</v>
      </c>
      <c r="F4108" s="10" t="s">
        <v>1622</v>
      </c>
      <c r="G4108" s="10" t="s">
        <v>2743</v>
      </c>
    </row>
    <row r="4109" spans="1:7" x14ac:dyDescent="0.25">
      <c r="A4109" s="5">
        <v>4107</v>
      </c>
      <c r="B4109" s="10" t="s">
        <v>3721</v>
      </c>
      <c r="C4109" s="16" t="s">
        <v>13</v>
      </c>
      <c r="D4109" s="18">
        <v>41960</v>
      </c>
      <c r="E4109" s="18">
        <v>43802</v>
      </c>
      <c r="F4109" s="10" t="s">
        <v>1622</v>
      </c>
      <c r="G4109" s="10" t="s">
        <v>2743</v>
      </c>
    </row>
    <row r="4110" spans="1:7" x14ac:dyDescent="0.25">
      <c r="A4110" s="5">
        <v>4108</v>
      </c>
      <c r="B4110" s="10" t="s">
        <v>3722</v>
      </c>
      <c r="C4110" s="16" t="s">
        <v>13</v>
      </c>
      <c r="D4110" s="18">
        <v>41960</v>
      </c>
      <c r="E4110" s="18">
        <v>43803</v>
      </c>
      <c r="F4110" s="10" t="s">
        <v>1622</v>
      </c>
      <c r="G4110" s="10" t="s">
        <v>2743</v>
      </c>
    </row>
    <row r="4111" spans="1:7" x14ac:dyDescent="0.25">
      <c r="A4111" s="5">
        <v>4109</v>
      </c>
      <c r="B4111" s="10" t="s">
        <v>3723</v>
      </c>
      <c r="C4111" s="16" t="s">
        <v>13</v>
      </c>
      <c r="D4111" s="18">
        <v>41960</v>
      </c>
      <c r="E4111" s="18">
        <v>43804</v>
      </c>
      <c r="F4111" s="10" t="s">
        <v>1622</v>
      </c>
      <c r="G4111" s="10" t="s">
        <v>2743</v>
      </c>
    </row>
    <row r="4112" spans="1:7" x14ac:dyDescent="0.25">
      <c r="A4112" s="5">
        <v>4110</v>
      </c>
      <c r="B4112" s="10" t="s">
        <v>3724</v>
      </c>
      <c r="C4112" s="16" t="s">
        <v>13</v>
      </c>
      <c r="D4112" s="18">
        <v>41960</v>
      </c>
      <c r="E4112" s="18">
        <v>43805</v>
      </c>
      <c r="F4112" s="10" t="s">
        <v>1622</v>
      </c>
      <c r="G4112" s="10" t="s">
        <v>2743</v>
      </c>
    </row>
    <row r="4113" spans="1:7" x14ac:dyDescent="0.25">
      <c r="A4113" s="5">
        <v>4111</v>
      </c>
      <c r="B4113" s="10" t="s">
        <v>3725</v>
      </c>
      <c r="C4113" s="16" t="s">
        <v>13</v>
      </c>
      <c r="D4113" s="18">
        <v>41960</v>
      </c>
      <c r="E4113" s="18">
        <v>43806</v>
      </c>
      <c r="F4113" s="10" t="s">
        <v>1622</v>
      </c>
      <c r="G4113" s="10" t="s">
        <v>2743</v>
      </c>
    </row>
    <row r="4114" spans="1:7" x14ac:dyDescent="0.25">
      <c r="A4114" s="5">
        <v>4112</v>
      </c>
      <c r="B4114" s="10" t="s">
        <v>3726</v>
      </c>
      <c r="C4114" s="16" t="s">
        <v>13</v>
      </c>
      <c r="D4114" s="18">
        <v>41960</v>
      </c>
      <c r="E4114" s="18">
        <v>43807</v>
      </c>
      <c r="F4114" s="10" t="s">
        <v>1622</v>
      </c>
      <c r="G4114" s="10" t="s">
        <v>2743</v>
      </c>
    </row>
    <row r="4115" spans="1:7" x14ac:dyDescent="0.25">
      <c r="A4115" s="5">
        <v>4113</v>
      </c>
      <c r="B4115" s="10" t="s">
        <v>3727</v>
      </c>
      <c r="C4115" s="16" t="s">
        <v>13</v>
      </c>
      <c r="D4115" s="18">
        <v>41960</v>
      </c>
      <c r="E4115" s="18">
        <v>43808</v>
      </c>
      <c r="F4115" s="10" t="s">
        <v>1622</v>
      </c>
      <c r="G4115" s="10" t="s">
        <v>2743</v>
      </c>
    </row>
    <row r="4116" spans="1:7" x14ac:dyDescent="0.25">
      <c r="A4116" s="5">
        <v>4114</v>
      </c>
      <c r="B4116" s="10" t="s">
        <v>3728</v>
      </c>
      <c r="C4116" s="16" t="s">
        <v>13</v>
      </c>
      <c r="D4116" s="18">
        <v>41960</v>
      </c>
      <c r="E4116" s="18">
        <v>43809</v>
      </c>
      <c r="F4116" s="10" t="s">
        <v>1622</v>
      </c>
      <c r="G4116" s="10" t="s">
        <v>2743</v>
      </c>
    </row>
    <row r="4117" spans="1:7" x14ac:dyDescent="0.25">
      <c r="A4117" s="5">
        <v>4115</v>
      </c>
      <c r="B4117" s="10" t="s">
        <v>3729</v>
      </c>
      <c r="C4117" s="16" t="s">
        <v>13</v>
      </c>
      <c r="D4117" s="18">
        <v>41960</v>
      </c>
      <c r="E4117" s="18">
        <v>43810</v>
      </c>
      <c r="F4117" s="10" t="s">
        <v>1622</v>
      </c>
      <c r="G4117" s="10" t="s">
        <v>2743</v>
      </c>
    </row>
    <row r="4118" spans="1:7" x14ac:dyDescent="0.25">
      <c r="A4118" s="5">
        <v>4116</v>
      </c>
      <c r="B4118" s="10" t="s">
        <v>3733</v>
      </c>
      <c r="C4118" s="16" t="s">
        <v>13</v>
      </c>
      <c r="D4118" s="18">
        <v>41962</v>
      </c>
      <c r="E4118" s="18">
        <v>43811</v>
      </c>
      <c r="F4118" s="10" t="s">
        <v>1622</v>
      </c>
      <c r="G4118" s="10" t="s">
        <v>2743</v>
      </c>
    </row>
    <row r="4119" spans="1:7" x14ac:dyDescent="0.25">
      <c r="A4119" s="5">
        <v>4117</v>
      </c>
      <c r="B4119" s="10" t="s">
        <v>3883</v>
      </c>
      <c r="C4119" s="16" t="s">
        <v>13</v>
      </c>
      <c r="D4119" s="18">
        <v>42034</v>
      </c>
      <c r="E4119" s="18">
        <v>43859</v>
      </c>
      <c r="F4119" s="10" t="s">
        <v>1622</v>
      </c>
      <c r="G4119" s="10" t="s">
        <v>2772</v>
      </c>
    </row>
    <row r="4120" spans="1:7" x14ac:dyDescent="0.25">
      <c r="A4120" s="5">
        <v>4118</v>
      </c>
      <c r="B4120" s="10" t="s">
        <v>3908</v>
      </c>
      <c r="C4120" s="16" t="s">
        <v>13</v>
      </c>
      <c r="D4120" s="18">
        <v>42044</v>
      </c>
      <c r="E4120" s="18">
        <v>43869</v>
      </c>
      <c r="F4120" s="10" t="s">
        <v>1622</v>
      </c>
      <c r="G4120" s="10" t="s">
        <v>2743</v>
      </c>
    </row>
    <row r="4121" spans="1:7" x14ac:dyDescent="0.25">
      <c r="A4121" s="5">
        <v>4119</v>
      </c>
      <c r="B4121" s="10" t="s">
        <v>3909</v>
      </c>
      <c r="C4121" s="16" t="s">
        <v>13</v>
      </c>
      <c r="D4121" s="18">
        <v>42044</v>
      </c>
      <c r="E4121" s="18">
        <v>43869</v>
      </c>
      <c r="F4121" s="10" t="s">
        <v>1622</v>
      </c>
      <c r="G4121" s="10" t="s">
        <v>2743</v>
      </c>
    </row>
    <row r="4122" spans="1:7" x14ac:dyDescent="0.25">
      <c r="A4122" s="5">
        <v>4120</v>
      </c>
      <c r="B4122" s="10" t="s">
        <v>3910</v>
      </c>
      <c r="C4122" s="16" t="s">
        <v>13</v>
      </c>
      <c r="D4122" s="18">
        <v>42044</v>
      </c>
      <c r="E4122" s="18">
        <v>43869</v>
      </c>
      <c r="F4122" s="10" t="s">
        <v>1622</v>
      </c>
      <c r="G4122" s="10" t="s">
        <v>2743</v>
      </c>
    </row>
    <row r="4123" spans="1:7" x14ac:dyDescent="0.25">
      <c r="A4123" s="5">
        <v>4121</v>
      </c>
      <c r="B4123" s="10" t="s">
        <v>3911</v>
      </c>
      <c r="C4123" s="16" t="s">
        <v>13</v>
      </c>
      <c r="D4123" s="18">
        <v>42044</v>
      </c>
      <c r="E4123" s="18">
        <v>43869</v>
      </c>
      <c r="F4123" s="10" t="s">
        <v>1622</v>
      </c>
      <c r="G4123" s="10" t="s">
        <v>2743</v>
      </c>
    </row>
    <row r="4124" spans="1:7" x14ac:dyDescent="0.25">
      <c r="A4124" s="5">
        <v>4122</v>
      </c>
      <c r="B4124" s="10" t="s">
        <v>3912</v>
      </c>
      <c r="C4124" s="16" t="s">
        <v>13</v>
      </c>
      <c r="D4124" s="18">
        <v>42044</v>
      </c>
      <c r="E4124" s="18">
        <v>43869</v>
      </c>
      <c r="F4124" s="10" t="s">
        <v>1622</v>
      </c>
      <c r="G4124" s="10" t="s">
        <v>2743</v>
      </c>
    </row>
    <row r="4125" spans="1:7" x14ac:dyDescent="0.25">
      <c r="A4125" s="5">
        <v>4123</v>
      </c>
      <c r="B4125" s="10" t="s">
        <v>3913</v>
      </c>
      <c r="C4125" s="16" t="s">
        <v>13</v>
      </c>
      <c r="D4125" s="18">
        <v>42044</v>
      </c>
      <c r="E4125" s="18">
        <v>43869</v>
      </c>
      <c r="F4125" s="10" t="s">
        <v>1622</v>
      </c>
      <c r="G4125" s="10" t="s">
        <v>2743</v>
      </c>
    </row>
    <row r="4126" spans="1:7" x14ac:dyDescent="0.25">
      <c r="A4126" s="5">
        <v>4124</v>
      </c>
      <c r="B4126" s="10" t="s">
        <v>3914</v>
      </c>
      <c r="C4126" s="16" t="s">
        <v>13</v>
      </c>
      <c r="D4126" s="18">
        <v>42044</v>
      </c>
      <c r="E4126" s="18">
        <v>43869</v>
      </c>
      <c r="F4126" s="10" t="s">
        <v>1622</v>
      </c>
      <c r="G4126" s="10" t="s">
        <v>2743</v>
      </c>
    </row>
    <row r="4127" spans="1:7" x14ac:dyDescent="0.25">
      <c r="A4127" s="5">
        <v>4125</v>
      </c>
      <c r="B4127" s="10" t="s">
        <v>3915</v>
      </c>
      <c r="C4127" s="16" t="s">
        <v>13</v>
      </c>
      <c r="D4127" s="18">
        <v>42044</v>
      </c>
      <c r="E4127" s="18">
        <v>43869</v>
      </c>
      <c r="F4127" s="10" t="s">
        <v>1622</v>
      </c>
      <c r="G4127" s="10" t="s">
        <v>2743</v>
      </c>
    </row>
    <row r="4128" spans="1:7" x14ac:dyDescent="0.25">
      <c r="A4128" s="5">
        <v>4126</v>
      </c>
      <c r="B4128" s="10" t="s">
        <v>3916</v>
      </c>
      <c r="C4128" s="16" t="s">
        <v>13</v>
      </c>
      <c r="D4128" s="18">
        <v>42044</v>
      </c>
      <c r="E4128" s="18">
        <v>43869</v>
      </c>
      <c r="F4128" s="10" t="s">
        <v>1622</v>
      </c>
      <c r="G4128" s="10" t="s">
        <v>2743</v>
      </c>
    </row>
    <row r="4129" spans="1:7" x14ac:dyDescent="0.25">
      <c r="A4129" s="5">
        <v>4127</v>
      </c>
      <c r="B4129" s="10" t="s">
        <v>3917</v>
      </c>
      <c r="C4129" s="16" t="s">
        <v>13</v>
      </c>
      <c r="D4129" s="18">
        <v>42044</v>
      </c>
      <c r="E4129" s="18">
        <v>43869</v>
      </c>
      <c r="F4129" s="10" t="s">
        <v>1622</v>
      </c>
      <c r="G4129" s="10" t="s">
        <v>2743</v>
      </c>
    </row>
    <row r="4130" spans="1:7" x14ac:dyDescent="0.25">
      <c r="A4130" s="5">
        <v>4128</v>
      </c>
      <c r="B4130" s="10" t="s">
        <v>3918</v>
      </c>
      <c r="C4130" s="16" t="s">
        <v>13</v>
      </c>
      <c r="D4130" s="18">
        <v>42044</v>
      </c>
      <c r="E4130" s="18">
        <v>43869</v>
      </c>
      <c r="F4130" s="10" t="s">
        <v>1622</v>
      </c>
      <c r="G4130" s="10" t="s">
        <v>2743</v>
      </c>
    </row>
    <row r="4131" spans="1:7" x14ac:dyDescent="0.25">
      <c r="A4131" s="5">
        <v>4129</v>
      </c>
      <c r="B4131" s="10" t="s">
        <v>3919</v>
      </c>
      <c r="C4131" s="16" t="s">
        <v>13</v>
      </c>
      <c r="D4131" s="18">
        <v>42044</v>
      </c>
      <c r="E4131" s="18">
        <v>43869</v>
      </c>
      <c r="F4131" s="10" t="s">
        <v>1622</v>
      </c>
      <c r="G4131" s="10" t="s">
        <v>2743</v>
      </c>
    </row>
    <row r="4132" spans="1:7" x14ac:dyDescent="0.25">
      <c r="A4132" s="5">
        <v>4130</v>
      </c>
      <c r="B4132" s="10" t="s">
        <v>3920</v>
      </c>
      <c r="C4132" s="16" t="s">
        <v>13</v>
      </c>
      <c r="D4132" s="18">
        <v>42044</v>
      </c>
      <c r="E4132" s="18">
        <v>43869</v>
      </c>
      <c r="F4132" s="10" t="s">
        <v>1622</v>
      </c>
      <c r="G4132" s="10" t="s">
        <v>2743</v>
      </c>
    </row>
    <row r="4133" spans="1:7" x14ac:dyDescent="0.25">
      <c r="A4133" s="5">
        <v>4131</v>
      </c>
      <c r="B4133" s="10" t="s">
        <v>3943</v>
      </c>
      <c r="C4133" s="16" t="s">
        <v>13</v>
      </c>
      <c r="D4133" s="18">
        <v>42055</v>
      </c>
      <c r="E4133" s="18">
        <v>43849</v>
      </c>
      <c r="F4133" s="10" t="s">
        <v>1622</v>
      </c>
      <c r="G4133" s="10" t="s">
        <v>1727</v>
      </c>
    </row>
    <row r="4134" spans="1:7" x14ac:dyDescent="0.25">
      <c r="G4134"/>
    </row>
    <row r="4135" spans="1:7" x14ac:dyDescent="0.25">
      <c r="G4135"/>
    </row>
    <row r="4136" spans="1:7" x14ac:dyDescent="0.25">
      <c r="G4136"/>
    </row>
    <row r="4137" spans="1:7" x14ac:dyDescent="0.25">
      <c r="G4137"/>
    </row>
    <row r="4138" spans="1:7" x14ac:dyDescent="0.25">
      <c r="G4138"/>
    </row>
    <row r="4139" spans="1:7" x14ac:dyDescent="0.25">
      <c r="G4139"/>
    </row>
    <row r="4140" spans="1:7" x14ac:dyDescent="0.25">
      <c r="G4140"/>
    </row>
    <row r="4141" spans="1:7" x14ac:dyDescent="0.25">
      <c r="G4141"/>
    </row>
    <row r="4142" spans="1:7" x14ac:dyDescent="0.25">
      <c r="G4142"/>
    </row>
    <row r="4143" spans="1:7" x14ac:dyDescent="0.25">
      <c r="G4143"/>
    </row>
    <row r="4144" spans="1:7" x14ac:dyDescent="0.25">
      <c r="G4144"/>
    </row>
    <row r="4145" spans="7:7" x14ac:dyDescent="0.25">
      <c r="G4145"/>
    </row>
    <row r="4146" spans="7:7" x14ac:dyDescent="0.25">
      <c r="G4146"/>
    </row>
    <row r="4147" spans="7:7" x14ac:dyDescent="0.25">
      <c r="G4147"/>
    </row>
    <row r="4148" spans="7:7" x14ac:dyDescent="0.25">
      <c r="G4148"/>
    </row>
    <row r="4149" spans="7:7" x14ac:dyDescent="0.25">
      <c r="G4149"/>
    </row>
    <row r="4150" spans="7:7" x14ac:dyDescent="0.25">
      <c r="G4150"/>
    </row>
    <row r="4151" spans="7:7" x14ac:dyDescent="0.25">
      <c r="G4151"/>
    </row>
    <row r="4152" spans="7:7" x14ac:dyDescent="0.25">
      <c r="G4152"/>
    </row>
    <row r="4153" spans="7:7" x14ac:dyDescent="0.25">
      <c r="G4153"/>
    </row>
    <row r="4154" spans="7:7" x14ac:dyDescent="0.25">
      <c r="G4154"/>
    </row>
    <row r="4155" spans="7:7" x14ac:dyDescent="0.25">
      <c r="G4155"/>
    </row>
    <row r="4156" spans="7:7" x14ac:dyDescent="0.25">
      <c r="G4156"/>
    </row>
    <row r="4157" spans="7:7" x14ac:dyDescent="0.25">
      <c r="G4157"/>
    </row>
    <row r="4158" spans="7:7" x14ac:dyDescent="0.25">
      <c r="G4158"/>
    </row>
    <row r="4159" spans="7:7" x14ac:dyDescent="0.25">
      <c r="G4159"/>
    </row>
    <row r="4160" spans="7:7" x14ac:dyDescent="0.25">
      <c r="G4160"/>
    </row>
    <row r="4161" spans="7:7" x14ac:dyDescent="0.25">
      <c r="G4161"/>
    </row>
    <row r="4162" spans="7:7" x14ac:dyDescent="0.25">
      <c r="G4162"/>
    </row>
    <row r="4163" spans="7:7" x14ac:dyDescent="0.25">
      <c r="G4163"/>
    </row>
    <row r="4164" spans="7:7" x14ac:dyDescent="0.25">
      <c r="G4164"/>
    </row>
    <row r="4165" spans="7:7" x14ac:dyDescent="0.25">
      <c r="G4165"/>
    </row>
    <row r="4166" spans="7:7" x14ac:dyDescent="0.25">
      <c r="G4166"/>
    </row>
    <row r="4167" spans="7:7" x14ac:dyDescent="0.25">
      <c r="G4167"/>
    </row>
    <row r="4168" spans="7:7" x14ac:dyDescent="0.25">
      <c r="G4168"/>
    </row>
    <row r="4169" spans="7:7" x14ac:dyDescent="0.25">
      <c r="G4169"/>
    </row>
    <row r="4170" spans="7:7" x14ac:dyDescent="0.25">
      <c r="G4170"/>
    </row>
    <row r="4171" spans="7:7" x14ac:dyDescent="0.25">
      <c r="G4171"/>
    </row>
    <row r="4172" spans="7:7" x14ac:dyDescent="0.25">
      <c r="G4172"/>
    </row>
    <row r="4173" spans="7:7" x14ac:dyDescent="0.25">
      <c r="G4173"/>
    </row>
    <row r="4174" spans="7:7" x14ac:dyDescent="0.25">
      <c r="G4174"/>
    </row>
    <row r="4175" spans="7:7" x14ac:dyDescent="0.25">
      <c r="G4175"/>
    </row>
    <row r="4176" spans="7:7" x14ac:dyDescent="0.25">
      <c r="G4176"/>
    </row>
    <row r="4177" spans="7:7" x14ac:dyDescent="0.25">
      <c r="G4177"/>
    </row>
    <row r="4178" spans="7:7" x14ac:dyDescent="0.25">
      <c r="G4178"/>
    </row>
    <row r="4179" spans="7:7" x14ac:dyDescent="0.25">
      <c r="G4179"/>
    </row>
    <row r="4180" spans="7:7" x14ac:dyDescent="0.25">
      <c r="G4180"/>
    </row>
    <row r="4181" spans="7:7" x14ac:dyDescent="0.25">
      <c r="G4181"/>
    </row>
    <row r="4182" spans="7:7" x14ac:dyDescent="0.25">
      <c r="G4182"/>
    </row>
    <row r="4183" spans="7:7" x14ac:dyDescent="0.25">
      <c r="G4183"/>
    </row>
    <row r="4184" spans="7:7" x14ac:dyDescent="0.25">
      <c r="G4184"/>
    </row>
    <row r="4185" spans="7:7" x14ac:dyDescent="0.25">
      <c r="G4185"/>
    </row>
    <row r="4186" spans="7:7" x14ac:dyDescent="0.25">
      <c r="G4186"/>
    </row>
    <row r="4187" spans="7:7" x14ac:dyDescent="0.25">
      <c r="G4187"/>
    </row>
    <row r="4188" spans="7:7" x14ac:dyDescent="0.25">
      <c r="G4188"/>
    </row>
    <row r="4189" spans="7:7" x14ac:dyDescent="0.25">
      <c r="G4189"/>
    </row>
    <row r="4190" spans="7:7" x14ac:dyDescent="0.25">
      <c r="G4190"/>
    </row>
    <row r="4191" spans="7:7" x14ac:dyDescent="0.25">
      <c r="G4191"/>
    </row>
    <row r="4192" spans="7:7" x14ac:dyDescent="0.25">
      <c r="G4192"/>
    </row>
    <row r="4193" spans="7:7" x14ac:dyDescent="0.25">
      <c r="G4193"/>
    </row>
    <row r="4194" spans="7:7" x14ac:dyDescent="0.25">
      <c r="G4194"/>
    </row>
    <row r="4195" spans="7:7" x14ac:dyDescent="0.25">
      <c r="G4195"/>
    </row>
    <row r="4196" spans="7:7" x14ac:dyDescent="0.25">
      <c r="G4196"/>
    </row>
    <row r="4197" spans="7:7" x14ac:dyDescent="0.25">
      <c r="G4197"/>
    </row>
    <row r="4198" spans="7:7" x14ac:dyDescent="0.25">
      <c r="G4198"/>
    </row>
    <row r="4199" spans="7:7" x14ac:dyDescent="0.25">
      <c r="G4199"/>
    </row>
    <row r="4200" spans="7:7" x14ac:dyDescent="0.25">
      <c r="G4200"/>
    </row>
    <row r="4201" spans="7:7" x14ac:dyDescent="0.25">
      <c r="G4201"/>
    </row>
    <row r="4202" spans="7:7" x14ac:dyDescent="0.25">
      <c r="G4202"/>
    </row>
    <row r="4203" spans="7:7" x14ac:dyDescent="0.25">
      <c r="G4203"/>
    </row>
    <row r="4204" spans="7:7" x14ac:dyDescent="0.25">
      <c r="G4204"/>
    </row>
    <row r="4205" spans="7:7" x14ac:dyDescent="0.25">
      <c r="G4205"/>
    </row>
    <row r="4206" spans="7:7" x14ac:dyDescent="0.25">
      <c r="G4206"/>
    </row>
    <row r="4207" spans="7:7" x14ac:dyDescent="0.25">
      <c r="G4207"/>
    </row>
    <row r="4208" spans="7:7" x14ac:dyDescent="0.25">
      <c r="G4208"/>
    </row>
    <row r="4209" spans="7:7" x14ac:dyDescent="0.25">
      <c r="G4209"/>
    </row>
    <row r="4210" spans="7:7" x14ac:dyDescent="0.25">
      <c r="G4210"/>
    </row>
    <row r="4211" spans="7:7" x14ac:dyDescent="0.25">
      <c r="G4211"/>
    </row>
    <row r="4212" spans="7:7" x14ac:dyDescent="0.25">
      <c r="G4212"/>
    </row>
    <row r="4213" spans="7:7" x14ac:dyDescent="0.25">
      <c r="G4213"/>
    </row>
    <row r="4214" spans="7:7" x14ac:dyDescent="0.25">
      <c r="G4214"/>
    </row>
    <row r="4215" spans="7:7" x14ac:dyDescent="0.25">
      <c r="G4215"/>
    </row>
    <row r="4216" spans="7:7" x14ac:dyDescent="0.25">
      <c r="G4216"/>
    </row>
    <row r="4217" spans="7:7" x14ac:dyDescent="0.25">
      <c r="G4217"/>
    </row>
    <row r="4218" spans="7:7" x14ac:dyDescent="0.25">
      <c r="G4218"/>
    </row>
    <row r="4219" spans="7:7" x14ac:dyDescent="0.25">
      <c r="G4219"/>
    </row>
    <row r="4220" spans="7:7" x14ac:dyDescent="0.25">
      <c r="G4220"/>
    </row>
    <row r="4221" spans="7:7" x14ac:dyDescent="0.25">
      <c r="G4221"/>
    </row>
    <row r="4222" spans="7:7" x14ac:dyDescent="0.25">
      <c r="G4222"/>
    </row>
    <row r="4223" spans="7:7" x14ac:dyDescent="0.25">
      <c r="G4223"/>
    </row>
    <row r="4224" spans="7:7" x14ac:dyDescent="0.25">
      <c r="G4224"/>
    </row>
    <row r="4225" spans="7:7" x14ac:dyDescent="0.25">
      <c r="G4225"/>
    </row>
    <row r="4226" spans="7:7" x14ac:dyDescent="0.25">
      <c r="G4226"/>
    </row>
    <row r="4227" spans="7:7" x14ac:dyDescent="0.25">
      <c r="G4227"/>
    </row>
    <row r="4228" spans="7:7" x14ac:dyDescent="0.25">
      <c r="G4228"/>
    </row>
    <row r="4229" spans="7:7" x14ac:dyDescent="0.25">
      <c r="G4229"/>
    </row>
    <row r="4230" spans="7:7" x14ac:dyDescent="0.25">
      <c r="G4230"/>
    </row>
    <row r="4231" spans="7:7" x14ac:dyDescent="0.25">
      <c r="G4231"/>
    </row>
    <row r="4232" spans="7:7" x14ac:dyDescent="0.25">
      <c r="G4232"/>
    </row>
    <row r="4233" spans="7:7" x14ac:dyDescent="0.25">
      <c r="G4233"/>
    </row>
    <row r="4234" spans="7:7" x14ac:dyDescent="0.25">
      <c r="G4234"/>
    </row>
    <row r="4235" spans="7:7" x14ac:dyDescent="0.25">
      <c r="G4235"/>
    </row>
    <row r="4236" spans="7:7" x14ac:dyDescent="0.25">
      <c r="G4236"/>
    </row>
    <row r="4237" spans="7:7" x14ac:dyDescent="0.25">
      <c r="G4237"/>
    </row>
    <row r="4238" spans="7:7" x14ac:dyDescent="0.25">
      <c r="G4238"/>
    </row>
    <row r="4239" spans="7:7" x14ac:dyDescent="0.25">
      <c r="G4239"/>
    </row>
    <row r="4240" spans="7:7" x14ac:dyDescent="0.25">
      <c r="G4240"/>
    </row>
    <row r="4241" spans="7:7" x14ac:dyDescent="0.25">
      <c r="G4241"/>
    </row>
    <row r="4242" spans="7:7" x14ac:dyDescent="0.25">
      <c r="G4242"/>
    </row>
    <row r="4243" spans="7:7" x14ac:dyDescent="0.25">
      <c r="G4243"/>
    </row>
    <row r="4244" spans="7:7" x14ac:dyDescent="0.25">
      <c r="G4244"/>
    </row>
    <row r="4245" spans="7:7" x14ac:dyDescent="0.25">
      <c r="G4245"/>
    </row>
    <row r="4246" spans="7:7" x14ac:dyDescent="0.25">
      <c r="G4246"/>
    </row>
    <row r="4247" spans="7:7" x14ac:dyDescent="0.25">
      <c r="G4247"/>
    </row>
    <row r="4248" spans="7:7" x14ac:dyDescent="0.25">
      <c r="G4248"/>
    </row>
    <row r="4249" spans="7:7" x14ac:dyDescent="0.25">
      <c r="G4249"/>
    </row>
    <row r="4250" spans="7:7" x14ac:dyDescent="0.25">
      <c r="G4250"/>
    </row>
    <row r="4251" spans="7:7" x14ac:dyDescent="0.25">
      <c r="G4251"/>
    </row>
    <row r="4252" spans="7:7" x14ac:dyDescent="0.25">
      <c r="G4252"/>
    </row>
    <row r="4253" spans="7:7" x14ac:dyDescent="0.25">
      <c r="G4253"/>
    </row>
    <row r="4254" spans="7:7" x14ac:dyDescent="0.25">
      <c r="G4254"/>
    </row>
    <row r="4255" spans="7:7" x14ac:dyDescent="0.25">
      <c r="G4255"/>
    </row>
    <row r="4256" spans="7:7" x14ac:dyDescent="0.25">
      <c r="G4256"/>
    </row>
    <row r="4257" spans="7:7" x14ac:dyDescent="0.25">
      <c r="G4257"/>
    </row>
    <row r="4258" spans="7:7" x14ac:dyDescent="0.25">
      <c r="G4258"/>
    </row>
    <row r="4259" spans="7:7" x14ac:dyDescent="0.25">
      <c r="G4259"/>
    </row>
    <row r="4260" spans="7:7" x14ac:dyDescent="0.25">
      <c r="G4260"/>
    </row>
    <row r="4261" spans="7:7" x14ac:dyDescent="0.25">
      <c r="G4261"/>
    </row>
    <row r="4262" spans="7:7" x14ac:dyDescent="0.25">
      <c r="G4262"/>
    </row>
    <row r="4263" spans="7:7" x14ac:dyDescent="0.25">
      <c r="G4263"/>
    </row>
    <row r="4264" spans="7:7" x14ac:dyDescent="0.25">
      <c r="G4264"/>
    </row>
    <row r="4265" spans="7:7" x14ac:dyDescent="0.25">
      <c r="G4265"/>
    </row>
    <row r="4266" spans="7:7" x14ac:dyDescent="0.25">
      <c r="G4266"/>
    </row>
    <row r="4267" spans="7:7" x14ac:dyDescent="0.25">
      <c r="G4267"/>
    </row>
    <row r="4268" spans="7:7" x14ac:dyDescent="0.25">
      <c r="G4268"/>
    </row>
    <row r="4269" spans="7:7" x14ac:dyDescent="0.25">
      <c r="G4269"/>
    </row>
    <row r="4270" spans="7:7" x14ac:dyDescent="0.25">
      <c r="G4270"/>
    </row>
    <row r="4271" spans="7:7" x14ac:dyDescent="0.25">
      <c r="G4271"/>
    </row>
    <row r="4272" spans="7:7" x14ac:dyDescent="0.25">
      <c r="G4272"/>
    </row>
    <row r="4273" spans="7:7" x14ac:dyDescent="0.25">
      <c r="G4273"/>
    </row>
    <row r="4274" spans="7:7" x14ac:dyDescent="0.25">
      <c r="G4274"/>
    </row>
    <row r="4275" spans="7:7" x14ac:dyDescent="0.25">
      <c r="G4275"/>
    </row>
    <row r="4276" spans="7:7" x14ac:dyDescent="0.25">
      <c r="G4276"/>
    </row>
    <row r="4277" spans="7:7" x14ac:dyDescent="0.25">
      <c r="G4277"/>
    </row>
    <row r="4278" spans="7:7" x14ac:dyDescent="0.25">
      <c r="G4278"/>
    </row>
    <row r="4279" spans="7:7" x14ac:dyDescent="0.25">
      <c r="G4279"/>
    </row>
    <row r="4280" spans="7:7" x14ac:dyDescent="0.25">
      <c r="G4280"/>
    </row>
    <row r="4281" spans="7:7" x14ac:dyDescent="0.25">
      <c r="G4281"/>
    </row>
    <row r="4282" spans="7:7" x14ac:dyDescent="0.25">
      <c r="G4282"/>
    </row>
    <row r="4283" spans="7:7" x14ac:dyDescent="0.25">
      <c r="G4283"/>
    </row>
    <row r="4284" spans="7:7" x14ac:dyDescent="0.25">
      <c r="G4284"/>
    </row>
    <row r="4285" spans="7:7" x14ac:dyDescent="0.25">
      <c r="G4285"/>
    </row>
    <row r="4286" spans="7:7" x14ac:dyDescent="0.25">
      <c r="G4286"/>
    </row>
    <row r="4287" spans="7:7" x14ac:dyDescent="0.25">
      <c r="G4287"/>
    </row>
    <row r="4288" spans="7:7" x14ac:dyDescent="0.25">
      <c r="G4288"/>
    </row>
    <row r="4289" spans="7:7" x14ac:dyDescent="0.25">
      <c r="G4289"/>
    </row>
    <row r="4290" spans="7:7" x14ac:dyDescent="0.25">
      <c r="G4290"/>
    </row>
    <row r="4291" spans="7:7" x14ac:dyDescent="0.25">
      <c r="G4291"/>
    </row>
    <row r="4292" spans="7:7" x14ac:dyDescent="0.25">
      <c r="G4292"/>
    </row>
    <row r="4293" spans="7:7" x14ac:dyDescent="0.25">
      <c r="G4293"/>
    </row>
    <row r="4294" spans="7:7" x14ac:dyDescent="0.25">
      <c r="G4294"/>
    </row>
    <row r="4295" spans="7:7" x14ac:dyDescent="0.25">
      <c r="G4295"/>
    </row>
    <row r="4296" spans="7:7" x14ac:dyDescent="0.25">
      <c r="G4296"/>
    </row>
    <row r="4297" spans="7:7" x14ac:dyDescent="0.25">
      <c r="G4297"/>
    </row>
    <row r="4298" spans="7:7" x14ac:dyDescent="0.25">
      <c r="G4298"/>
    </row>
    <row r="4299" spans="7:7" x14ac:dyDescent="0.25">
      <c r="G4299"/>
    </row>
    <row r="4300" spans="7:7" x14ac:dyDescent="0.25">
      <c r="G4300"/>
    </row>
    <row r="4301" spans="7:7" x14ac:dyDescent="0.25">
      <c r="G4301"/>
    </row>
    <row r="4302" spans="7:7" x14ac:dyDescent="0.25">
      <c r="G4302"/>
    </row>
    <row r="4303" spans="7:7" x14ac:dyDescent="0.25">
      <c r="G4303"/>
    </row>
    <row r="4304" spans="7:7" x14ac:dyDescent="0.25">
      <c r="G4304"/>
    </row>
    <row r="4305" spans="7:7" x14ac:dyDescent="0.25">
      <c r="G4305"/>
    </row>
    <row r="4306" spans="7:7" x14ac:dyDescent="0.25">
      <c r="G4306"/>
    </row>
    <row r="4307" spans="7:7" x14ac:dyDescent="0.25">
      <c r="G4307"/>
    </row>
    <row r="4308" spans="7:7" x14ac:dyDescent="0.25">
      <c r="G4308"/>
    </row>
    <row r="4309" spans="7:7" x14ac:dyDescent="0.25">
      <c r="G4309"/>
    </row>
    <row r="4310" spans="7:7" x14ac:dyDescent="0.25">
      <c r="G4310"/>
    </row>
    <row r="4311" spans="7:7" x14ac:dyDescent="0.25">
      <c r="G4311"/>
    </row>
    <row r="4312" spans="7:7" x14ac:dyDescent="0.25">
      <c r="G4312"/>
    </row>
    <row r="4313" spans="7:7" x14ac:dyDescent="0.25">
      <c r="G4313"/>
    </row>
    <row r="4314" spans="7:7" x14ac:dyDescent="0.25">
      <c r="G4314"/>
    </row>
    <row r="4315" spans="7:7" x14ac:dyDescent="0.25">
      <c r="G4315"/>
    </row>
    <row r="4316" spans="7:7" x14ac:dyDescent="0.25">
      <c r="G4316"/>
    </row>
    <row r="4317" spans="7:7" x14ac:dyDescent="0.25">
      <c r="G4317"/>
    </row>
    <row r="4318" spans="7:7" x14ac:dyDescent="0.25">
      <c r="G4318"/>
    </row>
    <row r="4319" spans="7:7" x14ac:dyDescent="0.25">
      <c r="G4319"/>
    </row>
    <row r="4320" spans="7:7" x14ac:dyDescent="0.25">
      <c r="G4320"/>
    </row>
    <row r="4321" spans="7:7" x14ac:dyDescent="0.25">
      <c r="G4321"/>
    </row>
    <row r="4322" spans="7:7" x14ac:dyDescent="0.25">
      <c r="G4322"/>
    </row>
    <row r="4323" spans="7:7" x14ac:dyDescent="0.25">
      <c r="G4323"/>
    </row>
    <row r="4324" spans="7:7" x14ac:dyDescent="0.25">
      <c r="G4324"/>
    </row>
    <row r="4325" spans="7:7" x14ac:dyDescent="0.25">
      <c r="G4325"/>
    </row>
    <row r="4326" spans="7:7" x14ac:dyDescent="0.25">
      <c r="G4326"/>
    </row>
    <row r="4327" spans="7:7" x14ac:dyDescent="0.25">
      <c r="G4327"/>
    </row>
    <row r="4328" spans="7:7" x14ac:dyDescent="0.25">
      <c r="G4328"/>
    </row>
    <row r="4329" spans="7:7" x14ac:dyDescent="0.25">
      <c r="G4329"/>
    </row>
    <row r="4330" spans="7:7" x14ac:dyDescent="0.25">
      <c r="G4330"/>
    </row>
    <row r="4331" spans="7:7" x14ac:dyDescent="0.25">
      <c r="G4331"/>
    </row>
    <row r="4332" spans="7:7" x14ac:dyDescent="0.25">
      <c r="G4332"/>
    </row>
    <row r="4333" spans="7:7" x14ac:dyDescent="0.25">
      <c r="G4333"/>
    </row>
    <row r="4334" spans="7:7" x14ac:dyDescent="0.25">
      <c r="G4334"/>
    </row>
    <row r="4335" spans="7:7" x14ac:dyDescent="0.25">
      <c r="G4335"/>
    </row>
    <row r="4336" spans="7:7" x14ac:dyDescent="0.25">
      <c r="G4336"/>
    </row>
    <row r="4337" spans="7:7" x14ac:dyDescent="0.25">
      <c r="G4337"/>
    </row>
    <row r="4338" spans="7:7" x14ac:dyDescent="0.25">
      <c r="G4338"/>
    </row>
    <row r="4339" spans="7:7" x14ac:dyDescent="0.25">
      <c r="G4339"/>
    </row>
    <row r="4340" spans="7:7" x14ac:dyDescent="0.25">
      <c r="G4340"/>
    </row>
    <row r="4341" spans="7:7" x14ac:dyDescent="0.25">
      <c r="G4341"/>
    </row>
    <row r="4342" spans="7:7" x14ac:dyDescent="0.25">
      <c r="G4342"/>
    </row>
    <row r="4343" spans="7:7" x14ac:dyDescent="0.25">
      <c r="G4343"/>
    </row>
    <row r="4344" spans="7:7" x14ac:dyDescent="0.25">
      <c r="G4344"/>
    </row>
    <row r="4345" spans="7:7" x14ac:dyDescent="0.25">
      <c r="G4345"/>
    </row>
    <row r="4346" spans="7:7" x14ac:dyDescent="0.25">
      <c r="G4346"/>
    </row>
    <row r="4347" spans="7:7" x14ac:dyDescent="0.25">
      <c r="G4347"/>
    </row>
    <row r="4348" spans="7:7" x14ac:dyDescent="0.25">
      <c r="G4348"/>
    </row>
    <row r="4349" spans="7:7" x14ac:dyDescent="0.25">
      <c r="G4349"/>
    </row>
    <row r="4350" spans="7:7" x14ac:dyDescent="0.25">
      <c r="G4350"/>
    </row>
    <row r="4351" spans="7:7" x14ac:dyDescent="0.25">
      <c r="G4351"/>
    </row>
    <row r="4352" spans="7:7" x14ac:dyDescent="0.25">
      <c r="G4352"/>
    </row>
    <row r="4353" spans="7:7" x14ac:dyDescent="0.25">
      <c r="G4353"/>
    </row>
    <row r="4354" spans="7:7" x14ac:dyDescent="0.25">
      <c r="G4354"/>
    </row>
    <row r="4355" spans="7:7" x14ac:dyDescent="0.25">
      <c r="G4355"/>
    </row>
    <row r="4356" spans="7:7" x14ac:dyDescent="0.25">
      <c r="G4356"/>
    </row>
    <row r="4357" spans="7:7" x14ac:dyDescent="0.25">
      <c r="G4357"/>
    </row>
    <row r="4358" spans="7:7" x14ac:dyDescent="0.25">
      <c r="G4358"/>
    </row>
    <row r="4359" spans="7:7" x14ac:dyDescent="0.25">
      <c r="G4359"/>
    </row>
    <row r="4360" spans="7:7" x14ac:dyDescent="0.25">
      <c r="G4360"/>
    </row>
    <row r="4361" spans="7:7" x14ac:dyDescent="0.25">
      <c r="G4361"/>
    </row>
    <row r="4362" spans="7:7" x14ac:dyDescent="0.25">
      <c r="G4362"/>
    </row>
    <row r="4363" spans="7:7" x14ac:dyDescent="0.25">
      <c r="G4363"/>
    </row>
    <row r="4364" spans="7:7" x14ac:dyDescent="0.25">
      <c r="G4364"/>
    </row>
    <row r="4365" spans="7:7" x14ac:dyDescent="0.25">
      <c r="G4365"/>
    </row>
    <row r="4366" spans="7:7" x14ac:dyDescent="0.25">
      <c r="G4366"/>
    </row>
    <row r="4367" spans="7:7" x14ac:dyDescent="0.25">
      <c r="G4367"/>
    </row>
    <row r="4368" spans="7:7" x14ac:dyDescent="0.25">
      <c r="G4368"/>
    </row>
    <row r="4369" spans="7:7" x14ac:dyDescent="0.25">
      <c r="G4369"/>
    </row>
    <row r="4370" spans="7:7" x14ac:dyDescent="0.25">
      <c r="G4370"/>
    </row>
    <row r="4371" spans="7:7" x14ac:dyDescent="0.25">
      <c r="G4371"/>
    </row>
    <row r="4372" spans="7:7" x14ac:dyDescent="0.25">
      <c r="G4372"/>
    </row>
    <row r="4373" spans="7:7" x14ac:dyDescent="0.25">
      <c r="G4373"/>
    </row>
    <row r="4374" spans="7:7" x14ac:dyDescent="0.25">
      <c r="G4374"/>
    </row>
    <row r="4375" spans="7:7" x14ac:dyDescent="0.25">
      <c r="G4375"/>
    </row>
    <row r="4376" spans="7:7" x14ac:dyDescent="0.25">
      <c r="G4376"/>
    </row>
    <row r="4377" spans="7:7" x14ac:dyDescent="0.25">
      <c r="G4377"/>
    </row>
    <row r="4378" spans="7:7" x14ac:dyDescent="0.25">
      <c r="G4378"/>
    </row>
    <row r="4379" spans="7:7" x14ac:dyDescent="0.25">
      <c r="G4379"/>
    </row>
    <row r="4380" spans="7:7" x14ac:dyDescent="0.25">
      <c r="G4380"/>
    </row>
    <row r="4381" spans="7:7" x14ac:dyDescent="0.25">
      <c r="G4381"/>
    </row>
    <row r="4382" spans="7:7" x14ac:dyDescent="0.25">
      <c r="G4382"/>
    </row>
    <row r="4383" spans="7:7" x14ac:dyDescent="0.25">
      <c r="G4383"/>
    </row>
    <row r="4384" spans="7:7" x14ac:dyDescent="0.25">
      <c r="G4384"/>
    </row>
    <row r="4385" spans="7:7" x14ac:dyDescent="0.25">
      <c r="G4385"/>
    </row>
    <row r="4386" spans="7:7" x14ac:dyDescent="0.25">
      <c r="G4386"/>
    </row>
    <row r="4387" spans="7:7" x14ac:dyDescent="0.25">
      <c r="G4387"/>
    </row>
    <row r="4388" spans="7:7" x14ac:dyDescent="0.25">
      <c r="G4388"/>
    </row>
    <row r="4389" spans="7:7" x14ac:dyDescent="0.25">
      <c r="G4389"/>
    </row>
    <row r="4390" spans="7:7" x14ac:dyDescent="0.25">
      <c r="G4390"/>
    </row>
    <row r="4391" spans="7:7" x14ac:dyDescent="0.25">
      <c r="G4391"/>
    </row>
    <row r="4392" spans="7:7" x14ac:dyDescent="0.25">
      <c r="G4392"/>
    </row>
    <row r="4393" spans="7:7" x14ac:dyDescent="0.25">
      <c r="G4393"/>
    </row>
    <row r="4394" spans="7:7" x14ac:dyDescent="0.25">
      <c r="G4394"/>
    </row>
    <row r="4395" spans="7:7" x14ac:dyDescent="0.25">
      <c r="G4395"/>
    </row>
    <row r="4396" spans="7:7" x14ac:dyDescent="0.25">
      <c r="G4396"/>
    </row>
    <row r="4397" spans="7:7" x14ac:dyDescent="0.25">
      <c r="G4397"/>
    </row>
    <row r="4398" spans="7:7" x14ac:dyDescent="0.25">
      <c r="G4398"/>
    </row>
    <row r="4399" spans="7:7" x14ac:dyDescent="0.25">
      <c r="G4399"/>
    </row>
    <row r="4400" spans="7:7" x14ac:dyDescent="0.25">
      <c r="G4400"/>
    </row>
    <row r="4401" spans="7:7" x14ac:dyDescent="0.25">
      <c r="G4401"/>
    </row>
    <row r="4402" spans="7:7" x14ac:dyDescent="0.25">
      <c r="G4402"/>
    </row>
    <row r="4403" spans="7:7" x14ac:dyDescent="0.25">
      <c r="G4403"/>
    </row>
    <row r="4404" spans="7:7" x14ac:dyDescent="0.25">
      <c r="G4404"/>
    </row>
    <row r="4405" spans="7:7" x14ac:dyDescent="0.25">
      <c r="G4405"/>
    </row>
    <row r="4406" spans="7:7" x14ac:dyDescent="0.25">
      <c r="G4406"/>
    </row>
    <row r="4407" spans="7:7" x14ac:dyDescent="0.25">
      <c r="G4407"/>
    </row>
    <row r="4408" spans="7:7" x14ac:dyDescent="0.25">
      <c r="G4408"/>
    </row>
    <row r="4409" spans="7:7" x14ac:dyDescent="0.25">
      <c r="G4409"/>
    </row>
    <row r="4410" spans="7:7" x14ac:dyDescent="0.25">
      <c r="G4410"/>
    </row>
    <row r="4411" spans="7:7" x14ac:dyDescent="0.25">
      <c r="G4411"/>
    </row>
    <row r="4412" spans="7:7" x14ac:dyDescent="0.25">
      <c r="G4412"/>
    </row>
    <row r="4413" spans="7:7" x14ac:dyDescent="0.25">
      <c r="G4413"/>
    </row>
    <row r="4414" spans="7:7" x14ac:dyDescent="0.25">
      <c r="G4414"/>
    </row>
    <row r="4415" spans="7:7" x14ac:dyDescent="0.25">
      <c r="G4415"/>
    </row>
    <row r="4416" spans="7:7" x14ac:dyDescent="0.25">
      <c r="G4416"/>
    </row>
    <row r="4417" spans="7:7" x14ac:dyDescent="0.25">
      <c r="G4417"/>
    </row>
    <row r="4418" spans="7:7" x14ac:dyDescent="0.25">
      <c r="G4418"/>
    </row>
    <row r="4419" spans="7:7" x14ac:dyDescent="0.25">
      <c r="G4419"/>
    </row>
    <row r="4420" spans="7:7" x14ac:dyDescent="0.25">
      <c r="G4420"/>
    </row>
    <row r="4421" spans="7:7" x14ac:dyDescent="0.25">
      <c r="G4421"/>
    </row>
    <row r="4422" spans="7:7" x14ac:dyDescent="0.25">
      <c r="G4422"/>
    </row>
    <row r="4423" spans="7:7" x14ac:dyDescent="0.25">
      <c r="G4423"/>
    </row>
    <row r="4424" spans="7:7" x14ac:dyDescent="0.25">
      <c r="G4424"/>
    </row>
    <row r="4425" spans="7:7" x14ac:dyDescent="0.25">
      <c r="G4425"/>
    </row>
    <row r="4426" spans="7:7" x14ac:dyDescent="0.25">
      <c r="G4426"/>
    </row>
    <row r="4427" spans="7:7" x14ac:dyDescent="0.25">
      <c r="G4427"/>
    </row>
    <row r="4428" spans="7:7" x14ac:dyDescent="0.25">
      <c r="G4428"/>
    </row>
    <row r="4429" spans="7:7" x14ac:dyDescent="0.25">
      <c r="G4429"/>
    </row>
    <row r="4430" spans="7:7" x14ac:dyDescent="0.25">
      <c r="G4430"/>
    </row>
    <row r="4431" spans="7:7" x14ac:dyDescent="0.25">
      <c r="G4431"/>
    </row>
    <row r="4432" spans="7:7" x14ac:dyDescent="0.25">
      <c r="G4432"/>
    </row>
    <row r="4433" spans="7:7" x14ac:dyDescent="0.25">
      <c r="G4433"/>
    </row>
    <row r="4434" spans="7:7" x14ac:dyDescent="0.25">
      <c r="G4434"/>
    </row>
    <row r="4435" spans="7:7" x14ac:dyDescent="0.25">
      <c r="G4435"/>
    </row>
    <row r="4436" spans="7:7" x14ac:dyDescent="0.25">
      <c r="G4436"/>
    </row>
    <row r="4437" spans="7:7" x14ac:dyDescent="0.25">
      <c r="G4437"/>
    </row>
    <row r="4438" spans="7:7" x14ac:dyDescent="0.25">
      <c r="G4438"/>
    </row>
    <row r="4439" spans="7:7" x14ac:dyDescent="0.25">
      <c r="G4439"/>
    </row>
    <row r="4440" spans="7:7" x14ac:dyDescent="0.25">
      <c r="G4440"/>
    </row>
    <row r="4441" spans="7:7" x14ac:dyDescent="0.25">
      <c r="G4441"/>
    </row>
    <row r="4442" spans="7:7" x14ac:dyDescent="0.25">
      <c r="G4442"/>
    </row>
    <row r="4443" spans="7:7" x14ac:dyDescent="0.25">
      <c r="G4443"/>
    </row>
    <row r="4444" spans="7:7" x14ac:dyDescent="0.25">
      <c r="G4444"/>
    </row>
    <row r="4445" spans="7:7" x14ac:dyDescent="0.25">
      <c r="G4445"/>
    </row>
    <row r="4446" spans="7:7" x14ac:dyDescent="0.25">
      <c r="G4446"/>
    </row>
    <row r="4447" spans="7:7" x14ac:dyDescent="0.25">
      <c r="G4447"/>
    </row>
    <row r="4448" spans="7:7" x14ac:dyDescent="0.25">
      <c r="G4448"/>
    </row>
    <row r="4449" spans="7:7" x14ac:dyDescent="0.25">
      <c r="G4449"/>
    </row>
    <row r="4450" spans="7:7" x14ac:dyDescent="0.25">
      <c r="G4450"/>
    </row>
    <row r="4451" spans="7:7" x14ac:dyDescent="0.25">
      <c r="G4451"/>
    </row>
    <row r="4452" spans="7:7" x14ac:dyDescent="0.25">
      <c r="G4452"/>
    </row>
    <row r="4453" spans="7:7" x14ac:dyDescent="0.25">
      <c r="G4453"/>
    </row>
    <row r="4454" spans="7:7" x14ac:dyDescent="0.25">
      <c r="G4454"/>
    </row>
    <row r="4455" spans="7:7" x14ac:dyDescent="0.25">
      <c r="G4455"/>
    </row>
    <row r="4456" spans="7:7" x14ac:dyDescent="0.25">
      <c r="G4456"/>
    </row>
    <row r="4457" spans="7:7" x14ac:dyDescent="0.25">
      <c r="G4457"/>
    </row>
    <row r="4458" spans="7:7" x14ac:dyDescent="0.25">
      <c r="G4458"/>
    </row>
    <row r="4459" spans="7:7" x14ac:dyDescent="0.25">
      <c r="G4459"/>
    </row>
    <row r="4460" spans="7:7" x14ac:dyDescent="0.25">
      <c r="G4460"/>
    </row>
    <row r="4461" spans="7:7" x14ac:dyDescent="0.25">
      <c r="G4461"/>
    </row>
    <row r="4462" spans="7:7" x14ac:dyDescent="0.25">
      <c r="G4462"/>
    </row>
    <row r="4463" spans="7:7" x14ac:dyDescent="0.25">
      <c r="G4463"/>
    </row>
    <row r="4464" spans="7:7" x14ac:dyDescent="0.25">
      <c r="G4464"/>
    </row>
    <row r="4465" spans="7:7" x14ac:dyDescent="0.25">
      <c r="G4465"/>
    </row>
    <row r="4466" spans="7:7" x14ac:dyDescent="0.25">
      <c r="G4466"/>
    </row>
    <row r="4467" spans="7:7" x14ac:dyDescent="0.25">
      <c r="G4467"/>
    </row>
    <row r="4468" spans="7:7" x14ac:dyDescent="0.25">
      <c r="G4468"/>
    </row>
    <row r="4469" spans="7:7" x14ac:dyDescent="0.25">
      <c r="G4469"/>
    </row>
    <row r="4470" spans="7:7" x14ac:dyDescent="0.25">
      <c r="G4470"/>
    </row>
    <row r="4471" spans="7:7" x14ac:dyDescent="0.25">
      <c r="G4471"/>
    </row>
    <row r="4472" spans="7:7" x14ac:dyDescent="0.25">
      <c r="G4472"/>
    </row>
    <row r="4473" spans="7:7" x14ac:dyDescent="0.25">
      <c r="G4473"/>
    </row>
    <row r="4474" spans="7:7" x14ac:dyDescent="0.25">
      <c r="G4474"/>
    </row>
    <row r="4475" spans="7:7" x14ac:dyDescent="0.25">
      <c r="G4475"/>
    </row>
    <row r="4476" spans="7:7" x14ac:dyDescent="0.25">
      <c r="G4476"/>
    </row>
    <row r="4477" spans="7:7" x14ac:dyDescent="0.25">
      <c r="G4477"/>
    </row>
    <row r="4478" spans="7:7" x14ac:dyDescent="0.25">
      <c r="G4478"/>
    </row>
    <row r="4479" spans="7:7" x14ac:dyDescent="0.25">
      <c r="G4479"/>
    </row>
    <row r="4480" spans="7:7" x14ac:dyDescent="0.25">
      <c r="G4480"/>
    </row>
    <row r="4481" spans="7:7" x14ac:dyDescent="0.25">
      <c r="G4481"/>
    </row>
    <row r="4482" spans="7:7" x14ac:dyDescent="0.25">
      <c r="G4482"/>
    </row>
    <row r="4483" spans="7:7" x14ac:dyDescent="0.25">
      <c r="G4483"/>
    </row>
    <row r="4484" spans="7:7" x14ac:dyDescent="0.25">
      <c r="G4484"/>
    </row>
    <row r="4485" spans="7:7" x14ac:dyDescent="0.25">
      <c r="G4485"/>
    </row>
    <row r="4486" spans="7:7" x14ac:dyDescent="0.25">
      <c r="G4486"/>
    </row>
    <row r="4487" spans="7:7" x14ac:dyDescent="0.25">
      <c r="G4487"/>
    </row>
    <row r="4488" spans="7:7" x14ac:dyDescent="0.25">
      <c r="G4488"/>
    </row>
    <row r="4489" spans="7:7" x14ac:dyDescent="0.25">
      <c r="G4489"/>
    </row>
    <row r="4490" spans="7:7" x14ac:dyDescent="0.25">
      <c r="G4490"/>
    </row>
    <row r="4491" spans="7:7" x14ac:dyDescent="0.25">
      <c r="G4491"/>
    </row>
    <row r="4492" spans="7:7" x14ac:dyDescent="0.25">
      <c r="G4492"/>
    </row>
    <row r="4493" spans="7:7" x14ac:dyDescent="0.25">
      <c r="G4493"/>
    </row>
    <row r="4494" spans="7:7" x14ac:dyDescent="0.25">
      <c r="G4494"/>
    </row>
    <row r="4495" spans="7:7" x14ac:dyDescent="0.25">
      <c r="G4495"/>
    </row>
    <row r="4496" spans="7:7" x14ac:dyDescent="0.25">
      <c r="G4496"/>
    </row>
    <row r="4497" spans="7:7" x14ac:dyDescent="0.25">
      <c r="G4497"/>
    </row>
    <row r="4498" spans="7:7" x14ac:dyDescent="0.25">
      <c r="G4498"/>
    </row>
    <row r="4499" spans="7:7" x14ac:dyDescent="0.25">
      <c r="G4499"/>
    </row>
    <row r="4500" spans="7:7" x14ac:dyDescent="0.25">
      <c r="G4500"/>
    </row>
    <row r="4501" spans="7:7" x14ac:dyDescent="0.25">
      <c r="G4501"/>
    </row>
    <row r="4502" spans="7:7" x14ac:dyDescent="0.25">
      <c r="G4502"/>
    </row>
    <row r="4503" spans="7:7" x14ac:dyDescent="0.25">
      <c r="G4503"/>
    </row>
    <row r="4504" spans="7:7" x14ac:dyDescent="0.25">
      <c r="G4504"/>
    </row>
    <row r="4505" spans="7:7" x14ac:dyDescent="0.25">
      <c r="G4505"/>
    </row>
    <row r="4506" spans="7:7" x14ac:dyDescent="0.25">
      <c r="G4506"/>
    </row>
    <row r="4507" spans="7:7" x14ac:dyDescent="0.25">
      <c r="G4507"/>
    </row>
    <row r="4508" spans="7:7" x14ac:dyDescent="0.25">
      <c r="G4508"/>
    </row>
    <row r="4509" spans="7:7" x14ac:dyDescent="0.25">
      <c r="G4509"/>
    </row>
    <row r="4510" spans="7:7" x14ac:dyDescent="0.25">
      <c r="G4510"/>
    </row>
    <row r="4511" spans="7:7" x14ac:dyDescent="0.25">
      <c r="G4511"/>
    </row>
    <row r="4512" spans="7:7" x14ac:dyDescent="0.25">
      <c r="G4512"/>
    </row>
    <row r="4513" spans="7:7" x14ac:dyDescent="0.25">
      <c r="G4513"/>
    </row>
    <row r="4514" spans="7:7" x14ac:dyDescent="0.25">
      <c r="G4514"/>
    </row>
    <row r="4515" spans="7:7" x14ac:dyDescent="0.25">
      <c r="G4515"/>
    </row>
    <row r="4516" spans="7:7" x14ac:dyDescent="0.25">
      <c r="G4516"/>
    </row>
    <row r="4517" spans="7:7" x14ac:dyDescent="0.25">
      <c r="G4517"/>
    </row>
    <row r="4518" spans="7:7" x14ac:dyDescent="0.25">
      <c r="G4518"/>
    </row>
    <row r="4519" spans="7:7" x14ac:dyDescent="0.25">
      <c r="G4519"/>
    </row>
    <row r="4520" spans="7:7" x14ac:dyDescent="0.25">
      <c r="G4520"/>
    </row>
    <row r="4521" spans="7:7" x14ac:dyDescent="0.25">
      <c r="G4521"/>
    </row>
    <row r="4522" spans="7:7" x14ac:dyDescent="0.25">
      <c r="G4522"/>
    </row>
    <row r="4523" spans="7:7" x14ac:dyDescent="0.25">
      <c r="G4523"/>
    </row>
    <row r="4524" spans="7:7" x14ac:dyDescent="0.25">
      <c r="G4524"/>
    </row>
    <row r="4525" spans="7:7" x14ac:dyDescent="0.25">
      <c r="G4525"/>
    </row>
    <row r="4526" spans="7:7" x14ac:dyDescent="0.25">
      <c r="G4526"/>
    </row>
    <row r="4527" spans="7:7" x14ac:dyDescent="0.25">
      <c r="G4527"/>
    </row>
    <row r="4528" spans="7:7" x14ac:dyDescent="0.25">
      <c r="G4528"/>
    </row>
    <row r="4529" spans="7:7" x14ac:dyDescent="0.25">
      <c r="G4529"/>
    </row>
    <row r="4530" spans="7:7" x14ac:dyDescent="0.25">
      <c r="G4530"/>
    </row>
    <row r="4531" spans="7:7" x14ac:dyDescent="0.25">
      <c r="G4531"/>
    </row>
    <row r="4532" spans="7:7" x14ac:dyDescent="0.25">
      <c r="G4532"/>
    </row>
    <row r="4533" spans="7:7" x14ac:dyDescent="0.25">
      <c r="G4533"/>
    </row>
    <row r="4534" spans="7:7" x14ac:dyDescent="0.25">
      <c r="G4534"/>
    </row>
    <row r="4535" spans="7:7" x14ac:dyDescent="0.25">
      <c r="G4535"/>
    </row>
    <row r="4536" spans="7:7" x14ac:dyDescent="0.25">
      <c r="G4536"/>
    </row>
    <row r="4537" spans="7:7" x14ac:dyDescent="0.25">
      <c r="G4537"/>
    </row>
    <row r="4538" spans="7:7" x14ac:dyDescent="0.25">
      <c r="G4538"/>
    </row>
    <row r="4539" spans="7:7" x14ac:dyDescent="0.25">
      <c r="G4539"/>
    </row>
    <row r="4540" spans="7:7" x14ac:dyDescent="0.25">
      <c r="G4540"/>
    </row>
    <row r="4541" spans="7:7" x14ac:dyDescent="0.25">
      <c r="G4541"/>
    </row>
    <row r="4542" spans="7:7" x14ac:dyDescent="0.25">
      <c r="G4542"/>
    </row>
    <row r="4543" spans="7:7" x14ac:dyDescent="0.25">
      <c r="G4543"/>
    </row>
    <row r="4544" spans="7:7" x14ac:dyDescent="0.25">
      <c r="G4544"/>
    </row>
    <row r="4545" spans="7:7" x14ac:dyDescent="0.25">
      <c r="G4545"/>
    </row>
    <row r="4546" spans="7:7" x14ac:dyDescent="0.25">
      <c r="G4546"/>
    </row>
    <row r="4547" spans="7:7" x14ac:dyDescent="0.25">
      <c r="G4547"/>
    </row>
    <row r="4548" spans="7:7" x14ac:dyDescent="0.25">
      <c r="G4548"/>
    </row>
    <row r="4549" spans="7:7" x14ac:dyDescent="0.25">
      <c r="G4549"/>
    </row>
    <row r="4550" spans="7:7" x14ac:dyDescent="0.25">
      <c r="G4550"/>
    </row>
    <row r="4551" spans="7:7" x14ac:dyDescent="0.25">
      <c r="G4551"/>
    </row>
    <row r="4552" spans="7:7" x14ac:dyDescent="0.25">
      <c r="G4552"/>
    </row>
    <row r="4553" spans="7:7" x14ac:dyDescent="0.25">
      <c r="G4553"/>
    </row>
    <row r="4554" spans="7:7" x14ac:dyDescent="0.25">
      <c r="G4554"/>
    </row>
    <row r="4555" spans="7:7" x14ac:dyDescent="0.25">
      <c r="G4555"/>
    </row>
    <row r="4556" spans="7:7" x14ac:dyDescent="0.25">
      <c r="G4556"/>
    </row>
    <row r="4557" spans="7:7" x14ac:dyDescent="0.25">
      <c r="G4557"/>
    </row>
    <row r="4558" spans="7:7" x14ac:dyDescent="0.25">
      <c r="G4558"/>
    </row>
    <row r="4559" spans="7:7" x14ac:dyDescent="0.25">
      <c r="G4559"/>
    </row>
    <row r="4560" spans="7:7" x14ac:dyDescent="0.25">
      <c r="G4560"/>
    </row>
    <row r="4561" spans="7:7" x14ac:dyDescent="0.25">
      <c r="G4561"/>
    </row>
    <row r="4562" spans="7:7" x14ac:dyDescent="0.25">
      <c r="G4562"/>
    </row>
    <row r="4563" spans="7:7" x14ac:dyDescent="0.25">
      <c r="G4563"/>
    </row>
    <row r="4564" spans="7:7" x14ac:dyDescent="0.25">
      <c r="G4564"/>
    </row>
    <row r="4565" spans="7:7" x14ac:dyDescent="0.25">
      <c r="G4565"/>
    </row>
    <row r="4566" spans="7:7" x14ac:dyDescent="0.25">
      <c r="G4566"/>
    </row>
    <row r="4567" spans="7:7" x14ac:dyDescent="0.25">
      <c r="G4567"/>
    </row>
    <row r="4568" spans="7:7" x14ac:dyDescent="0.25">
      <c r="G4568"/>
    </row>
    <row r="4569" spans="7:7" x14ac:dyDescent="0.25">
      <c r="G4569"/>
    </row>
    <row r="4570" spans="7:7" x14ac:dyDescent="0.25">
      <c r="G4570"/>
    </row>
    <row r="4571" spans="7:7" x14ac:dyDescent="0.25">
      <c r="G4571"/>
    </row>
    <row r="4572" spans="7:7" x14ac:dyDescent="0.25">
      <c r="G4572"/>
    </row>
    <row r="4573" spans="7:7" x14ac:dyDescent="0.25">
      <c r="G4573"/>
    </row>
    <row r="4574" spans="7:7" x14ac:dyDescent="0.25">
      <c r="G4574"/>
    </row>
    <row r="4575" spans="7:7" x14ac:dyDescent="0.25">
      <c r="G4575"/>
    </row>
    <row r="4576" spans="7:7" x14ac:dyDescent="0.25">
      <c r="G4576"/>
    </row>
    <row r="4577" spans="7:7" x14ac:dyDescent="0.25">
      <c r="G4577"/>
    </row>
    <row r="4578" spans="7:7" x14ac:dyDescent="0.25">
      <c r="G4578"/>
    </row>
    <row r="4579" spans="7:7" x14ac:dyDescent="0.25">
      <c r="G4579"/>
    </row>
    <row r="4580" spans="7:7" x14ac:dyDescent="0.25">
      <c r="G4580"/>
    </row>
    <row r="4581" spans="7:7" x14ac:dyDescent="0.25">
      <c r="G4581"/>
    </row>
    <row r="4582" spans="7:7" x14ac:dyDescent="0.25">
      <c r="G4582"/>
    </row>
    <row r="4583" spans="7:7" x14ac:dyDescent="0.25">
      <c r="G4583"/>
    </row>
    <row r="4584" spans="7:7" x14ac:dyDescent="0.25">
      <c r="G4584"/>
    </row>
    <row r="4585" spans="7:7" x14ac:dyDescent="0.25">
      <c r="G4585"/>
    </row>
    <row r="4586" spans="7:7" x14ac:dyDescent="0.25">
      <c r="G4586"/>
    </row>
    <row r="4587" spans="7:7" x14ac:dyDescent="0.25">
      <c r="G4587"/>
    </row>
    <row r="4588" spans="7:7" x14ac:dyDescent="0.25">
      <c r="G4588"/>
    </row>
    <row r="4589" spans="7:7" x14ac:dyDescent="0.25">
      <c r="G4589"/>
    </row>
    <row r="4590" spans="7:7" x14ac:dyDescent="0.25">
      <c r="G4590"/>
    </row>
    <row r="4591" spans="7:7" x14ac:dyDescent="0.25">
      <c r="G4591"/>
    </row>
    <row r="4592" spans="7:7" x14ac:dyDescent="0.25">
      <c r="G4592"/>
    </row>
    <row r="4593" spans="7:7" x14ac:dyDescent="0.25">
      <c r="G4593"/>
    </row>
    <row r="4594" spans="7:7" x14ac:dyDescent="0.25">
      <c r="G4594"/>
    </row>
    <row r="4595" spans="7:7" x14ac:dyDescent="0.25">
      <c r="G4595"/>
    </row>
    <row r="4596" spans="7:7" x14ac:dyDescent="0.25">
      <c r="G4596"/>
    </row>
    <row r="4597" spans="7:7" x14ac:dyDescent="0.25">
      <c r="G4597"/>
    </row>
    <row r="4598" spans="7:7" x14ac:dyDescent="0.25">
      <c r="G4598"/>
    </row>
    <row r="4599" spans="7:7" x14ac:dyDescent="0.25">
      <c r="G4599"/>
    </row>
    <row r="4600" spans="7:7" x14ac:dyDescent="0.25">
      <c r="G4600"/>
    </row>
    <row r="4601" spans="7:7" x14ac:dyDescent="0.25">
      <c r="G4601"/>
    </row>
    <row r="4602" spans="7:7" x14ac:dyDescent="0.25">
      <c r="G4602"/>
    </row>
    <row r="4603" spans="7:7" x14ac:dyDescent="0.25">
      <c r="G4603"/>
    </row>
    <row r="4604" spans="7:7" x14ac:dyDescent="0.25">
      <c r="G4604"/>
    </row>
    <row r="4605" spans="7:7" x14ac:dyDescent="0.25">
      <c r="G4605"/>
    </row>
    <row r="4606" spans="7:7" x14ac:dyDescent="0.25">
      <c r="G4606"/>
    </row>
    <row r="4607" spans="7:7" x14ac:dyDescent="0.25">
      <c r="G4607"/>
    </row>
    <row r="4608" spans="7:7" x14ac:dyDescent="0.25">
      <c r="G4608"/>
    </row>
    <row r="4609" spans="7:7" x14ac:dyDescent="0.25">
      <c r="G4609"/>
    </row>
    <row r="4610" spans="7:7" x14ac:dyDescent="0.25">
      <c r="G4610"/>
    </row>
    <row r="4611" spans="7:7" x14ac:dyDescent="0.25">
      <c r="G4611"/>
    </row>
    <row r="4612" spans="7:7" x14ac:dyDescent="0.25">
      <c r="G4612"/>
    </row>
    <row r="4613" spans="7:7" x14ac:dyDescent="0.25">
      <c r="G4613"/>
    </row>
    <row r="4614" spans="7:7" x14ac:dyDescent="0.25">
      <c r="G4614"/>
    </row>
    <row r="4615" spans="7:7" x14ac:dyDescent="0.25">
      <c r="G4615"/>
    </row>
    <row r="4616" spans="7:7" x14ac:dyDescent="0.25">
      <c r="G4616"/>
    </row>
    <row r="4617" spans="7:7" x14ac:dyDescent="0.25">
      <c r="G4617"/>
    </row>
    <row r="4618" spans="7:7" x14ac:dyDescent="0.25">
      <c r="G4618"/>
    </row>
    <row r="4619" spans="7:7" x14ac:dyDescent="0.25">
      <c r="G4619"/>
    </row>
    <row r="4620" spans="7:7" x14ac:dyDescent="0.25">
      <c r="G4620"/>
    </row>
    <row r="4621" spans="7:7" x14ac:dyDescent="0.25">
      <c r="G4621"/>
    </row>
    <row r="4622" spans="7:7" x14ac:dyDescent="0.25">
      <c r="G4622"/>
    </row>
    <row r="4623" spans="7:7" x14ac:dyDescent="0.25">
      <c r="G4623"/>
    </row>
    <row r="4624" spans="7:7" x14ac:dyDescent="0.25">
      <c r="G4624"/>
    </row>
    <row r="4625" spans="7:7" x14ac:dyDescent="0.25">
      <c r="G4625"/>
    </row>
    <row r="4626" spans="7:7" x14ac:dyDescent="0.25">
      <c r="G4626"/>
    </row>
    <row r="4627" spans="7:7" x14ac:dyDescent="0.25">
      <c r="G4627"/>
    </row>
    <row r="4628" spans="7:7" x14ac:dyDescent="0.25">
      <c r="G4628"/>
    </row>
    <row r="4629" spans="7:7" x14ac:dyDescent="0.25">
      <c r="G4629"/>
    </row>
    <row r="4630" spans="7:7" x14ac:dyDescent="0.25">
      <c r="G4630"/>
    </row>
    <row r="4631" spans="7:7" x14ac:dyDescent="0.25">
      <c r="G4631"/>
    </row>
    <row r="4632" spans="7:7" x14ac:dyDescent="0.25">
      <c r="G4632"/>
    </row>
    <row r="4633" spans="7:7" x14ac:dyDescent="0.25">
      <c r="G4633"/>
    </row>
    <row r="4634" spans="7:7" x14ac:dyDescent="0.25">
      <c r="G4634"/>
    </row>
    <row r="4635" spans="7:7" x14ac:dyDescent="0.25">
      <c r="G4635"/>
    </row>
    <row r="4636" spans="7:7" x14ac:dyDescent="0.25">
      <c r="G4636"/>
    </row>
    <row r="4637" spans="7:7" x14ac:dyDescent="0.25">
      <c r="G4637"/>
    </row>
    <row r="4638" spans="7:7" x14ac:dyDescent="0.25">
      <c r="G4638"/>
    </row>
    <row r="4639" spans="7:7" x14ac:dyDescent="0.25">
      <c r="G4639"/>
    </row>
    <row r="4640" spans="7:7" x14ac:dyDescent="0.25">
      <c r="G4640"/>
    </row>
    <row r="4641" spans="7:7" x14ac:dyDescent="0.25">
      <c r="G4641"/>
    </row>
    <row r="4642" spans="7:7" x14ac:dyDescent="0.25">
      <c r="G4642"/>
    </row>
    <row r="4643" spans="7:7" x14ac:dyDescent="0.25">
      <c r="G4643"/>
    </row>
    <row r="4644" spans="7:7" x14ac:dyDescent="0.25">
      <c r="G4644"/>
    </row>
    <row r="4645" spans="7:7" x14ac:dyDescent="0.25">
      <c r="G4645"/>
    </row>
    <row r="4646" spans="7:7" x14ac:dyDescent="0.25">
      <c r="G4646"/>
    </row>
    <row r="4647" spans="7:7" x14ac:dyDescent="0.25">
      <c r="G4647"/>
    </row>
    <row r="4648" spans="7:7" x14ac:dyDescent="0.25">
      <c r="G4648"/>
    </row>
    <row r="4649" spans="7:7" x14ac:dyDescent="0.25">
      <c r="G4649"/>
    </row>
    <row r="4650" spans="7:7" x14ac:dyDescent="0.25">
      <c r="G4650"/>
    </row>
    <row r="4651" spans="7:7" x14ac:dyDescent="0.25">
      <c r="G4651"/>
    </row>
    <row r="4652" spans="7:7" x14ac:dyDescent="0.25">
      <c r="G4652"/>
    </row>
    <row r="4653" spans="7:7" x14ac:dyDescent="0.25">
      <c r="G4653"/>
    </row>
    <row r="4654" spans="7:7" x14ac:dyDescent="0.25">
      <c r="G4654"/>
    </row>
    <row r="4655" spans="7:7" x14ac:dyDescent="0.25">
      <c r="G4655"/>
    </row>
    <row r="4656" spans="7:7" x14ac:dyDescent="0.25">
      <c r="G4656"/>
    </row>
    <row r="4657" spans="7:7" x14ac:dyDescent="0.25">
      <c r="G4657"/>
    </row>
    <row r="4658" spans="7:7" x14ac:dyDescent="0.25">
      <c r="G4658"/>
    </row>
    <row r="4659" spans="7:7" x14ac:dyDescent="0.25">
      <c r="G4659"/>
    </row>
    <row r="4660" spans="7:7" x14ac:dyDescent="0.25">
      <c r="G4660"/>
    </row>
    <row r="4661" spans="7:7" x14ac:dyDescent="0.25">
      <c r="G4661"/>
    </row>
    <row r="4662" spans="7:7" x14ac:dyDescent="0.25">
      <c r="G4662"/>
    </row>
    <row r="4663" spans="7:7" x14ac:dyDescent="0.25">
      <c r="G4663"/>
    </row>
    <row r="4664" spans="7:7" x14ac:dyDescent="0.25">
      <c r="G4664"/>
    </row>
    <row r="4665" spans="7:7" x14ac:dyDescent="0.25">
      <c r="G4665"/>
    </row>
    <row r="4666" spans="7:7" x14ac:dyDescent="0.25">
      <c r="G4666"/>
    </row>
    <row r="4667" spans="7:7" x14ac:dyDescent="0.25">
      <c r="G4667"/>
    </row>
    <row r="4668" spans="7:7" x14ac:dyDescent="0.25">
      <c r="G4668"/>
    </row>
    <row r="4669" spans="7:7" x14ac:dyDescent="0.25">
      <c r="G4669"/>
    </row>
    <row r="4670" spans="7:7" x14ac:dyDescent="0.25">
      <c r="G4670"/>
    </row>
    <row r="4671" spans="7:7" x14ac:dyDescent="0.25">
      <c r="G4671"/>
    </row>
    <row r="4672" spans="7:7" x14ac:dyDescent="0.25">
      <c r="G4672"/>
    </row>
    <row r="4673" spans="7:7" x14ac:dyDescent="0.25">
      <c r="G4673"/>
    </row>
    <row r="4674" spans="7:7" x14ac:dyDescent="0.25">
      <c r="G4674"/>
    </row>
    <row r="4675" spans="7:7" x14ac:dyDescent="0.25">
      <c r="G4675"/>
    </row>
    <row r="4676" spans="7:7" x14ac:dyDescent="0.25">
      <c r="G4676"/>
    </row>
    <row r="4677" spans="7:7" x14ac:dyDescent="0.25">
      <c r="G4677"/>
    </row>
    <row r="4678" spans="7:7" x14ac:dyDescent="0.25">
      <c r="G4678"/>
    </row>
    <row r="4679" spans="7:7" x14ac:dyDescent="0.25">
      <c r="G4679"/>
    </row>
    <row r="4680" spans="7:7" x14ac:dyDescent="0.25">
      <c r="G4680"/>
    </row>
    <row r="4681" spans="7:7" x14ac:dyDescent="0.25">
      <c r="G4681"/>
    </row>
    <row r="4682" spans="7:7" x14ac:dyDescent="0.25">
      <c r="G4682"/>
    </row>
    <row r="4683" spans="7:7" x14ac:dyDescent="0.25">
      <c r="G4683"/>
    </row>
    <row r="4684" spans="7:7" x14ac:dyDescent="0.25">
      <c r="G4684"/>
    </row>
    <row r="4685" spans="7:7" x14ac:dyDescent="0.25">
      <c r="G4685"/>
    </row>
    <row r="4686" spans="7:7" x14ac:dyDescent="0.25">
      <c r="G4686"/>
    </row>
    <row r="4687" spans="7:7" x14ac:dyDescent="0.25">
      <c r="G4687"/>
    </row>
    <row r="4688" spans="7:7" x14ac:dyDescent="0.25">
      <c r="G4688"/>
    </row>
    <row r="4689" spans="7:7" x14ac:dyDescent="0.25">
      <c r="G4689"/>
    </row>
    <row r="4690" spans="7:7" x14ac:dyDescent="0.25">
      <c r="G4690"/>
    </row>
    <row r="4691" spans="7:7" x14ac:dyDescent="0.25">
      <c r="G4691"/>
    </row>
    <row r="4692" spans="7:7" x14ac:dyDescent="0.25">
      <c r="G4692"/>
    </row>
    <row r="4693" spans="7:7" x14ac:dyDescent="0.25">
      <c r="G4693"/>
    </row>
    <row r="4694" spans="7:7" x14ac:dyDescent="0.25">
      <c r="G4694"/>
    </row>
    <row r="4695" spans="7:7" x14ac:dyDescent="0.25">
      <c r="G4695"/>
    </row>
    <row r="4696" spans="7:7" x14ac:dyDescent="0.25">
      <c r="G4696"/>
    </row>
    <row r="4697" spans="7:7" x14ac:dyDescent="0.25">
      <c r="G4697"/>
    </row>
    <row r="4698" spans="7:7" x14ac:dyDescent="0.25">
      <c r="G4698"/>
    </row>
    <row r="4699" spans="7:7" x14ac:dyDescent="0.25">
      <c r="G4699"/>
    </row>
    <row r="4700" spans="7:7" x14ac:dyDescent="0.25">
      <c r="G4700"/>
    </row>
    <row r="4701" spans="7:7" x14ac:dyDescent="0.25">
      <c r="G4701"/>
    </row>
    <row r="4702" spans="7:7" x14ac:dyDescent="0.25">
      <c r="G4702"/>
    </row>
    <row r="4703" spans="7:7" x14ac:dyDescent="0.25">
      <c r="G4703"/>
    </row>
    <row r="4704" spans="7:7" x14ac:dyDescent="0.25">
      <c r="G4704"/>
    </row>
    <row r="4705" spans="7:7" x14ac:dyDescent="0.25">
      <c r="G4705"/>
    </row>
    <row r="4706" spans="7:7" x14ac:dyDescent="0.25">
      <c r="G4706"/>
    </row>
    <row r="4707" spans="7:7" x14ac:dyDescent="0.25">
      <c r="G4707"/>
    </row>
    <row r="4708" spans="7:7" x14ac:dyDescent="0.25">
      <c r="G4708"/>
    </row>
    <row r="4709" spans="7:7" x14ac:dyDescent="0.25">
      <c r="G4709"/>
    </row>
    <row r="4710" spans="7:7" x14ac:dyDescent="0.25">
      <c r="G4710"/>
    </row>
    <row r="4711" spans="7:7" x14ac:dyDescent="0.25">
      <c r="G4711"/>
    </row>
    <row r="4712" spans="7:7" x14ac:dyDescent="0.25">
      <c r="G4712"/>
    </row>
    <row r="4713" spans="7:7" x14ac:dyDescent="0.25">
      <c r="G4713"/>
    </row>
    <row r="4714" spans="7:7" x14ac:dyDescent="0.25">
      <c r="G4714"/>
    </row>
    <row r="4715" spans="7:7" x14ac:dyDescent="0.25">
      <c r="G4715"/>
    </row>
    <row r="4716" spans="7:7" x14ac:dyDescent="0.25">
      <c r="G4716"/>
    </row>
    <row r="4717" spans="7:7" x14ac:dyDescent="0.25">
      <c r="G4717"/>
    </row>
    <row r="4718" spans="7:7" x14ac:dyDescent="0.25">
      <c r="G4718"/>
    </row>
    <row r="4719" spans="7:7" x14ac:dyDescent="0.25">
      <c r="G4719"/>
    </row>
    <row r="4720" spans="7:7" x14ac:dyDescent="0.25">
      <c r="G4720"/>
    </row>
    <row r="4721" spans="7:7" x14ac:dyDescent="0.25">
      <c r="G4721"/>
    </row>
    <row r="4722" spans="7:7" x14ac:dyDescent="0.25">
      <c r="G4722"/>
    </row>
    <row r="4723" spans="7:7" x14ac:dyDescent="0.25">
      <c r="G4723"/>
    </row>
    <row r="4724" spans="7:7" x14ac:dyDescent="0.25">
      <c r="G4724"/>
    </row>
    <row r="4725" spans="7:7" x14ac:dyDescent="0.25">
      <c r="G4725"/>
    </row>
    <row r="4726" spans="7:7" x14ac:dyDescent="0.25">
      <c r="G4726"/>
    </row>
    <row r="4727" spans="7:7" x14ac:dyDescent="0.25">
      <c r="G4727"/>
    </row>
    <row r="4728" spans="7:7" x14ac:dyDescent="0.25">
      <c r="G4728"/>
    </row>
    <row r="4729" spans="7:7" x14ac:dyDescent="0.25">
      <c r="G4729"/>
    </row>
    <row r="4730" spans="7:7" x14ac:dyDescent="0.25">
      <c r="G4730"/>
    </row>
    <row r="4731" spans="7:7" x14ac:dyDescent="0.25">
      <c r="G4731"/>
    </row>
    <row r="4732" spans="7:7" x14ac:dyDescent="0.25">
      <c r="G4732"/>
    </row>
    <row r="4733" spans="7:7" x14ac:dyDescent="0.25">
      <c r="G4733"/>
    </row>
    <row r="4734" spans="7:7" x14ac:dyDescent="0.25">
      <c r="G4734"/>
    </row>
    <row r="4735" spans="7:7" x14ac:dyDescent="0.25">
      <c r="G4735"/>
    </row>
    <row r="4736" spans="7:7" x14ac:dyDescent="0.25">
      <c r="G4736"/>
    </row>
    <row r="4737" spans="7:7" x14ac:dyDescent="0.25">
      <c r="G4737"/>
    </row>
    <row r="4738" spans="7:7" x14ac:dyDescent="0.25">
      <c r="G4738"/>
    </row>
    <row r="4739" spans="7:7" x14ac:dyDescent="0.25">
      <c r="G4739"/>
    </row>
    <row r="4740" spans="7:7" x14ac:dyDescent="0.25">
      <c r="G4740"/>
    </row>
    <row r="4741" spans="7:7" x14ac:dyDescent="0.25">
      <c r="G4741"/>
    </row>
    <row r="4742" spans="7:7" x14ac:dyDescent="0.25">
      <c r="G4742"/>
    </row>
    <row r="4743" spans="7:7" x14ac:dyDescent="0.25">
      <c r="G4743"/>
    </row>
    <row r="4744" spans="7:7" x14ac:dyDescent="0.25">
      <c r="G4744"/>
    </row>
    <row r="4745" spans="7:7" x14ac:dyDescent="0.25">
      <c r="G4745"/>
    </row>
    <row r="4746" spans="7:7" x14ac:dyDescent="0.25">
      <c r="G4746"/>
    </row>
    <row r="4747" spans="7:7" x14ac:dyDescent="0.25">
      <c r="G4747"/>
    </row>
    <row r="4748" spans="7:7" x14ac:dyDescent="0.25">
      <c r="G4748"/>
    </row>
    <row r="4749" spans="7:7" x14ac:dyDescent="0.25">
      <c r="G4749"/>
    </row>
    <row r="4750" spans="7:7" x14ac:dyDescent="0.25">
      <c r="G4750"/>
    </row>
    <row r="4751" spans="7:7" x14ac:dyDescent="0.25">
      <c r="G4751"/>
    </row>
    <row r="4752" spans="7:7" x14ac:dyDescent="0.25">
      <c r="G4752"/>
    </row>
    <row r="4753" spans="7:7" x14ac:dyDescent="0.25">
      <c r="G4753"/>
    </row>
    <row r="4754" spans="7:7" x14ac:dyDescent="0.25">
      <c r="G4754"/>
    </row>
    <row r="4755" spans="7:7" x14ac:dyDescent="0.25">
      <c r="G4755"/>
    </row>
    <row r="4756" spans="7:7" x14ac:dyDescent="0.25">
      <c r="G4756"/>
    </row>
    <row r="4757" spans="7:7" x14ac:dyDescent="0.25">
      <c r="G4757"/>
    </row>
    <row r="4758" spans="7:7" x14ac:dyDescent="0.25">
      <c r="G4758"/>
    </row>
    <row r="4759" spans="7:7" x14ac:dyDescent="0.25">
      <c r="G4759"/>
    </row>
    <row r="4760" spans="7:7" x14ac:dyDescent="0.25">
      <c r="G4760"/>
    </row>
    <row r="4761" spans="7:7" x14ac:dyDescent="0.25">
      <c r="G4761"/>
    </row>
    <row r="4762" spans="7:7" x14ac:dyDescent="0.25">
      <c r="G4762"/>
    </row>
    <row r="4763" spans="7:7" x14ac:dyDescent="0.25">
      <c r="G4763"/>
    </row>
    <row r="4764" spans="7:7" x14ac:dyDescent="0.25">
      <c r="G4764"/>
    </row>
    <row r="4765" spans="7:7" x14ac:dyDescent="0.25">
      <c r="G4765"/>
    </row>
    <row r="4766" spans="7:7" x14ac:dyDescent="0.25">
      <c r="G4766"/>
    </row>
    <row r="4767" spans="7:7" x14ac:dyDescent="0.25">
      <c r="G4767"/>
    </row>
    <row r="4768" spans="7:7" x14ac:dyDescent="0.25">
      <c r="G4768"/>
    </row>
    <row r="4769" spans="7:7" x14ac:dyDescent="0.25">
      <c r="G4769"/>
    </row>
    <row r="4770" spans="7:7" x14ac:dyDescent="0.25">
      <c r="G4770"/>
    </row>
    <row r="4771" spans="7:7" x14ac:dyDescent="0.25">
      <c r="G4771"/>
    </row>
    <row r="4772" spans="7:7" x14ac:dyDescent="0.25">
      <c r="G4772"/>
    </row>
    <row r="4773" spans="7:7" x14ac:dyDescent="0.25">
      <c r="G4773"/>
    </row>
    <row r="4774" spans="7:7" x14ac:dyDescent="0.25">
      <c r="G4774"/>
    </row>
    <row r="4775" spans="7:7" x14ac:dyDescent="0.25">
      <c r="G4775"/>
    </row>
    <row r="4776" spans="7:7" x14ac:dyDescent="0.25">
      <c r="G4776"/>
    </row>
    <row r="4777" spans="7:7" x14ac:dyDescent="0.25">
      <c r="G4777"/>
    </row>
    <row r="4778" spans="7:7" x14ac:dyDescent="0.25">
      <c r="G4778"/>
    </row>
    <row r="4779" spans="7:7" x14ac:dyDescent="0.25">
      <c r="G4779"/>
    </row>
    <row r="4780" spans="7:7" x14ac:dyDescent="0.25">
      <c r="G4780"/>
    </row>
    <row r="4781" spans="7:7" x14ac:dyDescent="0.25">
      <c r="G4781"/>
    </row>
    <row r="4782" spans="7:7" x14ac:dyDescent="0.25">
      <c r="G4782"/>
    </row>
    <row r="4783" spans="7:7" x14ac:dyDescent="0.25">
      <c r="G4783"/>
    </row>
    <row r="4784" spans="7:7" x14ac:dyDescent="0.25">
      <c r="G4784"/>
    </row>
    <row r="4785" spans="7:7" x14ac:dyDescent="0.25">
      <c r="G4785"/>
    </row>
    <row r="4786" spans="7:7" x14ac:dyDescent="0.25">
      <c r="G4786"/>
    </row>
    <row r="4787" spans="7:7" x14ac:dyDescent="0.25">
      <c r="G4787"/>
    </row>
    <row r="4788" spans="7:7" x14ac:dyDescent="0.25">
      <c r="G4788"/>
    </row>
    <row r="4789" spans="7:7" x14ac:dyDescent="0.25">
      <c r="G4789"/>
    </row>
    <row r="4790" spans="7:7" x14ac:dyDescent="0.25">
      <c r="G4790"/>
    </row>
    <row r="4791" spans="7:7" x14ac:dyDescent="0.25">
      <c r="G4791"/>
    </row>
    <row r="4792" spans="7:7" x14ac:dyDescent="0.25">
      <c r="G4792"/>
    </row>
    <row r="4793" spans="7:7" x14ac:dyDescent="0.25">
      <c r="G4793"/>
    </row>
    <row r="4794" spans="7:7" x14ac:dyDescent="0.25">
      <c r="G4794"/>
    </row>
    <row r="4795" spans="7:7" x14ac:dyDescent="0.25">
      <c r="G4795"/>
    </row>
    <row r="4796" spans="7:7" x14ac:dyDescent="0.25">
      <c r="G4796"/>
    </row>
    <row r="4797" spans="7:7" x14ac:dyDescent="0.25">
      <c r="G4797"/>
    </row>
    <row r="4798" spans="7:7" x14ac:dyDescent="0.25">
      <c r="G4798"/>
    </row>
    <row r="4799" spans="7:7" x14ac:dyDescent="0.25">
      <c r="G4799"/>
    </row>
    <row r="4800" spans="7:7" x14ac:dyDescent="0.25">
      <c r="G4800"/>
    </row>
    <row r="4801" spans="7:7" x14ac:dyDescent="0.25">
      <c r="G4801"/>
    </row>
    <row r="4802" spans="7:7" x14ac:dyDescent="0.25">
      <c r="G4802"/>
    </row>
    <row r="4803" spans="7:7" x14ac:dyDescent="0.25">
      <c r="G4803"/>
    </row>
    <row r="4804" spans="7:7" x14ac:dyDescent="0.25">
      <c r="G4804"/>
    </row>
    <row r="4805" spans="7:7" x14ac:dyDescent="0.25">
      <c r="G4805"/>
    </row>
    <row r="4806" spans="7:7" x14ac:dyDescent="0.25">
      <c r="G4806"/>
    </row>
    <row r="4807" spans="7:7" x14ac:dyDescent="0.25">
      <c r="G4807"/>
    </row>
    <row r="4808" spans="7:7" x14ac:dyDescent="0.25">
      <c r="G4808"/>
    </row>
    <row r="4809" spans="7:7" x14ac:dyDescent="0.25">
      <c r="G4809"/>
    </row>
    <row r="4810" spans="7:7" x14ac:dyDescent="0.25">
      <c r="G4810"/>
    </row>
    <row r="4811" spans="7:7" x14ac:dyDescent="0.25">
      <c r="G4811"/>
    </row>
    <row r="4812" spans="7:7" x14ac:dyDescent="0.25">
      <c r="G4812"/>
    </row>
    <row r="4813" spans="7:7" x14ac:dyDescent="0.25">
      <c r="G4813"/>
    </row>
    <row r="4814" spans="7:7" x14ac:dyDescent="0.25">
      <c r="G4814"/>
    </row>
    <row r="4815" spans="7:7" x14ac:dyDescent="0.25">
      <c r="G4815"/>
    </row>
    <row r="4816" spans="7:7" x14ac:dyDescent="0.25">
      <c r="G4816"/>
    </row>
    <row r="4817" spans="7:7" x14ac:dyDescent="0.25">
      <c r="G4817"/>
    </row>
    <row r="4818" spans="7:7" x14ac:dyDescent="0.25">
      <c r="G4818"/>
    </row>
    <row r="4819" spans="7:7" x14ac:dyDescent="0.25">
      <c r="G4819"/>
    </row>
    <row r="4820" spans="7:7" x14ac:dyDescent="0.25">
      <c r="G4820"/>
    </row>
    <row r="4821" spans="7:7" x14ac:dyDescent="0.25">
      <c r="G4821"/>
    </row>
    <row r="4822" spans="7:7" x14ac:dyDescent="0.25">
      <c r="G4822"/>
    </row>
    <row r="4823" spans="7:7" x14ac:dyDescent="0.25">
      <c r="G4823"/>
    </row>
    <row r="4824" spans="7:7" x14ac:dyDescent="0.25">
      <c r="G4824"/>
    </row>
    <row r="4825" spans="7:7" x14ac:dyDescent="0.25">
      <c r="G4825"/>
    </row>
    <row r="4826" spans="7:7" x14ac:dyDescent="0.25">
      <c r="G4826"/>
    </row>
    <row r="4827" spans="7:7" x14ac:dyDescent="0.25">
      <c r="G4827"/>
    </row>
    <row r="4828" spans="7:7" x14ac:dyDescent="0.25">
      <c r="G4828"/>
    </row>
    <row r="4829" spans="7:7" x14ac:dyDescent="0.25">
      <c r="G4829"/>
    </row>
    <row r="4830" spans="7:7" x14ac:dyDescent="0.25">
      <c r="G4830"/>
    </row>
    <row r="4831" spans="7:7" x14ac:dyDescent="0.25">
      <c r="G4831"/>
    </row>
    <row r="4832" spans="7:7" x14ac:dyDescent="0.25">
      <c r="G4832"/>
    </row>
    <row r="4833" spans="7:7" x14ac:dyDescent="0.25">
      <c r="G4833"/>
    </row>
    <row r="4834" spans="7:7" x14ac:dyDescent="0.25">
      <c r="G4834"/>
    </row>
    <row r="4835" spans="7:7" x14ac:dyDescent="0.25">
      <c r="G4835"/>
    </row>
    <row r="4836" spans="7:7" x14ac:dyDescent="0.25">
      <c r="G4836"/>
    </row>
    <row r="4837" spans="7:7" x14ac:dyDescent="0.25">
      <c r="G4837"/>
    </row>
    <row r="4838" spans="7:7" x14ac:dyDescent="0.25">
      <c r="G4838"/>
    </row>
    <row r="4839" spans="7:7" x14ac:dyDescent="0.25">
      <c r="G4839"/>
    </row>
    <row r="4840" spans="7:7" x14ac:dyDescent="0.25">
      <c r="G4840"/>
    </row>
    <row r="4841" spans="7:7" x14ac:dyDescent="0.25">
      <c r="G4841"/>
    </row>
    <row r="4842" spans="7:7" x14ac:dyDescent="0.25">
      <c r="G4842"/>
    </row>
    <row r="4843" spans="7:7" x14ac:dyDescent="0.25">
      <c r="G4843"/>
    </row>
    <row r="4844" spans="7:7" x14ac:dyDescent="0.25">
      <c r="G4844"/>
    </row>
    <row r="4845" spans="7:7" x14ac:dyDescent="0.25">
      <c r="G4845"/>
    </row>
    <row r="4846" spans="7:7" x14ac:dyDescent="0.25">
      <c r="G4846"/>
    </row>
    <row r="4847" spans="7:7" x14ac:dyDescent="0.25">
      <c r="G4847"/>
    </row>
    <row r="4848" spans="7:7" x14ac:dyDescent="0.25">
      <c r="G4848"/>
    </row>
    <row r="4849" spans="7:7" x14ac:dyDescent="0.25">
      <c r="G4849"/>
    </row>
    <row r="4850" spans="7:7" x14ac:dyDescent="0.25">
      <c r="G4850"/>
    </row>
    <row r="4851" spans="7:7" x14ac:dyDescent="0.25">
      <c r="G4851"/>
    </row>
    <row r="4852" spans="7:7" x14ac:dyDescent="0.25">
      <c r="G4852"/>
    </row>
    <row r="4853" spans="7:7" x14ac:dyDescent="0.25">
      <c r="G4853"/>
    </row>
    <row r="4854" spans="7:7" x14ac:dyDescent="0.25">
      <c r="G4854"/>
    </row>
    <row r="4855" spans="7:7" x14ac:dyDescent="0.25">
      <c r="G4855"/>
    </row>
    <row r="4856" spans="7:7" x14ac:dyDescent="0.25">
      <c r="G4856"/>
    </row>
    <row r="4857" spans="7:7" x14ac:dyDescent="0.25">
      <c r="G4857"/>
    </row>
    <row r="4858" spans="7:7" x14ac:dyDescent="0.25">
      <c r="G4858"/>
    </row>
    <row r="4859" spans="7:7" x14ac:dyDescent="0.25">
      <c r="G4859"/>
    </row>
    <row r="4860" spans="7:7" x14ac:dyDescent="0.25">
      <c r="G4860"/>
    </row>
    <row r="4861" spans="7:7" x14ac:dyDescent="0.25">
      <c r="G4861"/>
    </row>
    <row r="4862" spans="7:7" x14ac:dyDescent="0.25">
      <c r="G4862"/>
    </row>
    <row r="4863" spans="7:7" x14ac:dyDescent="0.25">
      <c r="G4863"/>
    </row>
    <row r="4864" spans="7:7" x14ac:dyDescent="0.25">
      <c r="G4864"/>
    </row>
    <row r="4865" spans="7:7" x14ac:dyDescent="0.25">
      <c r="G4865"/>
    </row>
    <row r="4866" spans="7:7" x14ac:dyDescent="0.25">
      <c r="G4866"/>
    </row>
    <row r="4867" spans="7:7" x14ac:dyDescent="0.25">
      <c r="G4867"/>
    </row>
    <row r="4868" spans="7:7" x14ac:dyDescent="0.25">
      <c r="G4868"/>
    </row>
    <row r="4869" spans="7:7" x14ac:dyDescent="0.25">
      <c r="G4869"/>
    </row>
    <row r="4870" spans="7:7" x14ac:dyDescent="0.25">
      <c r="G4870"/>
    </row>
    <row r="4871" spans="7:7" x14ac:dyDescent="0.25">
      <c r="G4871"/>
    </row>
    <row r="4872" spans="7:7" x14ac:dyDescent="0.25">
      <c r="G4872"/>
    </row>
    <row r="4873" spans="7:7" x14ac:dyDescent="0.25">
      <c r="G4873"/>
    </row>
    <row r="4874" spans="7:7" x14ac:dyDescent="0.25">
      <c r="G4874"/>
    </row>
    <row r="4875" spans="7:7" x14ac:dyDescent="0.25">
      <c r="G4875"/>
    </row>
    <row r="4876" spans="7:7" x14ac:dyDescent="0.25">
      <c r="G4876"/>
    </row>
    <row r="4877" spans="7:7" x14ac:dyDescent="0.25">
      <c r="G4877"/>
    </row>
    <row r="4878" spans="7:7" x14ac:dyDescent="0.25">
      <c r="G4878"/>
    </row>
    <row r="4879" spans="7:7" x14ac:dyDescent="0.25">
      <c r="G4879"/>
    </row>
    <row r="4880" spans="7:7" x14ac:dyDescent="0.25">
      <c r="G4880"/>
    </row>
    <row r="4881" spans="7:7" x14ac:dyDescent="0.25">
      <c r="G4881"/>
    </row>
    <row r="4882" spans="7:7" x14ac:dyDescent="0.25">
      <c r="G4882"/>
    </row>
    <row r="4883" spans="7:7" x14ac:dyDescent="0.25">
      <c r="G4883"/>
    </row>
    <row r="4884" spans="7:7" x14ac:dyDescent="0.25">
      <c r="G4884"/>
    </row>
    <row r="4885" spans="7:7" x14ac:dyDescent="0.25">
      <c r="G4885"/>
    </row>
    <row r="4886" spans="7:7" x14ac:dyDescent="0.25">
      <c r="G4886"/>
    </row>
    <row r="4887" spans="7:7" x14ac:dyDescent="0.25">
      <c r="G4887"/>
    </row>
    <row r="4888" spans="7:7" x14ac:dyDescent="0.25">
      <c r="G4888"/>
    </row>
    <row r="4889" spans="7:7" x14ac:dyDescent="0.25">
      <c r="G4889"/>
    </row>
    <row r="4890" spans="7:7" x14ac:dyDescent="0.25">
      <c r="G4890"/>
    </row>
    <row r="4891" spans="7:7" x14ac:dyDescent="0.25">
      <c r="G4891"/>
    </row>
    <row r="4892" spans="7:7" x14ac:dyDescent="0.25">
      <c r="G4892"/>
    </row>
    <row r="4893" spans="7:7" x14ac:dyDescent="0.25">
      <c r="G4893"/>
    </row>
    <row r="4894" spans="7:7" x14ac:dyDescent="0.25">
      <c r="G4894"/>
    </row>
    <row r="4895" spans="7:7" x14ac:dyDescent="0.25">
      <c r="G4895"/>
    </row>
    <row r="4896" spans="7:7" x14ac:dyDescent="0.25">
      <c r="G4896"/>
    </row>
    <row r="4897" spans="7:7" x14ac:dyDescent="0.25">
      <c r="G4897"/>
    </row>
    <row r="4898" spans="7:7" x14ac:dyDescent="0.25">
      <c r="G4898"/>
    </row>
    <row r="4899" spans="7:7" x14ac:dyDescent="0.25">
      <c r="G4899"/>
    </row>
    <row r="4900" spans="7:7" x14ac:dyDescent="0.25">
      <c r="G4900"/>
    </row>
    <row r="4901" spans="7:7" x14ac:dyDescent="0.25">
      <c r="G4901"/>
    </row>
    <row r="4902" spans="7:7" x14ac:dyDescent="0.25">
      <c r="G4902"/>
    </row>
    <row r="4903" spans="7:7" x14ac:dyDescent="0.25">
      <c r="G4903"/>
    </row>
    <row r="4904" spans="7:7" x14ac:dyDescent="0.25">
      <c r="G4904"/>
    </row>
    <row r="4905" spans="7:7" x14ac:dyDescent="0.25">
      <c r="G4905"/>
    </row>
    <row r="4906" spans="7:7" x14ac:dyDescent="0.25">
      <c r="G4906"/>
    </row>
    <row r="4907" spans="7:7" x14ac:dyDescent="0.25">
      <c r="G4907"/>
    </row>
    <row r="4908" spans="7:7" x14ac:dyDescent="0.25">
      <c r="G4908"/>
    </row>
    <row r="4909" spans="7:7" x14ac:dyDescent="0.25">
      <c r="G4909"/>
    </row>
    <row r="4910" spans="7:7" x14ac:dyDescent="0.25">
      <c r="G4910"/>
    </row>
    <row r="4911" spans="7:7" x14ac:dyDescent="0.25">
      <c r="G4911"/>
    </row>
    <row r="4912" spans="7:7" x14ac:dyDescent="0.25">
      <c r="G4912"/>
    </row>
    <row r="4913" spans="7:7" x14ac:dyDescent="0.25">
      <c r="G4913"/>
    </row>
    <row r="4914" spans="7:7" x14ac:dyDescent="0.25">
      <c r="G4914"/>
    </row>
    <row r="4915" spans="7:7" x14ac:dyDescent="0.25">
      <c r="G4915"/>
    </row>
    <row r="4916" spans="7:7" x14ac:dyDescent="0.25">
      <c r="G4916"/>
    </row>
    <row r="4917" spans="7:7" x14ac:dyDescent="0.25">
      <c r="G4917"/>
    </row>
    <row r="4918" spans="7:7" x14ac:dyDescent="0.25">
      <c r="G4918"/>
    </row>
    <row r="4919" spans="7:7" x14ac:dyDescent="0.25">
      <c r="G4919"/>
    </row>
    <row r="4920" spans="7:7" x14ac:dyDescent="0.25">
      <c r="G4920"/>
    </row>
    <row r="4921" spans="7:7" x14ac:dyDescent="0.25">
      <c r="G4921"/>
    </row>
    <row r="4922" spans="7:7" x14ac:dyDescent="0.25">
      <c r="G4922"/>
    </row>
    <row r="4923" spans="7:7" x14ac:dyDescent="0.25">
      <c r="G4923"/>
    </row>
    <row r="4924" spans="7:7" x14ac:dyDescent="0.25">
      <c r="G4924"/>
    </row>
    <row r="4925" spans="7:7" x14ac:dyDescent="0.25">
      <c r="G4925"/>
    </row>
    <row r="4926" spans="7:7" x14ac:dyDescent="0.25">
      <c r="G4926"/>
    </row>
    <row r="4927" spans="7:7" x14ac:dyDescent="0.25">
      <c r="G4927"/>
    </row>
    <row r="4928" spans="7:7" x14ac:dyDescent="0.25">
      <c r="G4928"/>
    </row>
    <row r="4929" spans="7:7" x14ac:dyDescent="0.25">
      <c r="G4929"/>
    </row>
    <row r="4930" spans="7:7" x14ac:dyDescent="0.25">
      <c r="G4930"/>
    </row>
    <row r="4931" spans="7:7" x14ac:dyDescent="0.25">
      <c r="G4931"/>
    </row>
    <row r="4932" spans="7:7" x14ac:dyDescent="0.25">
      <c r="G4932"/>
    </row>
    <row r="4933" spans="7:7" x14ac:dyDescent="0.25">
      <c r="G4933"/>
    </row>
    <row r="4934" spans="7:7" x14ac:dyDescent="0.25">
      <c r="G4934"/>
    </row>
    <row r="4935" spans="7:7" x14ac:dyDescent="0.25">
      <c r="G4935"/>
    </row>
    <row r="4936" spans="7:7" x14ac:dyDescent="0.25">
      <c r="G4936"/>
    </row>
    <row r="4937" spans="7:7" x14ac:dyDescent="0.25">
      <c r="G4937"/>
    </row>
    <row r="4938" spans="7:7" x14ac:dyDescent="0.25">
      <c r="G4938"/>
    </row>
    <row r="4939" spans="7:7" x14ac:dyDescent="0.25">
      <c r="G4939"/>
    </row>
    <row r="4940" spans="7:7" x14ac:dyDescent="0.25">
      <c r="G4940"/>
    </row>
    <row r="4941" spans="7:7" x14ac:dyDescent="0.25">
      <c r="G4941"/>
    </row>
    <row r="4942" spans="7:7" x14ac:dyDescent="0.25">
      <c r="G4942"/>
    </row>
    <row r="4943" spans="7:7" x14ac:dyDescent="0.25">
      <c r="G4943"/>
    </row>
    <row r="4944" spans="7:7" x14ac:dyDescent="0.25">
      <c r="G4944"/>
    </row>
    <row r="4945" spans="7:7" x14ac:dyDescent="0.25">
      <c r="G4945"/>
    </row>
    <row r="4946" spans="7:7" x14ac:dyDescent="0.25">
      <c r="G4946"/>
    </row>
    <row r="4947" spans="7:7" x14ac:dyDescent="0.25">
      <c r="G4947"/>
    </row>
    <row r="4948" spans="7:7" x14ac:dyDescent="0.25">
      <c r="G4948"/>
    </row>
    <row r="4949" spans="7:7" x14ac:dyDescent="0.25">
      <c r="G4949"/>
    </row>
    <row r="4950" spans="7:7" x14ac:dyDescent="0.25">
      <c r="G4950"/>
    </row>
    <row r="4951" spans="7:7" x14ac:dyDescent="0.25">
      <c r="G4951"/>
    </row>
    <row r="4952" spans="7:7" x14ac:dyDescent="0.25">
      <c r="G4952"/>
    </row>
    <row r="4953" spans="7:7" x14ac:dyDescent="0.25">
      <c r="G4953"/>
    </row>
    <row r="4954" spans="7:7" x14ac:dyDescent="0.25">
      <c r="G4954"/>
    </row>
    <row r="4955" spans="7:7" x14ac:dyDescent="0.25">
      <c r="G4955"/>
    </row>
    <row r="4956" spans="7:7" x14ac:dyDescent="0.25">
      <c r="G4956"/>
    </row>
    <row r="4957" spans="7:7" x14ac:dyDescent="0.25">
      <c r="G4957"/>
    </row>
    <row r="4958" spans="7:7" x14ac:dyDescent="0.25">
      <c r="G4958"/>
    </row>
    <row r="4959" spans="7:7" x14ac:dyDescent="0.25">
      <c r="G4959"/>
    </row>
    <row r="4960" spans="7:7" x14ac:dyDescent="0.25">
      <c r="G4960"/>
    </row>
    <row r="4961" spans="7:7" x14ac:dyDescent="0.25">
      <c r="G4961"/>
    </row>
    <row r="4962" spans="7:7" x14ac:dyDescent="0.25">
      <c r="G4962"/>
    </row>
    <row r="4963" spans="7:7" x14ac:dyDescent="0.25">
      <c r="G4963"/>
    </row>
    <row r="4964" spans="7:7" x14ac:dyDescent="0.25">
      <c r="G4964"/>
    </row>
    <row r="4965" spans="7:7" x14ac:dyDescent="0.25">
      <c r="G4965"/>
    </row>
    <row r="4966" spans="7:7" x14ac:dyDescent="0.25">
      <c r="G4966"/>
    </row>
    <row r="4967" spans="7:7" x14ac:dyDescent="0.25">
      <c r="G4967"/>
    </row>
    <row r="4968" spans="7:7" x14ac:dyDescent="0.25">
      <c r="G4968"/>
    </row>
    <row r="4969" spans="7:7" x14ac:dyDescent="0.25">
      <c r="G4969"/>
    </row>
    <row r="4970" spans="7:7" x14ac:dyDescent="0.25">
      <c r="G4970"/>
    </row>
    <row r="4971" spans="7:7" x14ac:dyDescent="0.25">
      <c r="G4971"/>
    </row>
    <row r="4972" spans="7:7" x14ac:dyDescent="0.25">
      <c r="G4972"/>
    </row>
    <row r="4973" spans="7:7" x14ac:dyDescent="0.25">
      <c r="G4973"/>
    </row>
    <row r="4974" spans="7:7" x14ac:dyDescent="0.25">
      <c r="G4974"/>
    </row>
    <row r="4975" spans="7:7" x14ac:dyDescent="0.25">
      <c r="G4975"/>
    </row>
    <row r="4976" spans="7:7" x14ac:dyDescent="0.25">
      <c r="G4976"/>
    </row>
    <row r="4977" spans="7:7" x14ac:dyDescent="0.25">
      <c r="G4977"/>
    </row>
    <row r="4978" spans="7:7" x14ac:dyDescent="0.25">
      <c r="G4978"/>
    </row>
    <row r="4979" spans="7:7" x14ac:dyDescent="0.25">
      <c r="G4979"/>
    </row>
    <row r="4980" spans="7:7" x14ac:dyDescent="0.25">
      <c r="G4980"/>
    </row>
    <row r="4981" spans="7:7" x14ac:dyDescent="0.25">
      <c r="G4981"/>
    </row>
    <row r="4982" spans="7:7" x14ac:dyDescent="0.25">
      <c r="G4982"/>
    </row>
    <row r="4983" spans="7:7" x14ac:dyDescent="0.25">
      <c r="G4983"/>
    </row>
    <row r="4984" spans="7:7" x14ac:dyDescent="0.25">
      <c r="G4984"/>
    </row>
    <row r="4985" spans="7:7" x14ac:dyDescent="0.25">
      <c r="G4985"/>
    </row>
    <row r="4986" spans="7:7" x14ac:dyDescent="0.25">
      <c r="G4986"/>
    </row>
    <row r="4987" spans="7:7" x14ac:dyDescent="0.25">
      <c r="G4987"/>
    </row>
    <row r="4988" spans="7:7" x14ac:dyDescent="0.25">
      <c r="G4988"/>
    </row>
    <row r="4989" spans="7:7" x14ac:dyDescent="0.25">
      <c r="G4989"/>
    </row>
    <row r="4990" spans="7:7" x14ac:dyDescent="0.25">
      <c r="G4990"/>
    </row>
    <row r="4991" spans="7:7" x14ac:dyDescent="0.25">
      <c r="G4991"/>
    </row>
    <row r="4992" spans="7:7" x14ac:dyDescent="0.25">
      <c r="G4992"/>
    </row>
    <row r="4993" spans="7:7" x14ac:dyDescent="0.25">
      <c r="G4993"/>
    </row>
    <row r="4994" spans="7:7" x14ac:dyDescent="0.25">
      <c r="G4994"/>
    </row>
    <row r="4995" spans="7:7" x14ac:dyDescent="0.25">
      <c r="G4995"/>
    </row>
    <row r="4996" spans="7:7" x14ac:dyDescent="0.25">
      <c r="G4996"/>
    </row>
    <row r="4997" spans="7:7" x14ac:dyDescent="0.25">
      <c r="G4997"/>
    </row>
    <row r="4998" spans="7:7" x14ac:dyDescent="0.25">
      <c r="G4998"/>
    </row>
    <row r="4999" spans="7:7" x14ac:dyDescent="0.25">
      <c r="G4999"/>
    </row>
    <row r="5000" spans="7:7" x14ac:dyDescent="0.25">
      <c r="G5000"/>
    </row>
    <row r="5001" spans="7:7" x14ac:dyDescent="0.25">
      <c r="G5001"/>
    </row>
    <row r="5002" spans="7:7" x14ac:dyDescent="0.25">
      <c r="G5002"/>
    </row>
    <row r="5003" spans="7:7" x14ac:dyDescent="0.25">
      <c r="G5003"/>
    </row>
    <row r="5004" spans="7:7" x14ac:dyDescent="0.25">
      <c r="G5004"/>
    </row>
    <row r="5005" spans="7:7" x14ac:dyDescent="0.25">
      <c r="G5005"/>
    </row>
    <row r="5006" spans="7:7" x14ac:dyDescent="0.25">
      <c r="G5006"/>
    </row>
    <row r="5007" spans="7:7" x14ac:dyDescent="0.25">
      <c r="G5007"/>
    </row>
    <row r="5008" spans="7:7" x14ac:dyDescent="0.25">
      <c r="G5008"/>
    </row>
    <row r="5009" spans="7:7" x14ac:dyDescent="0.25">
      <c r="G5009"/>
    </row>
    <row r="5010" spans="7:7" x14ac:dyDescent="0.25">
      <c r="G5010"/>
    </row>
    <row r="5011" spans="7:7" x14ac:dyDescent="0.25">
      <c r="G5011"/>
    </row>
    <row r="5012" spans="7:7" x14ac:dyDescent="0.25">
      <c r="G5012"/>
    </row>
    <row r="5013" spans="7:7" x14ac:dyDescent="0.25">
      <c r="G5013"/>
    </row>
    <row r="5014" spans="7:7" x14ac:dyDescent="0.25">
      <c r="G5014"/>
    </row>
    <row r="5015" spans="7:7" x14ac:dyDescent="0.25">
      <c r="G5015"/>
    </row>
    <row r="5016" spans="7:7" x14ac:dyDescent="0.25">
      <c r="G5016"/>
    </row>
    <row r="5017" spans="7:7" x14ac:dyDescent="0.25">
      <c r="G5017"/>
    </row>
    <row r="5018" spans="7:7" x14ac:dyDescent="0.25">
      <c r="G5018"/>
    </row>
    <row r="5019" spans="7:7" x14ac:dyDescent="0.25">
      <c r="G5019"/>
    </row>
    <row r="5020" spans="7:7" x14ac:dyDescent="0.25">
      <c r="G5020"/>
    </row>
    <row r="5021" spans="7:7" x14ac:dyDescent="0.25">
      <c r="G5021"/>
    </row>
    <row r="5022" spans="7:7" x14ac:dyDescent="0.25">
      <c r="G5022"/>
    </row>
    <row r="5023" spans="7:7" x14ac:dyDescent="0.25">
      <c r="G5023"/>
    </row>
    <row r="5024" spans="7:7" x14ac:dyDescent="0.25">
      <c r="G5024"/>
    </row>
    <row r="5025" spans="7:7" x14ac:dyDescent="0.25">
      <c r="G5025"/>
    </row>
    <row r="5026" spans="7:7" x14ac:dyDescent="0.25">
      <c r="G5026"/>
    </row>
    <row r="5027" spans="7:7" x14ac:dyDescent="0.25">
      <c r="G5027"/>
    </row>
    <row r="5028" spans="7:7" x14ac:dyDescent="0.25">
      <c r="G5028"/>
    </row>
    <row r="5029" spans="7:7" x14ac:dyDescent="0.25">
      <c r="G5029"/>
    </row>
    <row r="5030" spans="7:7" x14ac:dyDescent="0.25">
      <c r="G5030"/>
    </row>
    <row r="5031" spans="7:7" x14ac:dyDescent="0.25">
      <c r="G5031"/>
    </row>
    <row r="5032" spans="7:7" x14ac:dyDescent="0.25">
      <c r="G5032"/>
    </row>
    <row r="5033" spans="7:7" x14ac:dyDescent="0.25">
      <c r="G5033"/>
    </row>
    <row r="5034" spans="7:7" x14ac:dyDescent="0.25">
      <c r="G5034"/>
    </row>
    <row r="5035" spans="7:7" x14ac:dyDescent="0.25">
      <c r="G5035"/>
    </row>
    <row r="5036" spans="7:7" x14ac:dyDescent="0.25">
      <c r="G5036"/>
    </row>
    <row r="5037" spans="7:7" x14ac:dyDescent="0.25">
      <c r="G5037"/>
    </row>
    <row r="5038" spans="7:7" x14ac:dyDescent="0.25">
      <c r="G5038"/>
    </row>
    <row r="5039" spans="7:7" x14ac:dyDescent="0.25">
      <c r="G5039"/>
    </row>
    <row r="5040" spans="7:7" x14ac:dyDescent="0.25">
      <c r="G5040"/>
    </row>
    <row r="5041" spans="7:7" x14ac:dyDescent="0.25">
      <c r="G5041"/>
    </row>
    <row r="5042" spans="7:7" x14ac:dyDescent="0.25">
      <c r="G5042"/>
    </row>
    <row r="5043" spans="7:7" x14ac:dyDescent="0.25">
      <c r="G5043"/>
    </row>
    <row r="5044" spans="7:7" x14ac:dyDescent="0.25">
      <c r="G5044"/>
    </row>
    <row r="5045" spans="7:7" x14ac:dyDescent="0.25">
      <c r="G5045"/>
    </row>
    <row r="5046" spans="7:7" x14ac:dyDescent="0.25">
      <c r="G5046"/>
    </row>
    <row r="5047" spans="7:7" x14ac:dyDescent="0.25">
      <c r="G5047"/>
    </row>
    <row r="5048" spans="7:7" x14ac:dyDescent="0.25">
      <c r="G5048"/>
    </row>
    <row r="5049" spans="7:7" x14ac:dyDescent="0.25">
      <c r="G5049"/>
    </row>
    <row r="5050" spans="7:7" x14ac:dyDescent="0.25">
      <c r="G5050"/>
    </row>
    <row r="5051" spans="7:7" x14ac:dyDescent="0.25">
      <c r="G5051"/>
    </row>
    <row r="5052" spans="7:7" x14ac:dyDescent="0.25">
      <c r="G5052"/>
    </row>
    <row r="5053" spans="7:7" x14ac:dyDescent="0.25">
      <c r="G5053"/>
    </row>
    <row r="5054" spans="7:7" x14ac:dyDescent="0.25">
      <c r="G5054"/>
    </row>
    <row r="5055" spans="7:7" x14ac:dyDescent="0.25">
      <c r="G5055"/>
    </row>
    <row r="5056" spans="7:7" x14ac:dyDescent="0.25">
      <c r="G5056"/>
    </row>
    <row r="5057" spans="7:7" x14ac:dyDescent="0.25">
      <c r="G5057"/>
    </row>
    <row r="5058" spans="7:7" x14ac:dyDescent="0.25">
      <c r="G5058"/>
    </row>
    <row r="5059" spans="7:7" x14ac:dyDescent="0.25">
      <c r="G5059"/>
    </row>
    <row r="5060" spans="7:7" x14ac:dyDescent="0.25">
      <c r="G5060"/>
    </row>
    <row r="5061" spans="7:7" x14ac:dyDescent="0.25">
      <c r="G5061"/>
    </row>
    <row r="5062" spans="7:7" x14ac:dyDescent="0.25">
      <c r="G5062"/>
    </row>
    <row r="5063" spans="7:7" x14ac:dyDescent="0.25">
      <c r="G5063"/>
    </row>
    <row r="5064" spans="7:7" x14ac:dyDescent="0.25">
      <c r="G5064"/>
    </row>
    <row r="5065" spans="7:7" x14ac:dyDescent="0.25">
      <c r="G5065"/>
    </row>
    <row r="5066" spans="7:7" x14ac:dyDescent="0.25">
      <c r="G5066"/>
    </row>
    <row r="5067" spans="7:7" x14ac:dyDescent="0.25">
      <c r="G5067"/>
    </row>
    <row r="5068" spans="7:7" x14ac:dyDescent="0.25">
      <c r="G5068"/>
    </row>
    <row r="5069" spans="7:7" x14ac:dyDescent="0.25">
      <c r="G5069"/>
    </row>
    <row r="5070" spans="7:7" x14ac:dyDescent="0.25">
      <c r="G5070"/>
    </row>
    <row r="5071" spans="7:7" x14ac:dyDescent="0.25">
      <c r="G5071"/>
    </row>
    <row r="5072" spans="7:7" x14ac:dyDescent="0.25">
      <c r="G5072"/>
    </row>
    <row r="5073" spans="7:7" x14ac:dyDescent="0.25">
      <c r="G5073"/>
    </row>
    <row r="5074" spans="7:7" x14ac:dyDescent="0.25">
      <c r="G5074"/>
    </row>
    <row r="5075" spans="7:7" x14ac:dyDescent="0.25">
      <c r="G5075"/>
    </row>
    <row r="5076" spans="7:7" x14ac:dyDescent="0.25">
      <c r="G5076"/>
    </row>
    <row r="5077" spans="7:7" x14ac:dyDescent="0.25">
      <c r="G5077"/>
    </row>
    <row r="5078" spans="7:7" x14ac:dyDescent="0.25">
      <c r="G5078"/>
    </row>
    <row r="5079" spans="7:7" x14ac:dyDescent="0.25">
      <c r="G5079"/>
    </row>
    <row r="5080" spans="7:7" x14ac:dyDescent="0.25">
      <c r="G5080"/>
    </row>
    <row r="5081" spans="7:7" x14ac:dyDescent="0.25">
      <c r="G5081"/>
    </row>
    <row r="5082" spans="7:7" x14ac:dyDescent="0.25">
      <c r="G5082"/>
    </row>
    <row r="5083" spans="7:7" x14ac:dyDescent="0.25">
      <c r="G5083"/>
    </row>
    <row r="5084" spans="7:7" x14ac:dyDescent="0.25">
      <c r="G5084"/>
    </row>
    <row r="5085" spans="7:7" x14ac:dyDescent="0.25">
      <c r="G5085"/>
    </row>
    <row r="5086" spans="7:7" x14ac:dyDescent="0.25">
      <c r="G5086"/>
    </row>
    <row r="5087" spans="7:7" x14ac:dyDescent="0.25">
      <c r="G5087"/>
    </row>
    <row r="5088" spans="7:7" x14ac:dyDescent="0.25">
      <c r="G5088"/>
    </row>
    <row r="5089" spans="7:7" x14ac:dyDescent="0.25">
      <c r="G5089"/>
    </row>
    <row r="5090" spans="7:7" x14ac:dyDescent="0.25">
      <c r="G5090"/>
    </row>
    <row r="5091" spans="7:7" x14ac:dyDescent="0.25">
      <c r="G5091"/>
    </row>
    <row r="5092" spans="7:7" x14ac:dyDescent="0.25">
      <c r="G5092"/>
    </row>
    <row r="5093" spans="7:7" x14ac:dyDescent="0.25">
      <c r="G5093"/>
    </row>
    <row r="5094" spans="7:7" x14ac:dyDescent="0.25">
      <c r="G5094"/>
    </row>
    <row r="5095" spans="7:7" x14ac:dyDescent="0.25">
      <c r="G5095"/>
    </row>
    <row r="5096" spans="7:7" x14ac:dyDescent="0.25">
      <c r="G5096"/>
    </row>
    <row r="5097" spans="7:7" x14ac:dyDescent="0.25">
      <c r="G5097"/>
    </row>
    <row r="5098" spans="7:7" x14ac:dyDescent="0.25">
      <c r="G5098"/>
    </row>
    <row r="5099" spans="7:7" x14ac:dyDescent="0.25">
      <c r="G5099"/>
    </row>
    <row r="5100" spans="7:7" x14ac:dyDescent="0.25">
      <c r="G5100"/>
    </row>
    <row r="5101" spans="7:7" x14ac:dyDescent="0.25">
      <c r="G5101"/>
    </row>
    <row r="5102" spans="7:7" x14ac:dyDescent="0.25">
      <c r="G5102"/>
    </row>
    <row r="5103" spans="7:7" x14ac:dyDescent="0.25">
      <c r="G5103"/>
    </row>
    <row r="5104" spans="7:7" x14ac:dyDescent="0.25">
      <c r="G5104"/>
    </row>
    <row r="5105" spans="7:7" x14ac:dyDescent="0.25">
      <c r="G5105"/>
    </row>
    <row r="5106" spans="7:7" x14ac:dyDescent="0.25">
      <c r="G5106"/>
    </row>
    <row r="5107" spans="7:7" x14ac:dyDescent="0.25">
      <c r="G5107"/>
    </row>
    <row r="5108" spans="7:7" x14ac:dyDescent="0.25">
      <c r="G5108"/>
    </row>
    <row r="5109" spans="7:7" x14ac:dyDescent="0.25">
      <c r="G5109"/>
    </row>
    <row r="5110" spans="7:7" x14ac:dyDescent="0.25">
      <c r="G5110"/>
    </row>
    <row r="5111" spans="7:7" x14ac:dyDescent="0.25">
      <c r="G5111"/>
    </row>
    <row r="5112" spans="7:7" x14ac:dyDescent="0.25">
      <c r="G5112"/>
    </row>
    <row r="5113" spans="7:7" x14ac:dyDescent="0.25">
      <c r="G5113"/>
    </row>
    <row r="5114" spans="7:7" x14ac:dyDescent="0.25">
      <c r="G5114"/>
    </row>
    <row r="5115" spans="7:7" x14ac:dyDescent="0.25">
      <c r="G5115"/>
    </row>
    <row r="5116" spans="7:7" x14ac:dyDescent="0.25">
      <c r="G5116"/>
    </row>
    <row r="5117" spans="7:7" x14ac:dyDescent="0.25">
      <c r="G5117"/>
    </row>
    <row r="5118" spans="7:7" x14ac:dyDescent="0.25">
      <c r="G5118"/>
    </row>
    <row r="5119" spans="7:7" x14ac:dyDescent="0.25">
      <c r="G5119"/>
    </row>
    <row r="5120" spans="7:7" x14ac:dyDescent="0.25">
      <c r="G5120"/>
    </row>
    <row r="5121" spans="7:7" x14ac:dyDescent="0.25">
      <c r="G5121"/>
    </row>
    <row r="5122" spans="7:7" x14ac:dyDescent="0.25">
      <c r="G5122"/>
    </row>
    <row r="5123" spans="7:7" x14ac:dyDescent="0.25">
      <c r="G5123"/>
    </row>
    <row r="5124" spans="7:7" x14ac:dyDescent="0.25">
      <c r="G5124"/>
    </row>
    <row r="5125" spans="7:7" x14ac:dyDescent="0.25">
      <c r="G5125"/>
    </row>
    <row r="5126" spans="7:7" x14ac:dyDescent="0.25">
      <c r="G5126"/>
    </row>
    <row r="5127" spans="7:7" x14ac:dyDescent="0.25">
      <c r="G5127"/>
    </row>
    <row r="5128" spans="7:7" x14ac:dyDescent="0.25">
      <c r="G5128"/>
    </row>
    <row r="5129" spans="7:7" x14ac:dyDescent="0.25">
      <c r="G5129"/>
    </row>
    <row r="5130" spans="7:7" x14ac:dyDescent="0.25">
      <c r="G5130"/>
    </row>
    <row r="5131" spans="7:7" x14ac:dyDescent="0.25">
      <c r="G5131"/>
    </row>
    <row r="5132" spans="7:7" x14ac:dyDescent="0.25">
      <c r="G5132"/>
    </row>
    <row r="5133" spans="7:7" x14ac:dyDescent="0.25">
      <c r="G5133"/>
    </row>
    <row r="5134" spans="7:7" x14ac:dyDescent="0.25">
      <c r="G5134"/>
    </row>
    <row r="5135" spans="7:7" x14ac:dyDescent="0.25">
      <c r="G5135"/>
    </row>
    <row r="5136" spans="7:7" x14ac:dyDescent="0.25">
      <c r="G5136"/>
    </row>
    <row r="5137" spans="7:7" x14ac:dyDescent="0.25">
      <c r="G5137"/>
    </row>
    <row r="5138" spans="7:7" x14ac:dyDescent="0.25">
      <c r="G5138"/>
    </row>
    <row r="5139" spans="7:7" x14ac:dyDescent="0.25">
      <c r="G5139"/>
    </row>
    <row r="5140" spans="7:7" x14ac:dyDescent="0.25">
      <c r="G5140"/>
    </row>
    <row r="5141" spans="7:7" x14ac:dyDescent="0.25">
      <c r="G5141"/>
    </row>
    <row r="5142" spans="7:7" x14ac:dyDescent="0.25">
      <c r="G5142"/>
    </row>
    <row r="5143" spans="7:7" x14ac:dyDescent="0.25">
      <c r="G5143"/>
    </row>
    <row r="5144" spans="7:7" x14ac:dyDescent="0.25">
      <c r="G5144"/>
    </row>
    <row r="5145" spans="7:7" x14ac:dyDescent="0.25">
      <c r="G5145"/>
    </row>
    <row r="5146" spans="7:7" x14ac:dyDescent="0.25">
      <c r="G5146"/>
    </row>
    <row r="5147" spans="7:7" x14ac:dyDescent="0.25">
      <c r="G5147"/>
    </row>
    <row r="5148" spans="7:7" x14ac:dyDescent="0.25">
      <c r="G5148"/>
    </row>
    <row r="5149" spans="7:7" x14ac:dyDescent="0.25">
      <c r="G5149"/>
    </row>
    <row r="5150" spans="7:7" x14ac:dyDescent="0.25">
      <c r="G5150"/>
    </row>
    <row r="5151" spans="7:7" x14ac:dyDescent="0.25">
      <c r="G5151"/>
    </row>
    <row r="5152" spans="7:7" x14ac:dyDescent="0.25">
      <c r="G5152"/>
    </row>
    <row r="5153" spans="7:7" x14ac:dyDescent="0.25">
      <c r="G5153"/>
    </row>
    <row r="5154" spans="7:7" x14ac:dyDescent="0.25">
      <c r="G5154"/>
    </row>
    <row r="5155" spans="7:7" x14ac:dyDescent="0.25">
      <c r="G5155"/>
    </row>
    <row r="5156" spans="7:7" x14ac:dyDescent="0.25">
      <c r="G5156"/>
    </row>
    <row r="5157" spans="7:7" x14ac:dyDescent="0.25">
      <c r="G5157"/>
    </row>
    <row r="5158" spans="7:7" x14ac:dyDescent="0.25">
      <c r="G5158"/>
    </row>
    <row r="5159" spans="7:7" x14ac:dyDescent="0.25">
      <c r="G5159"/>
    </row>
    <row r="5160" spans="7:7" x14ac:dyDescent="0.25">
      <c r="G5160"/>
    </row>
    <row r="5161" spans="7:7" x14ac:dyDescent="0.25">
      <c r="G5161"/>
    </row>
    <row r="5162" spans="7:7" x14ac:dyDescent="0.25">
      <c r="G5162"/>
    </row>
    <row r="5163" spans="7:7" x14ac:dyDescent="0.25">
      <c r="G5163"/>
    </row>
    <row r="5164" spans="7:7" x14ac:dyDescent="0.25">
      <c r="G5164"/>
    </row>
    <row r="5165" spans="7:7" x14ac:dyDescent="0.25">
      <c r="G5165"/>
    </row>
    <row r="5166" spans="7:7" x14ac:dyDescent="0.25">
      <c r="G5166"/>
    </row>
    <row r="5167" spans="7:7" x14ac:dyDescent="0.25">
      <c r="G5167"/>
    </row>
    <row r="5168" spans="7:7" x14ac:dyDescent="0.25">
      <c r="G5168"/>
    </row>
    <row r="5169" spans="7:7" x14ac:dyDescent="0.25">
      <c r="G5169"/>
    </row>
    <row r="5170" spans="7:7" x14ac:dyDescent="0.25">
      <c r="G5170"/>
    </row>
    <row r="5171" spans="7:7" x14ac:dyDescent="0.25">
      <c r="G5171"/>
    </row>
    <row r="5172" spans="7:7" x14ac:dyDescent="0.25">
      <c r="G5172"/>
    </row>
    <row r="5173" spans="7:7" x14ac:dyDescent="0.25">
      <c r="G5173"/>
    </row>
    <row r="5174" spans="7:7" x14ac:dyDescent="0.25">
      <c r="G5174"/>
    </row>
    <row r="5175" spans="7:7" x14ac:dyDescent="0.25">
      <c r="G5175"/>
    </row>
    <row r="5176" spans="7:7" x14ac:dyDescent="0.25">
      <c r="G5176"/>
    </row>
    <row r="5177" spans="7:7" x14ac:dyDescent="0.25">
      <c r="G5177"/>
    </row>
    <row r="5178" spans="7:7" x14ac:dyDescent="0.25">
      <c r="G5178"/>
    </row>
    <row r="5179" spans="7:7" x14ac:dyDescent="0.25">
      <c r="G5179"/>
    </row>
    <row r="5180" spans="7:7" x14ac:dyDescent="0.25">
      <c r="G5180"/>
    </row>
    <row r="5181" spans="7:7" x14ac:dyDescent="0.25">
      <c r="G5181"/>
    </row>
    <row r="5182" spans="7:7" x14ac:dyDescent="0.25">
      <c r="G5182"/>
    </row>
    <row r="5183" spans="7:7" x14ac:dyDescent="0.25">
      <c r="G5183"/>
    </row>
    <row r="5184" spans="7:7" x14ac:dyDescent="0.25">
      <c r="G5184"/>
    </row>
    <row r="5185" spans="7:7" x14ac:dyDescent="0.25">
      <c r="G5185"/>
    </row>
    <row r="5186" spans="7:7" x14ac:dyDescent="0.25">
      <c r="G5186"/>
    </row>
    <row r="5187" spans="7:7" x14ac:dyDescent="0.25">
      <c r="G5187"/>
    </row>
    <row r="5188" spans="7:7" x14ac:dyDescent="0.25">
      <c r="G5188"/>
    </row>
    <row r="5189" spans="7:7" x14ac:dyDescent="0.25">
      <c r="G5189"/>
    </row>
    <row r="5190" spans="7:7" x14ac:dyDescent="0.25">
      <c r="G5190"/>
    </row>
    <row r="5191" spans="7:7" x14ac:dyDescent="0.25">
      <c r="G5191"/>
    </row>
    <row r="5192" spans="7:7" x14ac:dyDescent="0.25">
      <c r="G5192"/>
    </row>
    <row r="5193" spans="7:7" x14ac:dyDescent="0.25">
      <c r="G5193"/>
    </row>
    <row r="5194" spans="7:7" x14ac:dyDescent="0.25">
      <c r="G5194"/>
    </row>
    <row r="5195" spans="7:7" x14ac:dyDescent="0.25">
      <c r="G5195"/>
    </row>
    <row r="5196" spans="7:7" x14ac:dyDescent="0.25">
      <c r="G5196"/>
    </row>
    <row r="5197" spans="7:7" x14ac:dyDescent="0.25">
      <c r="G5197"/>
    </row>
    <row r="5198" spans="7:7" x14ac:dyDescent="0.25">
      <c r="G5198"/>
    </row>
    <row r="5199" spans="7:7" x14ac:dyDescent="0.25">
      <c r="G5199"/>
    </row>
    <row r="5200" spans="7:7" x14ac:dyDescent="0.25">
      <c r="G5200"/>
    </row>
    <row r="5201" spans="7:7" x14ac:dyDescent="0.25">
      <c r="G5201"/>
    </row>
    <row r="5202" spans="7:7" x14ac:dyDescent="0.25">
      <c r="G5202"/>
    </row>
    <row r="5203" spans="7:7" x14ac:dyDescent="0.25">
      <c r="G5203"/>
    </row>
    <row r="5204" spans="7:7" x14ac:dyDescent="0.25">
      <c r="G5204"/>
    </row>
    <row r="5205" spans="7:7" x14ac:dyDescent="0.25">
      <c r="G5205"/>
    </row>
    <row r="5206" spans="7:7" x14ac:dyDescent="0.25">
      <c r="G5206"/>
    </row>
    <row r="5207" spans="7:7" x14ac:dyDescent="0.25">
      <c r="G5207"/>
    </row>
    <row r="5208" spans="7:7" x14ac:dyDescent="0.25">
      <c r="G5208"/>
    </row>
    <row r="5209" spans="7:7" x14ac:dyDescent="0.25">
      <c r="G5209"/>
    </row>
    <row r="5210" spans="7:7" x14ac:dyDescent="0.25">
      <c r="G5210"/>
    </row>
    <row r="5211" spans="7:7" x14ac:dyDescent="0.25">
      <c r="G5211"/>
    </row>
    <row r="5212" spans="7:7" x14ac:dyDescent="0.25">
      <c r="G5212"/>
    </row>
    <row r="5213" spans="7:7" x14ac:dyDescent="0.25">
      <c r="G5213"/>
    </row>
    <row r="5214" spans="7:7" x14ac:dyDescent="0.25">
      <c r="G5214"/>
    </row>
    <row r="5215" spans="7:7" x14ac:dyDescent="0.25">
      <c r="G5215"/>
    </row>
    <row r="5216" spans="7:7" x14ac:dyDescent="0.25">
      <c r="G5216"/>
    </row>
    <row r="5217" spans="7:7" x14ac:dyDescent="0.25">
      <c r="G5217"/>
    </row>
    <row r="5218" spans="7:7" x14ac:dyDescent="0.25">
      <c r="G5218"/>
    </row>
    <row r="5219" spans="7:7" x14ac:dyDescent="0.25">
      <c r="G5219"/>
    </row>
    <row r="5220" spans="7:7" x14ac:dyDescent="0.25">
      <c r="G5220"/>
    </row>
    <row r="5221" spans="7:7" x14ac:dyDescent="0.25">
      <c r="G5221"/>
    </row>
    <row r="5222" spans="7:7" x14ac:dyDescent="0.25">
      <c r="G5222"/>
    </row>
    <row r="5223" spans="7:7" x14ac:dyDescent="0.25">
      <c r="G5223"/>
    </row>
    <row r="5224" spans="7:7" x14ac:dyDescent="0.25">
      <c r="G5224"/>
    </row>
    <row r="5225" spans="7:7" x14ac:dyDescent="0.25">
      <c r="G5225"/>
    </row>
    <row r="5226" spans="7:7" x14ac:dyDescent="0.25">
      <c r="G5226"/>
    </row>
    <row r="5227" spans="7:7" x14ac:dyDescent="0.25">
      <c r="G5227"/>
    </row>
    <row r="5228" spans="7:7" x14ac:dyDescent="0.25">
      <c r="G5228"/>
    </row>
    <row r="5229" spans="7:7" x14ac:dyDescent="0.25">
      <c r="G5229"/>
    </row>
    <row r="5230" spans="7:7" x14ac:dyDescent="0.25">
      <c r="G5230"/>
    </row>
    <row r="5231" spans="7:7" x14ac:dyDescent="0.25">
      <c r="G5231"/>
    </row>
    <row r="5232" spans="7:7" x14ac:dyDescent="0.25">
      <c r="G5232"/>
    </row>
    <row r="5233" spans="7:7" x14ac:dyDescent="0.25">
      <c r="G5233"/>
    </row>
    <row r="5234" spans="7:7" x14ac:dyDescent="0.25">
      <c r="G5234"/>
    </row>
    <row r="5235" spans="7:7" x14ac:dyDescent="0.25">
      <c r="G5235"/>
    </row>
    <row r="5236" spans="7:7" x14ac:dyDescent="0.25">
      <c r="G5236"/>
    </row>
    <row r="5237" spans="7:7" x14ac:dyDescent="0.25">
      <c r="G5237"/>
    </row>
    <row r="5238" spans="7:7" x14ac:dyDescent="0.25">
      <c r="G5238"/>
    </row>
    <row r="5239" spans="7:7" x14ac:dyDescent="0.25">
      <c r="G5239"/>
    </row>
    <row r="5240" spans="7:7" x14ac:dyDescent="0.25">
      <c r="G5240"/>
    </row>
    <row r="5241" spans="7:7" x14ac:dyDescent="0.25">
      <c r="G5241"/>
    </row>
    <row r="5242" spans="7:7" x14ac:dyDescent="0.25">
      <c r="G5242"/>
    </row>
    <row r="5243" spans="7:7" x14ac:dyDescent="0.25">
      <c r="G5243"/>
    </row>
    <row r="5244" spans="7:7" x14ac:dyDescent="0.25">
      <c r="G5244"/>
    </row>
    <row r="5245" spans="7:7" x14ac:dyDescent="0.25">
      <c r="G5245"/>
    </row>
    <row r="5246" spans="7:7" x14ac:dyDescent="0.25">
      <c r="G5246"/>
    </row>
    <row r="5247" spans="7:7" x14ac:dyDescent="0.25">
      <c r="G5247"/>
    </row>
    <row r="5248" spans="7:7" x14ac:dyDescent="0.25">
      <c r="G5248"/>
    </row>
    <row r="5249" spans="7:7" x14ac:dyDescent="0.25">
      <c r="G5249"/>
    </row>
    <row r="5250" spans="7:7" x14ac:dyDescent="0.25">
      <c r="G5250"/>
    </row>
    <row r="5251" spans="7:7" x14ac:dyDescent="0.25">
      <c r="G5251"/>
    </row>
    <row r="5252" spans="7:7" x14ac:dyDescent="0.25">
      <c r="G5252"/>
    </row>
    <row r="5253" spans="7:7" x14ac:dyDescent="0.25">
      <c r="G5253"/>
    </row>
    <row r="5254" spans="7:7" x14ac:dyDescent="0.25">
      <c r="G5254"/>
    </row>
    <row r="5255" spans="7:7" x14ac:dyDescent="0.25">
      <c r="G5255"/>
    </row>
    <row r="5256" spans="7:7" x14ac:dyDescent="0.25">
      <c r="G5256"/>
    </row>
    <row r="5257" spans="7:7" x14ac:dyDescent="0.25">
      <c r="G5257"/>
    </row>
    <row r="5258" spans="7:7" x14ac:dyDescent="0.25">
      <c r="G5258"/>
    </row>
    <row r="5259" spans="7:7" x14ac:dyDescent="0.25">
      <c r="G5259"/>
    </row>
    <row r="5260" spans="7:7" x14ac:dyDescent="0.25">
      <c r="G5260"/>
    </row>
    <row r="5261" spans="7:7" x14ac:dyDescent="0.25">
      <c r="G5261"/>
    </row>
    <row r="5262" spans="7:7" x14ac:dyDescent="0.25">
      <c r="G5262"/>
    </row>
    <row r="5263" spans="7:7" x14ac:dyDescent="0.25">
      <c r="G5263"/>
    </row>
    <row r="5264" spans="7:7" x14ac:dyDescent="0.25">
      <c r="G5264"/>
    </row>
    <row r="5265" spans="7:7" x14ac:dyDescent="0.25">
      <c r="G5265"/>
    </row>
    <row r="5266" spans="7:7" x14ac:dyDescent="0.25">
      <c r="G5266"/>
    </row>
    <row r="5267" spans="7:7" x14ac:dyDescent="0.25">
      <c r="G5267"/>
    </row>
    <row r="5268" spans="7:7" x14ac:dyDescent="0.25">
      <c r="G5268"/>
    </row>
    <row r="5269" spans="7:7" x14ac:dyDescent="0.25">
      <c r="G5269"/>
    </row>
    <row r="5270" spans="7:7" x14ac:dyDescent="0.25">
      <c r="G5270"/>
    </row>
    <row r="5271" spans="7:7" x14ac:dyDescent="0.25">
      <c r="G5271"/>
    </row>
    <row r="5272" spans="7:7" x14ac:dyDescent="0.25">
      <c r="G5272"/>
    </row>
    <row r="5273" spans="7:7" x14ac:dyDescent="0.25">
      <c r="G5273"/>
    </row>
    <row r="5274" spans="7:7" x14ac:dyDescent="0.25">
      <c r="G5274"/>
    </row>
    <row r="5275" spans="7:7" x14ac:dyDescent="0.25">
      <c r="G5275"/>
    </row>
    <row r="5276" spans="7:7" x14ac:dyDescent="0.25">
      <c r="G5276"/>
    </row>
    <row r="5277" spans="7:7" x14ac:dyDescent="0.25">
      <c r="G5277"/>
    </row>
    <row r="5278" spans="7:7" x14ac:dyDescent="0.25">
      <c r="G5278"/>
    </row>
    <row r="5279" spans="7:7" x14ac:dyDescent="0.25">
      <c r="G5279"/>
    </row>
    <row r="5280" spans="7:7" x14ac:dyDescent="0.25">
      <c r="G5280"/>
    </row>
    <row r="5281" spans="7:7" x14ac:dyDescent="0.25">
      <c r="G5281"/>
    </row>
    <row r="5282" spans="7:7" x14ac:dyDescent="0.25">
      <c r="G5282"/>
    </row>
    <row r="5283" spans="7:7" x14ac:dyDescent="0.25">
      <c r="G5283"/>
    </row>
    <row r="5284" spans="7:7" x14ac:dyDescent="0.25">
      <c r="G5284"/>
    </row>
    <row r="5285" spans="7:7" x14ac:dyDescent="0.25">
      <c r="G5285"/>
    </row>
    <row r="5286" spans="7:7" x14ac:dyDescent="0.25">
      <c r="G5286"/>
    </row>
    <row r="5287" spans="7:7" x14ac:dyDescent="0.25">
      <c r="G5287"/>
    </row>
    <row r="5288" spans="7:7" x14ac:dyDescent="0.25">
      <c r="G5288"/>
    </row>
    <row r="5289" spans="7:7" x14ac:dyDescent="0.25">
      <c r="G5289"/>
    </row>
    <row r="5290" spans="7:7" x14ac:dyDescent="0.25">
      <c r="G5290"/>
    </row>
    <row r="5291" spans="7:7" x14ac:dyDescent="0.25">
      <c r="G5291"/>
    </row>
    <row r="5292" spans="7:7" x14ac:dyDescent="0.25">
      <c r="G5292"/>
    </row>
    <row r="5293" spans="7:7" x14ac:dyDescent="0.25">
      <c r="G5293"/>
    </row>
    <row r="5294" spans="7:7" x14ac:dyDescent="0.25">
      <c r="G5294"/>
    </row>
    <row r="5295" spans="7:7" x14ac:dyDescent="0.25">
      <c r="G5295"/>
    </row>
    <row r="5296" spans="7:7" x14ac:dyDescent="0.25">
      <c r="G5296"/>
    </row>
    <row r="5297" spans="7:7" x14ac:dyDescent="0.25">
      <c r="G5297"/>
    </row>
    <row r="5298" spans="7:7" x14ac:dyDescent="0.25">
      <c r="G5298"/>
    </row>
    <row r="5299" spans="7:7" x14ac:dyDescent="0.25">
      <c r="G5299"/>
    </row>
    <row r="5300" spans="7:7" x14ac:dyDescent="0.25">
      <c r="G5300"/>
    </row>
    <row r="5301" spans="7:7" x14ac:dyDescent="0.25">
      <c r="G5301"/>
    </row>
    <row r="5302" spans="7:7" x14ac:dyDescent="0.25">
      <c r="G5302"/>
    </row>
    <row r="5303" spans="7:7" x14ac:dyDescent="0.25">
      <c r="G5303"/>
    </row>
    <row r="5304" spans="7:7" x14ac:dyDescent="0.25">
      <c r="G5304"/>
    </row>
    <row r="5305" spans="7:7" x14ac:dyDescent="0.25">
      <c r="G5305"/>
    </row>
    <row r="5306" spans="7:7" x14ac:dyDescent="0.25">
      <c r="G5306"/>
    </row>
    <row r="5307" spans="7:7" x14ac:dyDescent="0.25">
      <c r="G5307"/>
    </row>
    <row r="5308" spans="7:7" x14ac:dyDescent="0.25">
      <c r="G5308"/>
    </row>
    <row r="5309" spans="7:7" x14ac:dyDescent="0.25">
      <c r="G5309"/>
    </row>
    <row r="5310" spans="7:7" x14ac:dyDescent="0.25">
      <c r="G5310"/>
    </row>
    <row r="5311" spans="7:7" x14ac:dyDescent="0.25">
      <c r="G5311"/>
    </row>
    <row r="5312" spans="7:7" x14ac:dyDescent="0.25">
      <c r="G5312"/>
    </row>
    <row r="5313" spans="7:7" x14ac:dyDescent="0.25">
      <c r="G5313"/>
    </row>
    <row r="5314" spans="7:7" x14ac:dyDescent="0.25">
      <c r="G5314"/>
    </row>
    <row r="5315" spans="7:7" x14ac:dyDescent="0.25">
      <c r="G5315"/>
    </row>
    <row r="5316" spans="7:7" x14ac:dyDescent="0.25">
      <c r="G5316"/>
    </row>
    <row r="5317" spans="7:7" x14ac:dyDescent="0.25">
      <c r="G5317"/>
    </row>
    <row r="5318" spans="7:7" x14ac:dyDescent="0.25">
      <c r="G5318"/>
    </row>
    <row r="5319" spans="7:7" x14ac:dyDescent="0.25">
      <c r="G5319"/>
    </row>
    <row r="5320" spans="7:7" x14ac:dyDescent="0.25">
      <c r="G5320"/>
    </row>
    <row r="5321" spans="7:7" x14ac:dyDescent="0.25">
      <c r="G5321"/>
    </row>
    <row r="5322" spans="7:7" x14ac:dyDescent="0.25">
      <c r="G5322"/>
    </row>
    <row r="5323" spans="7:7" x14ac:dyDescent="0.25">
      <c r="G5323"/>
    </row>
    <row r="5324" spans="7:7" x14ac:dyDescent="0.25">
      <c r="G5324"/>
    </row>
    <row r="5325" spans="7:7" x14ac:dyDescent="0.25">
      <c r="G5325"/>
    </row>
    <row r="5326" spans="7:7" x14ac:dyDescent="0.25">
      <c r="G5326"/>
    </row>
    <row r="5327" spans="7:7" x14ac:dyDescent="0.25">
      <c r="G5327"/>
    </row>
    <row r="5328" spans="7:7" x14ac:dyDescent="0.25">
      <c r="G5328"/>
    </row>
    <row r="5329" spans="7:7" x14ac:dyDescent="0.25">
      <c r="G5329"/>
    </row>
    <row r="5330" spans="7:7" x14ac:dyDescent="0.25">
      <c r="G5330"/>
    </row>
    <row r="5331" spans="7:7" x14ac:dyDescent="0.25">
      <c r="G5331"/>
    </row>
    <row r="5332" spans="7:7" x14ac:dyDescent="0.25">
      <c r="G5332"/>
    </row>
    <row r="5333" spans="7:7" x14ac:dyDescent="0.25">
      <c r="G5333"/>
    </row>
    <row r="5334" spans="7:7" x14ac:dyDescent="0.25">
      <c r="G5334"/>
    </row>
    <row r="5335" spans="7:7" x14ac:dyDescent="0.25">
      <c r="G5335"/>
    </row>
    <row r="5336" spans="7:7" x14ac:dyDescent="0.25">
      <c r="G5336"/>
    </row>
    <row r="5337" spans="7:7" x14ac:dyDescent="0.25">
      <c r="G5337"/>
    </row>
    <row r="5338" spans="7:7" x14ac:dyDescent="0.25">
      <c r="G5338"/>
    </row>
    <row r="5339" spans="7:7" x14ac:dyDescent="0.25">
      <c r="G5339"/>
    </row>
    <row r="5340" spans="7:7" x14ac:dyDescent="0.25">
      <c r="G5340"/>
    </row>
    <row r="5341" spans="7:7" x14ac:dyDescent="0.25">
      <c r="G5341"/>
    </row>
    <row r="5342" spans="7:7" x14ac:dyDescent="0.25">
      <c r="G5342"/>
    </row>
    <row r="5343" spans="7:7" x14ac:dyDescent="0.25">
      <c r="G5343"/>
    </row>
    <row r="5344" spans="7:7" x14ac:dyDescent="0.25">
      <c r="G5344"/>
    </row>
    <row r="5345" spans="7:7" x14ac:dyDescent="0.25">
      <c r="G5345"/>
    </row>
    <row r="5346" spans="7:7" x14ac:dyDescent="0.25">
      <c r="G5346"/>
    </row>
    <row r="5347" spans="7:7" x14ac:dyDescent="0.25">
      <c r="G5347"/>
    </row>
    <row r="5348" spans="7:7" x14ac:dyDescent="0.25">
      <c r="G5348"/>
    </row>
    <row r="5349" spans="7:7" x14ac:dyDescent="0.25">
      <c r="G5349"/>
    </row>
    <row r="5350" spans="7:7" x14ac:dyDescent="0.25">
      <c r="G5350"/>
    </row>
    <row r="5351" spans="7:7" x14ac:dyDescent="0.25">
      <c r="G5351"/>
    </row>
    <row r="5352" spans="7:7" x14ac:dyDescent="0.25">
      <c r="G5352"/>
    </row>
    <row r="5353" spans="7:7" x14ac:dyDescent="0.25">
      <c r="G5353"/>
    </row>
    <row r="5354" spans="7:7" x14ac:dyDescent="0.25">
      <c r="G5354"/>
    </row>
    <row r="5355" spans="7:7" x14ac:dyDescent="0.25">
      <c r="G5355"/>
    </row>
    <row r="5356" spans="7:7" x14ac:dyDescent="0.25">
      <c r="G5356"/>
    </row>
    <row r="5357" spans="7:7" x14ac:dyDescent="0.25">
      <c r="G5357"/>
    </row>
    <row r="5358" spans="7:7" x14ac:dyDescent="0.25">
      <c r="G5358"/>
    </row>
    <row r="5359" spans="7:7" x14ac:dyDescent="0.25">
      <c r="G5359"/>
    </row>
    <row r="5360" spans="7:7" x14ac:dyDescent="0.25">
      <c r="G5360"/>
    </row>
    <row r="5361" spans="7:7" x14ac:dyDescent="0.25">
      <c r="G5361"/>
    </row>
    <row r="5362" spans="7:7" x14ac:dyDescent="0.25">
      <c r="G5362"/>
    </row>
    <row r="5363" spans="7:7" x14ac:dyDescent="0.25">
      <c r="G5363"/>
    </row>
    <row r="5364" spans="7:7" x14ac:dyDescent="0.25">
      <c r="G5364"/>
    </row>
    <row r="5365" spans="7:7" x14ac:dyDescent="0.25">
      <c r="G5365"/>
    </row>
    <row r="5366" spans="7:7" x14ac:dyDescent="0.25">
      <c r="G5366"/>
    </row>
    <row r="5367" spans="7:7" x14ac:dyDescent="0.25">
      <c r="G5367"/>
    </row>
    <row r="5368" spans="7:7" x14ac:dyDescent="0.25">
      <c r="G5368"/>
    </row>
    <row r="5369" spans="7:7" x14ac:dyDescent="0.25">
      <c r="G5369"/>
    </row>
    <row r="5370" spans="7:7" x14ac:dyDescent="0.25">
      <c r="G5370"/>
    </row>
    <row r="5371" spans="7:7" x14ac:dyDescent="0.25">
      <c r="G5371"/>
    </row>
    <row r="5372" spans="7:7" x14ac:dyDescent="0.25">
      <c r="G5372"/>
    </row>
    <row r="5373" spans="7:7" x14ac:dyDescent="0.25">
      <c r="G5373"/>
    </row>
    <row r="5374" spans="7:7" x14ac:dyDescent="0.25">
      <c r="G5374"/>
    </row>
    <row r="5375" spans="7:7" x14ac:dyDescent="0.25">
      <c r="G5375"/>
    </row>
    <row r="5376" spans="7:7" x14ac:dyDescent="0.25">
      <c r="G5376"/>
    </row>
    <row r="5377" spans="7:7" x14ac:dyDescent="0.25">
      <c r="G5377"/>
    </row>
    <row r="5378" spans="7:7" x14ac:dyDescent="0.25">
      <c r="G5378"/>
    </row>
    <row r="5379" spans="7:7" x14ac:dyDescent="0.25">
      <c r="G5379"/>
    </row>
    <row r="5380" spans="7:7" x14ac:dyDescent="0.25">
      <c r="G5380"/>
    </row>
    <row r="5381" spans="7:7" x14ac:dyDescent="0.25">
      <c r="G5381"/>
    </row>
    <row r="5382" spans="7:7" x14ac:dyDescent="0.25">
      <c r="G5382"/>
    </row>
    <row r="5383" spans="7:7" x14ac:dyDescent="0.25">
      <c r="G5383"/>
    </row>
    <row r="5384" spans="7:7" x14ac:dyDescent="0.25">
      <c r="G5384"/>
    </row>
    <row r="5385" spans="7:7" x14ac:dyDescent="0.25">
      <c r="G5385"/>
    </row>
    <row r="5386" spans="7:7" x14ac:dyDescent="0.25">
      <c r="G5386"/>
    </row>
    <row r="5387" spans="7:7" x14ac:dyDescent="0.25">
      <c r="G5387"/>
    </row>
    <row r="5388" spans="7:7" x14ac:dyDescent="0.25">
      <c r="G5388"/>
    </row>
    <row r="5389" spans="7:7" x14ac:dyDescent="0.25">
      <c r="G5389"/>
    </row>
    <row r="5390" spans="7:7" x14ac:dyDescent="0.25">
      <c r="G5390"/>
    </row>
    <row r="5391" spans="7:7" x14ac:dyDescent="0.25">
      <c r="G5391"/>
    </row>
    <row r="5392" spans="7:7" x14ac:dyDescent="0.25">
      <c r="G5392"/>
    </row>
    <row r="5393" spans="7:7" x14ac:dyDescent="0.25">
      <c r="G5393"/>
    </row>
    <row r="5394" spans="7:7" x14ac:dyDescent="0.25">
      <c r="G5394"/>
    </row>
    <row r="5395" spans="7:7" x14ac:dyDescent="0.25">
      <c r="G5395"/>
    </row>
    <row r="5396" spans="7:7" x14ac:dyDescent="0.25">
      <c r="G5396"/>
    </row>
    <row r="5397" spans="7:7" x14ac:dyDescent="0.25">
      <c r="G5397"/>
    </row>
    <row r="5398" spans="7:7" x14ac:dyDescent="0.25">
      <c r="G5398"/>
    </row>
    <row r="5399" spans="7:7" x14ac:dyDescent="0.25">
      <c r="G5399"/>
    </row>
    <row r="5400" spans="7:7" x14ac:dyDescent="0.25">
      <c r="G5400"/>
    </row>
    <row r="5401" spans="7:7" x14ac:dyDescent="0.25">
      <c r="G5401"/>
    </row>
    <row r="5402" spans="7:7" x14ac:dyDescent="0.25">
      <c r="G5402"/>
    </row>
    <row r="5403" spans="7:7" x14ac:dyDescent="0.25">
      <c r="G5403"/>
    </row>
    <row r="5404" spans="7:7" x14ac:dyDescent="0.25">
      <c r="G5404"/>
    </row>
    <row r="5405" spans="7:7" x14ac:dyDescent="0.25">
      <c r="G5405"/>
    </row>
    <row r="5406" spans="7:7" x14ac:dyDescent="0.25">
      <c r="G5406"/>
    </row>
    <row r="5407" spans="7:7" x14ac:dyDescent="0.25">
      <c r="G5407"/>
    </row>
    <row r="5408" spans="7:7" x14ac:dyDescent="0.25">
      <c r="G5408"/>
    </row>
    <row r="5409" spans="7:7" x14ac:dyDescent="0.25">
      <c r="G5409"/>
    </row>
    <row r="5410" spans="7:7" x14ac:dyDescent="0.25">
      <c r="G5410"/>
    </row>
    <row r="5411" spans="7:7" x14ac:dyDescent="0.25">
      <c r="G5411"/>
    </row>
    <row r="5412" spans="7:7" x14ac:dyDescent="0.25">
      <c r="G5412"/>
    </row>
    <row r="5413" spans="7:7" x14ac:dyDescent="0.25">
      <c r="G5413"/>
    </row>
    <row r="5414" spans="7:7" x14ac:dyDescent="0.25">
      <c r="G5414"/>
    </row>
    <row r="5415" spans="7:7" x14ac:dyDescent="0.25">
      <c r="G5415"/>
    </row>
    <row r="5416" spans="7:7" x14ac:dyDescent="0.25">
      <c r="G5416"/>
    </row>
    <row r="5417" spans="7:7" x14ac:dyDescent="0.25">
      <c r="G5417"/>
    </row>
    <row r="5418" spans="7:7" x14ac:dyDescent="0.25">
      <c r="G5418"/>
    </row>
    <row r="5419" spans="7:7" x14ac:dyDescent="0.25">
      <c r="G5419"/>
    </row>
    <row r="5420" spans="7:7" x14ac:dyDescent="0.25">
      <c r="G5420"/>
    </row>
    <row r="5421" spans="7:7" x14ac:dyDescent="0.25">
      <c r="G5421"/>
    </row>
    <row r="5422" spans="7:7" x14ac:dyDescent="0.25">
      <c r="G5422"/>
    </row>
    <row r="5423" spans="7:7" x14ac:dyDescent="0.25">
      <c r="G5423"/>
    </row>
    <row r="5424" spans="7:7" x14ac:dyDescent="0.25">
      <c r="G5424"/>
    </row>
    <row r="5425" spans="7:7" x14ac:dyDescent="0.25">
      <c r="G5425"/>
    </row>
    <row r="5426" spans="7:7" x14ac:dyDescent="0.25">
      <c r="G5426"/>
    </row>
    <row r="5427" spans="7:7" x14ac:dyDescent="0.25">
      <c r="G5427"/>
    </row>
    <row r="5428" spans="7:7" x14ac:dyDescent="0.25">
      <c r="G5428"/>
    </row>
    <row r="5429" spans="7:7" x14ac:dyDescent="0.25">
      <c r="G5429"/>
    </row>
    <row r="5430" spans="7:7" x14ac:dyDescent="0.25">
      <c r="G5430"/>
    </row>
    <row r="5431" spans="7:7" x14ac:dyDescent="0.25">
      <c r="G5431"/>
    </row>
    <row r="5432" spans="7:7" x14ac:dyDescent="0.25">
      <c r="G5432"/>
    </row>
    <row r="5433" spans="7:7" x14ac:dyDescent="0.25">
      <c r="G5433"/>
    </row>
    <row r="5434" spans="7:7" x14ac:dyDescent="0.25">
      <c r="G5434"/>
    </row>
    <row r="5435" spans="7:7" x14ac:dyDescent="0.25">
      <c r="G5435"/>
    </row>
    <row r="5436" spans="7:7" x14ac:dyDescent="0.25">
      <c r="G5436"/>
    </row>
    <row r="5437" spans="7:7" x14ac:dyDescent="0.25">
      <c r="G5437"/>
    </row>
    <row r="5438" spans="7:7" x14ac:dyDescent="0.25">
      <c r="G5438"/>
    </row>
    <row r="5439" spans="7:7" x14ac:dyDescent="0.25">
      <c r="G5439"/>
    </row>
    <row r="5440" spans="7:7" x14ac:dyDescent="0.25">
      <c r="G5440"/>
    </row>
    <row r="5441" spans="7:7" x14ac:dyDescent="0.25">
      <c r="G5441"/>
    </row>
    <row r="5442" spans="7:7" x14ac:dyDescent="0.25">
      <c r="G5442"/>
    </row>
    <row r="5443" spans="7:7" x14ac:dyDescent="0.25">
      <c r="G5443"/>
    </row>
    <row r="5444" spans="7:7" x14ac:dyDescent="0.25">
      <c r="G5444"/>
    </row>
    <row r="5445" spans="7:7" x14ac:dyDescent="0.25">
      <c r="G5445"/>
    </row>
    <row r="5446" spans="7:7" x14ac:dyDescent="0.25">
      <c r="G5446"/>
    </row>
    <row r="5447" spans="7:7" x14ac:dyDescent="0.25">
      <c r="G5447"/>
    </row>
    <row r="5448" spans="7:7" x14ac:dyDescent="0.25">
      <c r="G5448"/>
    </row>
    <row r="5449" spans="7:7" x14ac:dyDescent="0.25">
      <c r="G5449"/>
    </row>
    <row r="5450" spans="7:7" x14ac:dyDescent="0.25">
      <c r="G5450"/>
    </row>
    <row r="5451" spans="7:7" x14ac:dyDescent="0.25">
      <c r="G5451"/>
    </row>
    <row r="5452" spans="7:7" x14ac:dyDescent="0.25">
      <c r="G5452"/>
    </row>
    <row r="5453" spans="7:7" x14ac:dyDescent="0.25">
      <c r="G5453"/>
    </row>
    <row r="5454" spans="7:7" x14ac:dyDescent="0.25">
      <c r="G5454"/>
    </row>
    <row r="5455" spans="7:7" x14ac:dyDescent="0.25">
      <c r="G5455"/>
    </row>
    <row r="5456" spans="7:7" x14ac:dyDescent="0.25">
      <c r="G5456"/>
    </row>
    <row r="5457" spans="7:7" x14ac:dyDescent="0.25">
      <c r="G5457"/>
    </row>
    <row r="5458" spans="7:7" x14ac:dyDescent="0.25">
      <c r="G5458"/>
    </row>
    <row r="5459" spans="7:7" x14ac:dyDescent="0.25">
      <c r="G5459"/>
    </row>
    <row r="5460" spans="7:7" x14ac:dyDescent="0.25">
      <c r="G5460"/>
    </row>
    <row r="5461" spans="7:7" x14ac:dyDescent="0.25">
      <c r="G5461"/>
    </row>
    <row r="5462" spans="7:7" x14ac:dyDescent="0.25">
      <c r="G5462"/>
    </row>
    <row r="5463" spans="7:7" x14ac:dyDescent="0.25">
      <c r="G5463"/>
    </row>
    <row r="5464" spans="7:7" x14ac:dyDescent="0.25">
      <c r="G5464"/>
    </row>
    <row r="5465" spans="7:7" x14ac:dyDescent="0.25">
      <c r="G5465"/>
    </row>
    <row r="5466" spans="7:7" x14ac:dyDescent="0.25">
      <c r="G5466"/>
    </row>
    <row r="5467" spans="7:7" x14ac:dyDescent="0.25">
      <c r="G5467"/>
    </row>
    <row r="5468" spans="7:7" x14ac:dyDescent="0.25">
      <c r="G5468"/>
    </row>
    <row r="5469" spans="7:7" x14ac:dyDescent="0.25">
      <c r="G5469"/>
    </row>
    <row r="5470" spans="7:7" x14ac:dyDescent="0.25">
      <c r="G5470"/>
    </row>
    <row r="5471" spans="7:7" x14ac:dyDescent="0.25">
      <c r="G5471"/>
    </row>
    <row r="5472" spans="7:7" x14ac:dyDescent="0.25">
      <c r="G5472"/>
    </row>
    <row r="5473" spans="7:7" x14ac:dyDescent="0.25">
      <c r="G5473"/>
    </row>
    <row r="5474" spans="7:7" x14ac:dyDescent="0.25">
      <c r="G5474"/>
    </row>
    <row r="5475" spans="7:7" x14ac:dyDescent="0.25">
      <c r="G5475"/>
    </row>
    <row r="5476" spans="7:7" x14ac:dyDescent="0.25">
      <c r="G5476"/>
    </row>
    <row r="5477" spans="7:7" x14ac:dyDescent="0.25">
      <c r="G5477"/>
    </row>
    <row r="5478" spans="7:7" x14ac:dyDescent="0.25">
      <c r="G5478"/>
    </row>
    <row r="5479" spans="7:7" x14ac:dyDescent="0.25">
      <c r="G5479"/>
    </row>
    <row r="5480" spans="7:7" x14ac:dyDescent="0.25">
      <c r="G5480"/>
    </row>
    <row r="5481" spans="7:7" x14ac:dyDescent="0.25">
      <c r="G5481"/>
    </row>
    <row r="5482" spans="7:7" x14ac:dyDescent="0.25">
      <c r="G5482"/>
    </row>
    <row r="5483" spans="7:7" x14ac:dyDescent="0.25">
      <c r="G5483"/>
    </row>
    <row r="5484" spans="7:7" x14ac:dyDescent="0.25">
      <c r="G5484"/>
    </row>
    <row r="5485" spans="7:7" x14ac:dyDescent="0.25">
      <c r="G5485"/>
    </row>
    <row r="5486" spans="7:7" x14ac:dyDescent="0.25">
      <c r="G5486"/>
    </row>
    <row r="5487" spans="7:7" x14ac:dyDescent="0.25">
      <c r="G5487"/>
    </row>
    <row r="5488" spans="7:7" x14ac:dyDescent="0.25">
      <c r="G5488"/>
    </row>
    <row r="5489" spans="7:7" x14ac:dyDescent="0.25">
      <c r="G5489"/>
    </row>
    <row r="5490" spans="7:7" x14ac:dyDescent="0.25">
      <c r="G5490"/>
    </row>
    <row r="5491" spans="7:7" x14ac:dyDescent="0.25">
      <c r="G5491"/>
    </row>
    <row r="5492" spans="7:7" x14ac:dyDescent="0.25">
      <c r="G5492"/>
    </row>
    <row r="5493" spans="7:7" x14ac:dyDescent="0.25">
      <c r="G5493"/>
    </row>
    <row r="5494" spans="7:7" x14ac:dyDescent="0.25">
      <c r="G5494"/>
    </row>
    <row r="5495" spans="7:7" x14ac:dyDescent="0.25">
      <c r="G5495"/>
    </row>
    <row r="5496" spans="7:7" x14ac:dyDescent="0.25">
      <c r="G5496"/>
    </row>
    <row r="5497" spans="7:7" x14ac:dyDescent="0.25">
      <c r="G5497"/>
    </row>
    <row r="5498" spans="7:7" x14ac:dyDescent="0.25">
      <c r="G5498"/>
    </row>
    <row r="5499" spans="7:7" x14ac:dyDescent="0.25">
      <c r="G5499"/>
    </row>
    <row r="5500" spans="7:7" x14ac:dyDescent="0.25">
      <c r="G5500"/>
    </row>
    <row r="5501" spans="7:7" x14ac:dyDescent="0.25">
      <c r="G5501"/>
    </row>
    <row r="5502" spans="7:7" x14ac:dyDescent="0.25">
      <c r="G5502"/>
    </row>
    <row r="5503" spans="7:7" x14ac:dyDescent="0.25">
      <c r="G5503"/>
    </row>
    <row r="5504" spans="7:7" x14ac:dyDescent="0.25">
      <c r="G5504"/>
    </row>
    <row r="5505" spans="7:7" x14ac:dyDescent="0.25">
      <c r="G5505"/>
    </row>
    <row r="5506" spans="7:7" x14ac:dyDescent="0.25">
      <c r="G5506"/>
    </row>
    <row r="5507" spans="7:7" x14ac:dyDescent="0.25">
      <c r="G5507"/>
    </row>
    <row r="5508" spans="7:7" x14ac:dyDescent="0.25">
      <c r="G5508"/>
    </row>
    <row r="5509" spans="7:7" x14ac:dyDescent="0.25">
      <c r="G5509"/>
    </row>
    <row r="5510" spans="7:7" x14ac:dyDescent="0.25">
      <c r="G5510"/>
    </row>
    <row r="5511" spans="7:7" x14ac:dyDescent="0.25">
      <c r="G5511"/>
    </row>
    <row r="5512" spans="7:7" x14ac:dyDescent="0.25">
      <c r="G5512"/>
    </row>
    <row r="5513" spans="7:7" x14ac:dyDescent="0.25">
      <c r="G5513"/>
    </row>
    <row r="5514" spans="7:7" x14ac:dyDescent="0.25">
      <c r="G5514"/>
    </row>
    <row r="5515" spans="7:7" x14ac:dyDescent="0.25">
      <c r="G5515"/>
    </row>
    <row r="5516" spans="7:7" x14ac:dyDescent="0.25">
      <c r="G5516"/>
    </row>
    <row r="5517" spans="7:7" x14ac:dyDescent="0.25">
      <c r="G5517"/>
    </row>
    <row r="5518" spans="7:7" x14ac:dyDescent="0.25">
      <c r="G5518"/>
    </row>
    <row r="5519" spans="7:7" x14ac:dyDescent="0.25">
      <c r="G5519"/>
    </row>
    <row r="5520" spans="7:7" x14ac:dyDescent="0.25">
      <c r="G5520"/>
    </row>
    <row r="5521" spans="7:7" x14ac:dyDescent="0.25">
      <c r="G5521"/>
    </row>
    <row r="5522" spans="7:7" x14ac:dyDescent="0.25">
      <c r="G5522"/>
    </row>
    <row r="5523" spans="7:7" x14ac:dyDescent="0.25">
      <c r="G5523"/>
    </row>
    <row r="5524" spans="7:7" x14ac:dyDescent="0.25">
      <c r="G5524"/>
    </row>
    <row r="5525" spans="7:7" x14ac:dyDescent="0.25">
      <c r="G5525"/>
    </row>
    <row r="5526" spans="7:7" x14ac:dyDescent="0.25">
      <c r="G5526"/>
    </row>
    <row r="5527" spans="7:7" x14ac:dyDescent="0.25">
      <c r="G5527"/>
    </row>
    <row r="5528" spans="7:7" x14ac:dyDescent="0.25">
      <c r="G5528"/>
    </row>
    <row r="5529" spans="7:7" x14ac:dyDescent="0.25">
      <c r="G5529"/>
    </row>
    <row r="5530" spans="7:7" x14ac:dyDescent="0.25">
      <c r="G5530"/>
    </row>
    <row r="5531" spans="7:7" x14ac:dyDescent="0.25">
      <c r="G5531"/>
    </row>
    <row r="5532" spans="7:7" x14ac:dyDescent="0.25">
      <c r="G5532"/>
    </row>
    <row r="5533" spans="7:7" x14ac:dyDescent="0.25">
      <c r="G5533"/>
    </row>
    <row r="5534" spans="7:7" x14ac:dyDescent="0.25">
      <c r="G5534"/>
    </row>
    <row r="5535" spans="7:7" x14ac:dyDescent="0.25">
      <c r="G5535"/>
    </row>
    <row r="5536" spans="7:7" x14ac:dyDescent="0.25">
      <c r="G5536"/>
    </row>
    <row r="5537" spans="7:7" x14ac:dyDescent="0.25">
      <c r="G5537"/>
    </row>
    <row r="5538" spans="7:7" x14ac:dyDescent="0.25">
      <c r="G5538"/>
    </row>
    <row r="5539" spans="7:7" x14ac:dyDescent="0.25">
      <c r="G5539"/>
    </row>
    <row r="5540" spans="7:7" x14ac:dyDescent="0.25">
      <c r="G5540"/>
    </row>
    <row r="5541" spans="7:7" x14ac:dyDescent="0.25">
      <c r="G5541"/>
    </row>
    <row r="5542" spans="7:7" x14ac:dyDescent="0.25">
      <c r="G5542"/>
    </row>
    <row r="5543" spans="7:7" x14ac:dyDescent="0.25">
      <c r="G5543"/>
    </row>
    <row r="5544" spans="7:7" x14ac:dyDescent="0.25">
      <c r="G5544"/>
    </row>
    <row r="5545" spans="7:7" x14ac:dyDescent="0.25">
      <c r="G5545"/>
    </row>
    <row r="5546" spans="7:7" x14ac:dyDescent="0.25">
      <c r="G5546"/>
    </row>
    <row r="5547" spans="7:7" x14ac:dyDescent="0.25">
      <c r="G5547"/>
    </row>
    <row r="5548" spans="7:7" x14ac:dyDescent="0.25">
      <c r="G5548"/>
    </row>
    <row r="5549" spans="7:7" x14ac:dyDescent="0.25">
      <c r="G5549"/>
    </row>
    <row r="5550" spans="7:7" x14ac:dyDescent="0.25">
      <c r="G5550"/>
    </row>
    <row r="5551" spans="7:7" x14ac:dyDescent="0.25">
      <c r="G5551"/>
    </row>
    <row r="5552" spans="7:7" x14ac:dyDescent="0.25">
      <c r="G5552"/>
    </row>
    <row r="5553" spans="7:7" x14ac:dyDescent="0.25">
      <c r="G5553"/>
    </row>
    <row r="5554" spans="7:7" x14ac:dyDescent="0.25">
      <c r="G5554"/>
    </row>
    <row r="5555" spans="7:7" x14ac:dyDescent="0.25">
      <c r="G5555"/>
    </row>
    <row r="5556" spans="7:7" x14ac:dyDescent="0.25">
      <c r="G5556"/>
    </row>
    <row r="5557" spans="7:7" x14ac:dyDescent="0.25">
      <c r="G5557"/>
    </row>
    <row r="5558" spans="7:7" x14ac:dyDescent="0.25">
      <c r="G5558"/>
    </row>
    <row r="5559" spans="7:7" x14ac:dyDescent="0.25">
      <c r="G5559"/>
    </row>
    <row r="5560" spans="7:7" x14ac:dyDescent="0.25">
      <c r="G5560"/>
    </row>
    <row r="5561" spans="7:7" x14ac:dyDescent="0.25">
      <c r="G5561"/>
    </row>
    <row r="5562" spans="7:7" x14ac:dyDescent="0.25">
      <c r="G5562"/>
    </row>
    <row r="5563" spans="7:7" x14ac:dyDescent="0.25">
      <c r="G5563"/>
    </row>
    <row r="5564" spans="7:7" x14ac:dyDescent="0.25">
      <c r="G5564"/>
    </row>
    <row r="5565" spans="7:7" x14ac:dyDescent="0.25">
      <c r="G5565"/>
    </row>
    <row r="5566" spans="7:7" x14ac:dyDescent="0.25">
      <c r="G5566"/>
    </row>
    <row r="5567" spans="7:7" x14ac:dyDescent="0.25">
      <c r="G5567"/>
    </row>
    <row r="5568" spans="7:7" x14ac:dyDescent="0.25">
      <c r="G5568"/>
    </row>
    <row r="5569" spans="7:7" x14ac:dyDescent="0.25">
      <c r="G5569"/>
    </row>
    <row r="5570" spans="7:7" x14ac:dyDescent="0.25">
      <c r="G5570"/>
    </row>
    <row r="5571" spans="7:7" x14ac:dyDescent="0.25">
      <c r="G5571"/>
    </row>
    <row r="5572" spans="7:7" x14ac:dyDescent="0.25">
      <c r="G5572"/>
    </row>
    <row r="5573" spans="7:7" x14ac:dyDescent="0.25">
      <c r="G5573"/>
    </row>
    <row r="5574" spans="7:7" x14ac:dyDescent="0.25">
      <c r="G5574"/>
    </row>
    <row r="5575" spans="7:7" x14ac:dyDescent="0.25">
      <c r="G5575"/>
    </row>
    <row r="5576" spans="7:7" x14ac:dyDescent="0.25">
      <c r="G5576"/>
    </row>
    <row r="5577" spans="7:7" x14ac:dyDescent="0.25">
      <c r="G5577"/>
    </row>
    <row r="5578" spans="7:7" x14ac:dyDescent="0.25">
      <c r="G5578"/>
    </row>
    <row r="5579" spans="7:7" x14ac:dyDescent="0.25">
      <c r="G5579"/>
    </row>
    <row r="5580" spans="7:7" x14ac:dyDescent="0.25">
      <c r="G5580"/>
    </row>
    <row r="5581" spans="7:7" x14ac:dyDescent="0.25">
      <c r="G5581"/>
    </row>
    <row r="5582" spans="7:7" x14ac:dyDescent="0.25">
      <c r="G5582"/>
    </row>
    <row r="5583" spans="7:7" x14ac:dyDescent="0.25">
      <c r="G5583"/>
    </row>
    <row r="5584" spans="7:7" x14ac:dyDescent="0.25">
      <c r="G5584"/>
    </row>
    <row r="5585" spans="7:7" x14ac:dyDescent="0.25">
      <c r="G5585"/>
    </row>
    <row r="5586" spans="7:7" x14ac:dyDescent="0.25">
      <c r="G5586"/>
    </row>
    <row r="5587" spans="7:7" x14ac:dyDescent="0.25">
      <c r="G5587"/>
    </row>
    <row r="5588" spans="7:7" x14ac:dyDescent="0.25">
      <c r="G5588"/>
    </row>
    <row r="5589" spans="7:7" x14ac:dyDescent="0.25">
      <c r="G5589"/>
    </row>
    <row r="5590" spans="7:7" x14ac:dyDescent="0.25">
      <c r="G5590"/>
    </row>
    <row r="5591" spans="7:7" x14ac:dyDescent="0.25">
      <c r="G5591"/>
    </row>
    <row r="5592" spans="7:7" x14ac:dyDescent="0.25">
      <c r="G5592"/>
    </row>
    <row r="5593" spans="7:7" x14ac:dyDescent="0.25">
      <c r="G5593"/>
    </row>
    <row r="5594" spans="7:7" x14ac:dyDescent="0.25">
      <c r="G5594"/>
    </row>
    <row r="5595" spans="7:7" x14ac:dyDescent="0.25">
      <c r="G5595"/>
    </row>
    <row r="5596" spans="7:7" x14ac:dyDescent="0.25">
      <c r="G5596"/>
    </row>
    <row r="5597" spans="7:7" x14ac:dyDescent="0.25">
      <c r="G5597"/>
    </row>
    <row r="5598" spans="7:7" x14ac:dyDescent="0.25">
      <c r="G5598"/>
    </row>
    <row r="5599" spans="7:7" x14ac:dyDescent="0.25">
      <c r="G5599"/>
    </row>
    <row r="5600" spans="7:7" x14ac:dyDescent="0.25">
      <c r="G5600"/>
    </row>
    <row r="5601" spans="7:7" x14ac:dyDescent="0.25">
      <c r="G5601"/>
    </row>
    <row r="5602" spans="7:7" x14ac:dyDescent="0.25">
      <c r="G5602"/>
    </row>
    <row r="5603" spans="7:7" x14ac:dyDescent="0.25">
      <c r="G5603"/>
    </row>
    <row r="5604" spans="7:7" x14ac:dyDescent="0.25">
      <c r="G5604"/>
    </row>
    <row r="5605" spans="7:7" x14ac:dyDescent="0.25">
      <c r="G5605"/>
    </row>
    <row r="5606" spans="7:7" x14ac:dyDescent="0.25">
      <c r="G5606"/>
    </row>
    <row r="5607" spans="7:7" x14ac:dyDescent="0.25">
      <c r="G5607"/>
    </row>
    <row r="5608" spans="7:7" x14ac:dyDescent="0.25">
      <c r="G5608"/>
    </row>
    <row r="5609" spans="7:7" x14ac:dyDescent="0.25">
      <c r="G5609"/>
    </row>
    <row r="5610" spans="7:7" x14ac:dyDescent="0.25">
      <c r="G5610"/>
    </row>
    <row r="5611" spans="7:7" x14ac:dyDescent="0.25">
      <c r="G5611"/>
    </row>
    <row r="5612" spans="7:7" x14ac:dyDescent="0.25">
      <c r="G5612"/>
    </row>
    <row r="5613" spans="7:7" x14ac:dyDescent="0.25">
      <c r="G5613"/>
    </row>
    <row r="5614" spans="7:7" x14ac:dyDescent="0.25">
      <c r="G5614"/>
    </row>
    <row r="5615" spans="7:7" x14ac:dyDescent="0.25">
      <c r="G5615"/>
    </row>
    <row r="5616" spans="7:7" x14ac:dyDescent="0.25">
      <c r="G5616"/>
    </row>
    <row r="5617" spans="7:7" x14ac:dyDescent="0.25">
      <c r="G5617"/>
    </row>
    <row r="5618" spans="7:7" x14ac:dyDescent="0.25">
      <c r="G5618"/>
    </row>
    <row r="5619" spans="7:7" x14ac:dyDescent="0.25">
      <c r="G5619"/>
    </row>
    <row r="5620" spans="7:7" x14ac:dyDescent="0.25">
      <c r="G5620"/>
    </row>
    <row r="5621" spans="7:7" x14ac:dyDescent="0.25">
      <c r="G5621"/>
    </row>
    <row r="5622" spans="7:7" x14ac:dyDescent="0.25">
      <c r="G5622"/>
    </row>
    <row r="5623" spans="7:7" x14ac:dyDescent="0.25">
      <c r="G5623"/>
    </row>
    <row r="5624" spans="7:7" x14ac:dyDescent="0.25">
      <c r="G5624"/>
    </row>
    <row r="5625" spans="7:7" x14ac:dyDescent="0.25">
      <c r="G5625"/>
    </row>
    <row r="5626" spans="7:7" x14ac:dyDescent="0.25">
      <c r="G5626"/>
    </row>
    <row r="5627" spans="7:7" x14ac:dyDescent="0.25">
      <c r="G5627"/>
    </row>
    <row r="5628" spans="7:7" x14ac:dyDescent="0.25">
      <c r="G5628"/>
    </row>
    <row r="5629" spans="7:7" x14ac:dyDescent="0.25">
      <c r="G5629"/>
    </row>
    <row r="5630" spans="7:7" x14ac:dyDescent="0.25">
      <c r="G5630"/>
    </row>
    <row r="5631" spans="7:7" x14ac:dyDescent="0.25">
      <c r="G5631"/>
    </row>
    <row r="5632" spans="7:7" x14ac:dyDescent="0.25">
      <c r="G5632"/>
    </row>
    <row r="5633" spans="7:7" x14ac:dyDescent="0.25">
      <c r="G5633"/>
    </row>
    <row r="5634" spans="7:7" x14ac:dyDescent="0.25">
      <c r="G5634"/>
    </row>
    <row r="5635" spans="7:7" x14ac:dyDescent="0.25">
      <c r="G5635"/>
    </row>
    <row r="5636" spans="7:7" x14ac:dyDescent="0.25">
      <c r="G5636"/>
    </row>
    <row r="5637" spans="7:7" x14ac:dyDescent="0.25">
      <c r="G5637"/>
    </row>
    <row r="5638" spans="7:7" x14ac:dyDescent="0.25">
      <c r="G5638"/>
    </row>
    <row r="5639" spans="7:7" x14ac:dyDescent="0.25">
      <c r="G5639"/>
    </row>
    <row r="5640" spans="7:7" x14ac:dyDescent="0.25">
      <c r="G5640"/>
    </row>
    <row r="5641" spans="7:7" x14ac:dyDescent="0.25">
      <c r="G5641"/>
    </row>
    <row r="5642" spans="7:7" x14ac:dyDescent="0.25">
      <c r="G5642"/>
    </row>
    <row r="5643" spans="7:7" x14ac:dyDescent="0.25">
      <c r="G5643"/>
    </row>
    <row r="5644" spans="7:7" x14ac:dyDescent="0.25">
      <c r="G5644"/>
    </row>
    <row r="5645" spans="7:7" x14ac:dyDescent="0.25">
      <c r="G5645"/>
    </row>
    <row r="5646" spans="7:7" x14ac:dyDescent="0.25">
      <c r="G5646"/>
    </row>
    <row r="5647" spans="7:7" x14ac:dyDescent="0.25">
      <c r="G5647"/>
    </row>
    <row r="5648" spans="7:7" x14ac:dyDescent="0.25">
      <c r="G5648"/>
    </row>
    <row r="5649" spans="7:7" x14ac:dyDescent="0.25">
      <c r="G5649"/>
    </row>
    <row r="5650" spans="7:7" x14ac:dyDescent="0.25">
      <c r="G5650"/>
    </row>
    <row r="5651" spans="7:7" x14ac:dyDescent="0.25">
      <c r="G5651"/>
    </row>
    <row r="5652" spans="7:7" x14ac:dyDescent="0.25">
      <c r="G5652"/>
    </row>
    <row r="5653" spans="7:7" x14ac:dyDescent="0.25">
      <c r="G5653"/>
    </row>
    <row r="5654" spans="7:7" x14ac:dyDescent="0.25">
      <c r="G5654"/>
    </row>
    <row r="5655" spans="7:7" x14ac:dyDescent="0.25">
      <c r="G5655"/>
    </row>
    <row r="5656" spans="7:7" x14ac:dyDescent="0.25">
      <c r="G5656"/>
    </row>
    <row r="5657" spans="7:7" x14ac:dyDescent="0.25">
      <c r="G5657"/>
    </row>
    <row r="5658" spans="7:7" x14ac:dyDescent="0.25">
      <c r="G5658"/>
    </row>
    <row r="5659" spans="7:7" x14ac:dyDescent="0.25">
      <c r="G5659"/>
    </row>
    <row r="5660" spans="7:7" x14ac:dyDescent="0.25">
      <c r="G5660"/>
    </row>
    <row r="5661" spans="7:7" x14ac:dyDescent="0.25">
      <c r="G5661"/>
    </row>
    <row r="5662" spans="7:7" x14ac:dyDescent="0.25">
      <c r="G5662"/>
    </row>
    <row r="5663" spans="7:7" x14ac:dyDescent="0.25">
      <c r="G5663"/>
    </row>
    <row r="5664" spans="7:7" x14ac:dyDescent="0.25">
      <c r="G5664"/>
    </row>
    <row r="5665" spans="7:7" x14ac:dyDescent="0.25">
      <c r="G5665"/>
    </row>
    <row r="5666" spans="7:7" x14ac:dyDescent="0.25">
      <c r="G5666"/>
    </row>
    <row r="5667" spans="7:7" x14ac:dyDescent="0.25">
      <c r="G5667"/>
    </row>
    <row r="5668" spans="7:7" x14ac:dyDescent="0.25">
      <c r="G5668"/>
    </row>
    <row r="5669" spans="7:7" x14ac:dyDescent="0.25">
      <c r="G5669"/>
    </row>
    <row r="5670" spans="7:7" x14ac:dyDescent="0.25">
      <c r="G5670"/>
    </row>
    <row r="5671" spans="7:7" x14ac:dyDescent="0.25">
      <c r="G5671"/>
    </row>
    <row r="5672" spans="7:7" x14ac:dyDescent="0.25">
      <c r="G5672"/>
    </row>
    <row r="5673" spans="7:7" x14ac:dyDescent="0.25">
      <c r="G5673"/>
    </row>
    <row r="5674" spans="7:7" x14ac:dyDescent="0.25">
      <c r="G5674"/>
    </row>
    <row r="5675" spans="7:7" x14ac:dyDescent="0.25">
      <c r="G5675"/>
    </row>
    <row r="5676" spans="7:7" x14ac:dyDescent="0.25">
      <c r="G5676"/>
    </row>
    <row r="5677" spans="7:7" x14ac:dyDescent="0.25">
      <c r="G5677"/>
    </row>
    <row r="5678" spans="7:7" x14ac:dyDescent="0.25">
      <c r="G5678"/>
    </row>
    <row r="5679" spans="7:7" x14ac:dyDescent="0.25">
      <c r="G5679"/>
    </row>
    <row r="5680" spans="7:7" x14ac:dyDescent="0.25">
      <c r="G5680"/>
    </row>
    <row r="5681" spans="7:7" x14ac:dyDescent="0.25">
      <c r="G5681"/>
    </row>
    <row r="5682" spans="7:7" x14ac:dyDescent="0.25">
      <c r="G5682"/>
    </row>
    <row r="5683" spans="7:7" x14ac:dyDescent="0.25">
      <c r="G5683"/>
    </row>
    <row r="5684" spans="7:7" x14ac:dyDescent="0.25">
      <c r="G5684"/>
    </row>
    <row r="5685" spans="7:7" x14ac:dyDescent="0.25">
      <c r="G5685"/>
    </row>
    <row r="5686" spans="7:7" x14ac:dyDescent="0.25">
      <c r="G5686"/>
    </row>
    <row r="5687" spans="7:7" x14ac:dyDescent="0.25">
      <c r="G5687"/>
    </row>
    <row r="5688" spans="7:7" x14ac:dyDescent="0.25">
      <c r="G5688"/>
    </row>
    <row r="5689" spans="7:7" x14ac:dyDescent="0.25">
      <c r="G5689"/>
    </row>
    <row r="5690" spans="7:7" x14ac:dyDescent="0.25">
      <c r="G5690"/>
    </row>
    <row r="5691" spans="7:7" x14ac:dyDescent="0.25">
      <c r="G5691"/>
    </row>
    <row r="5692" spans="7:7" x14ac:dyDescent="0.25">
      <c r="G5692"/>
    </row>
    <row r="5693" spans="7:7" x14ac:dyDescent="0.25">
      <c r="G5693"/>
    </row>
    <row r="5694" spans="7:7" x14ac:dyDescent="0.25">
      <c r="G5694"/>
    </row>
    <row r="5695" spans="7:7" x14ac:dyDescent="0.25">
      <c r="G5695"/>
    </row>
    <row r="5696" spans="7:7" x14ac:dyDescent="0.25">
      <c r="G5696"/>
    </row>
    <row r="5697" spans="7:7" x14ac:dyDescent="0.25">
      <c r="G5697"/>
    </row>
    <row r="5698" spans="7:7" x14ac:dyDescent="0.25">
      <c r="G5698"/>
    </row>
    <row r="5699" spans="7:7" x14ac:dyDescent="0.25">
      <c r="G5699"/>
    </row>
    <row r="5700" spans="7:7" x14ac:dyDescent="0.25">
      <c r="G5700"/>
    </row>
    <row r="5701" spans="7:7" x14ac:dyDescent="0.25">
      <c r="G5701"/>
    </row>
    <row r="5702" spans="7:7" x14ac:dyDescent="0.25">
      <c r="G5702"/>
    </row>
    <row r="5703" spans="7:7" x14ac:dyDescent="0.25">
      <c r="G5703"/>
    </row>
    <row r="5704" spans="7:7" x14ac:dyDescent="0.25">
      <c r="G5704"/>
    </row>
    <row r="5705" spans="7:7" x14ac:dyDescent="0.25">
      <c r="G5705"/>
    </row>
    <row r="5706" spans="7:7" x14ac:dyDescent="0.25">
      <c r="G5706"/>
    </row>
    <row r="5707" spans="7:7" x14ac:dyDescent="0.25">
      <c r="G5707"/>
    </row>
    <row r="5708" spans="7:7" x14ac:dyDescent="0.25">
      <c r="G5708"/>
    </row>
    <row r="5709" spans="7:7" x14ac:dyDescent="0.25">
      <c r="G5709"/>
    </row>
    <row r="5710" spans="7:7" x14ac:dyDescent="0.25">
      <c r="G5710"/>
    </row>
    <row r="5711" spans="7:7" x14ac:dyDescent="0.25">
      <c r="G5711"/>
    </row>
    <row r="5712" spans="7:7" x14ac:dyDescent="0.25">
      <c r="G5712"/>
    </row>
    <row r="5713" spans="7:7" x14ac:dyDescent="0.25">
      <c r="G5713"/>
    </row>
    <row r="5714" spans="7:7" x14ac:dyDescent="0.25">
      <c r="G5714"/>
    </row>
    <row r="5715" spans="7:7" x14ac:dyDescent="0.25">
      <c r="G5715"/>
    </row>
    <row r="5716" spans="7:7" x14ac:dyDescent="0.25">
      <c r="G5716"/>
    </row>
    <row r="5717" spans="7:7" x14ac:dyDescent="0.25">
      <c r="G5717"/>
    </row>
    <row r="5718" spans="7:7" x14ac:dyDescent="0.25">
      <c r="G5718"/>
    </row>
    <row r="5719" spans="7:7" x14ac:dyDescent="0.25">
      <c r="G5719"/>
    </row>
    <row r="5720" spans="7:7" x14ac:dyDescent="0.25">
      <c r="G5720"/>
    </row>
    <row r="5721" spans="7:7" x14ac:dyDescent="0.25">
      <c r="G5721"/>
    </row>
    <row r="5722" spans="7:7" x14ac:dyDescent="0.25">
      <c r="G5722"/>
    </row>
    <row r="5723" spans="7:7" x14ac:dyDescent="0.25">
      <c r="G5723"/>
    </row>
    <row r="5724" spans="7:7" x14ac:dyDescent="0.25">
      <c r="G5724"/>
    </row>
    <row r="5725" spans="7:7" x14ac:dyDescent="0.25">
      <c r="G5725"/>
    </row>
    <row r="5726" spans="7:7" x14ac:dyDescent="0.25">
      <c r="G5726"/>
    </row>
    <row r="5727" spans="7:7" x14ac:dyDescent="0.25">
      <c r="G5727"/>
    </row>
    <row r="5728" spans="7:7" x14ac:dyDescent="0.25">
      <c r="G5728"/>
    </row>
    <row r="5729" spans="7:7" x14ac:dyDescent="0.25">
      <c r="G5729"/>
    </row>
    <row r="5730" spans="7:7" x14ac:dyDescent="0.25">
      <c r="G5730"/>
    </row>
    <row r="5731" spans="7:7" x14ac:dyDescent="0.25">
      <c r="G5731"/>
    </row>
    <row r="5732" spans="7:7" x14ac:dyDescent="0.25">
      <c r="G5732"/>
    </row>
    <row r="5733" spans="7:7" x14ac:dyDescent="0.25">
      <c r="G5733"/>
    </row>
    <row r="5734" spans="7:7" x14ac:dyDescent="0.25">
      <c r="G5734"/>
    </row>
    <row r="5735" spans="7:7" x14ac:dyDescent="0.25">
      <c r="G5735"/>
    </row>
    <row r="5736" spans="7:7" x14ac:dyDescent="0.25">
      <c r="G5736"/>
    </row>
    <row r="5737" spans="7:7" x14ac:dyDescent="0.25">
      <c r="G5737"/>
    </row>
    <row r="5738" spans="7:7" x14ac:dyDescent="0.25">
      <c r="G5738"/>
    </row>
    <row r="5739" spans="7:7" x14ac:dyDescent="0.25">
      <c r="G5739"/>
    </row>
    <row r="5740" spans="7:7" x14ac:dyDescent="0.25">
      <c r="G5740"/>
    </row>
    <row r="5741" spans="7:7" x14ac:dyDescent="0.25">
      <c r="G5741"/>
    </row>
    <row r="5742" spans="7:7" x14ac:dyDescent="0.25">
      <c r="G5742"/>
    </row>
    <row r="5743" spans="7:7" x14ac:dyDescent="0.25">
      <c r="G5743"/>
    </row>
    <row r="5744" spans="7:7" x14ac:dyDescent="0.25">
      <c r="G5744"/>
    </row>
    <row r="5745" spans="7:7" x14ac:dyDescent="0.25">
      <c r="G5745"/>
    </row>
    <row r="5746" spans="7:7" x14ac:dyDescent="0.25">
      <c r="G5746"/>
    </row>
    <row r="5747" spans="7:7" x14ac:dyDescent="0.25">
      <c r="G5747"/>
    </row>
    <row r="5748" spans="7:7" x14ac:dyDescent="0.25">
      <c r="G5748"/>
    </row>
    <row r="5749" spans="7:7" x14ac:dyDescent="0.25">
      <c r="G5749"/>
    </row>
    <row r="5750" spans="7:7" x14ac:dyDescent="0.25">
      <c r="G5750"/>
    </row>
    <row r="5751" spans="7:7" x14ac:dyDescent="0.25">
      <c r="G5751"/>
    </row>
    <row r="5752" spans="7:7" x14ac:dyDescent="0.25">
      <c r="G5752"/>
    </row>
    <row r="5753" spans="7:7" x14ac:dyDescent="0.25">
      <c r="G5753"/>
    </row>
    <row r="5754" spans="7:7" x14ac:dyDescent="0.25">
      <c r="G5754"/>
    </row>
    <row r="5755" spans="7:7" x14ac:dyDescent="0.25">
      <c r="G5755"/>
    </row>
    <row r="5756" spans="7:7" x14ac:dyDescent="0.25">
      <c r="G5756"/>
    </row>
    <row r="5757" spans="7:7" x14ac:dyDescent="0.25">
      <c r="G5757"/>
    </row>
    <row r="5758" spans="7:7" x14ac:dyDescent="0.25">
      <c r="G5758"/>
    </row>
    <row r="5759" spans="7:7" x14ac:dyDescent="0.25">
      <c r="G5759"/>
    </row>
    <row r="5760" spans="7:7" x14ac:dyDescent="0.25">
      <c r="G5760"/>
    </row>
    <row r="5761" spans="7:7" x14ac:dyDescent="0.25">
      <c r="G5761"/>
    </row>
    <row r="5762" spans="7:7" x14ac:dyDescent="0.25">
      <c r="G5762"/>
    </row>
    <row r="5763" spans="7:7" x14ac:dyDescent="0.25">
      <c r="G5763"/>
    </row>
    <row r="5764" spans="7:7" x14ac:dyDescent="0.25">
      <c r="G5764"/>
    </row>
    <row r="5765" spans="7:7" x14ac:dyDescent="0.25">
      <c r="G5765"/>
    </row>
    <row r="5766" spans="7:7" x14ac:dyDescent="0.25">
      <c r="G5766"/>
    </row>
    <row r="5767" spans="7:7" x14ac:dyDescent="0.25">
      <c r="G5767"/>
    </row>
    <row r="5768" spans="7:7" x14ac:dyDescent="0.25">
      <c r="G5768"/>
    </row>
    <row r="5769" spans="7:7" x14ac:dyDescent="0.25">
      <c r="G5769"/>
    </row>
    <row r="5770" spans="7:7" x14ac:dyDescent="0.25">
      <c r="G5770"/>
    </row>
    <row r="5771" spans="7:7" x14ac:dyDescent="0.25">
      <c r="G5771"/>
    </row>
    <row r="5772" spans="7:7" x14ac:dyDescent="0.25">
      <c r="G5772"/>
    </row>
    <row r="5773" spans="7:7" x14ac:dyDescent="0.25">
      <c r="G5773"/>
    </row>
    <row r="5774" spans="7:7" x14ac:dyDescent="0.25">
      <c r="G5774"/>
    </row>
    <row r="5775" spans="7:7" x14ac:dyDescent="0.25">
      <c r="G5775"/>
    </row>
    <row r="5776" spans="7:7" x14ac:dyDescent="0.25">
      <c r="G5776"/>
    </row>
    <row r="5777" spans="7:7" x14ac:dyDescent="0.25">
      <c r="G5777"/>
    </row>
    <row r="5778" spans="7:7" x14ac:dyDescent="0.25">
      <c r="G5778"/>
    </row>
    <row r="5779" spans="7:7" x14ac:dyDescent="0.25">
      <c r="G5779"/>
    </row>
    <row r="5780" spans="7:7" x14ac:dyDescent="0.25">
      <c r="G5780"/>
    </row>
    <row r="5781" spans="7:7" x14ac:dyDescent="0.25">
      <c r="G5781"/>
    </row>
    <row r="5782" spans="7:7" x14ac:dyDescent="0.25">
      <c r="G5782"/>
    </row>
    <row r="5783" spans="7:7" x14ac:dyDescent="0.25">
      <c r="G5783"/>
    </row>
    <row r="5784" spans="7:7" x14ac:dyDescent="0.25">
      <c r="G5784"/>
    </row>
    <row r="5785" spans="7:7" x14ac:dyDescent="0.25">
      <c r="G5785"/>
    </row>
    <row r="5786" spans="7:7" x14ac:dyDescent="0.25">
      <c r="G5786"/>
    </row>
    <row r="5787" spans="7:7" x14ac:dyDescent="0.25">
      <c r="G5787"/>
    </row>
    <row r="5788" spans="7:7" x14ac:dyDescent="0.25">
      <c r="G5788"/>
    </row>
    <row r="5789" spans="7:7" x14ac:dyDescent="0.25">
      <c r="G5789"/>
    </row>
    <row r="5790" spans="7:7" x14ac:dyDescent="0.25">
      <c r="G5790"/>
    </row>
    <row r="5791" spans="7:7" x14ac:dyDescent="0.25">
      <c r="G5791"/>
    </row>
    <row r="5792" spans="7:7" x14ac:dyDescent="0.25">
      <c r="G5792"/>
    </row>
    <row r="5793" spans="7:7" x14ac:dyDescent="0.25">
      <c r="G5793"/>
    </row>
    <row r="5794" spans="7:7" x14ac:dyDescent="0.25">
      <c r="G5794"/>
    </row>
    <row r="5795" spans="7:7" x14ac:dyDescent="0.25">
      <c r="G5795"/>
    </row>
    <row r="5796" spans="7:7" x14ac:dyDescent="0.25">
      <c r="G5796"/>
    </row>
    <row r="5797" spans="7:7" x14ac:dyDescent="0.25">
      <c r="G5797"/>
    </row>
    <row r="5798" spans="7:7" x14ac:dyDescent="0.25">
      <c r="G5798"/>
    </row>
    <row r="5799" spans="7:7" x14ac:dyDescent="0.25">
      <c r="G5799"/>
    </row>
    <row r="5800" spans="7:7" x14ac:dyDescent="0.25">
      <c r="G5800"/>
    </row>
    <row r="5801" spans="7:7" x14ac:dyDescent="0.25">
      <c r="G5801"/>
    </row>
    <row r="5802" spans="7:7" x14ac:dyDescent="0.25">
      <c r="G5802"/>
    </row>
    <row r="5803" spans="7:7" x14ac:dyDescent="0.25">
      <c r="G5803"/>
    </row>
    <row r="5804" spans="7:7" x14ac:dyDescent="0.25">
      <c r="G5804"/>
    </row>
    <row r="5805" spans="7:7" x14ac:dyDescent="0.25">
      <c r="G5805"/>
    </row>
    <row r="5806" spans="7:7" x14ac:dyDescent="0.25">
      <c r="G5806"/>
    </row>
    <row r="5807" spans="7:7" x14ac:dyDescent="0.25">
      <c r="G5807"/>
    </row>
    <row r="5808" spans="7:7" x14ac:dyDescent="0.25">
      <c r="G5808"/>
    </row>
    <row r="5809" spans="7:7" x14ac:dyDescent="0.25">
      <c r="G5809"/>
    </row>
    <row r="5810" spans="7:7" x14ac:dyDescent="0.25">
      <c r="G5810"/>
    </row>
    <row r="5811" spans="7:7" x14ac:dyDescent="0.25">
      <c r="G5811"/>
    </row>
    <row r="5812" spans="7:7" x14ac:dyDescent="0.25">
      <c r="G5812"/>
    </row>
    <row r="5813" spans="7:7" x14ac:dyDescent="0.25">
      <c r="G5813"/>
    </row>
    <row r="5814" spans="7:7" x14ac:dyDescent="0.25">
      <c r="G5814"/>
    </row>
    <row r="5815" spans="7:7" x14ac:dyDescent="0.25">
      <c r="G5815"/>
    </row>
    <row r="5816" spans="7:7" x14ac:dyDescent="0.25">
      <c r="G5816"/>
    </row>
    <row r="5817" spans="7:7" x14ac:dyDescent="0.25">
      <c r="G5817"/>
    </row>
    <row r="5818" spans="7:7" x14ac:dyDescent="0.25">
      <c r="G5818"/>
    </row>
    <row r="5819" spans="7:7" x14ac:dyDescent="0.25">
      <c r="G5819"/>
    </row>
    <row r="5820" spans="7:7" x14ac:dyDescent="0.25">
      <c r="G5820"/>
    </row>
    <row r="5821" spans="7:7" x14ac:dyDescent="0.25">
      <c r="G5821"/>
    </row>
    <row r="5822" spans="7:7" x14ac:dyDescent="0.25">
      <c r="G5822"/>
    </row>
    <row r="5823" spans="7:7" x14ac:dyDescent="0.25">
      <c r="G5823"/>
    </row>
    <row r="5824" spans="7:7" x14ac:dyDescent="0.25">
      <c r="G5824"/>
    </row>
    <row r="5825" spans="7:7" x14ac:dyDescent="0.25">
      <c r="G5825"/>
    </row>
    <row r="5826" spans="7:7" x14ac:dyDescent="0.25">
      <c r="G5826"/>
    </row>
    <row r="5827" spans="7:7" x14ac:dyDescent="0.25">
      <c r="G5827"/>
    </row>
    <row r="5828" spans="7:7" x14ac:dyDescent="0.25">
      <c r="G5828"/>
    </row>
    <row r="5829" spans="7:7" x14ac:dyDescent="0.25">
      <c r="G5829"/>
    </row>
    <row r="5830" spans="7:7" x14ac:dyDescent="0.25">
      <c r="G5830"/>
    </row>
    <row r="5831" spans="7:7" x14ac:dyDescent="0.25">
      <c r="G5831"/>
    </row>
    <row r="5832" spans="7:7" x14ac:dyDescent="0.25">
      <c r="G5832"/>
    </row>
    <row r="5833" spans="7:7" x14ac:dyDescent="0.25">
      <c r="G5833"/>
    </row>
    <row r="5834" spans="7:7" x14ac:dyDescent="0.25">
      <c r="G5834"/>
    </row>
    <row r="5835" spans="7:7" x14ac:dyDescent="0.25">
      <c r="G5835"/>
    </row>
    <row r="5836" spans="7:7" x14ac:dyDescent="0.25">
      <c r="G5836"/>
    </row>
    <row r="5837" spans="7:7" x14ac:dyDescent="0.25">
      <c r="G5837"/>
    </row>
    <row r="5838" spans="7:7" x14ac:dyDescent="0.25">
      <c r="G5838"/>
    </row>
    <row r="5839" spans="7:7" x14ac:dyDescent="0.25">
      <c r="G5839"/>
    </row>
    <row r="5840" spans="7:7" x14ac:dyDescent="0.25">
      <c r="G5840"/>
    </row>
    <row r="5841" spans="7:7" x14ac:dyDescent="0.25">
      <c r="G5841"/>
    </row>
    <row r="5842" spans="7:7" x14ac:dyDescent="0.25">
      <c r="G5842"/>
    </row>
    <row r="5843" spans="7:7" x14ac:dyDescent="0.25">
      <c r="G5843"/>
    </row>
    <row r="5844" spans="7:7" x14ac:dyDescent="0.25">
      <c r="G5844"/>
    </row>
    <row r="5845" spans="7:7" x14ac:dyDescent="0.25">
      <c r="G5845"/>
    </row>
    <row r="5846" spans="7:7" x14ac:dyDescent="0.25">
      <c r="G5846"/>
    </row>
    <row r="5847" spans="7:7" x14ac:dyDescent="0.25">
      <c r="G5847"/>
    </row>
    <row r="5848" spans="7:7" x14ac:dyDescent="0.25">
      <c r="G5848"/>
    </row>
    <row r="5849" spans="7:7" x14ac:dyDescent="0.25">
      <c r="G5849"/>
    </row>
    <row r="5850" spans="7:7" x14ac:dyDescent="0.25">
      <c r="G5850"/>
    </row>
    <row r="5851" spans="7:7" x14ac:dyDescent="0.25">
      <c r="G5851"/>
    </row>
    <row r="5852" spans="7:7" x14ac:dyDescent="0.25">
      <c r="G5852"/>
    </row>
    <row r="5853" spans="7:7" x14ac:dyDescent="0.25">
      <c r="G5853"/>
    </row>
    <row r="5854" spans="7:7" x14ac:dyDescent="0.25">
      <c r="G5854"/>
    </row>
    <row r="5855" spans="7:7" x14ac:dyDescent="0.25">
      <c r="G5855"/>
    </row>
    <row r="5856" spans="7:7" x14ac:dyDescent="0.25">
      <c r="G5856"/>
    </row>
    <row r="5857" spans="7:7" x14ac:dyDescent="0.25">
      <c r="G5857"/>
    </row>
    <row r="5858" spans="7:7" x14ac:dyDescent="0.25">
      <c r="G5858"/>
    </row>
    <row r="5859" spans="7:7" x14ac:dyDescent="0.25">
      <c r="G5859"/>
    </row>
    <row r="5860" spans="7:7" x14ac:dyDescent="0.25">
      <c r="G5860"/>
    </row>
    <row r="5861" spans="7:7" x14ac:dyDescent="0.25">
      <c r="G5861"/>
    </row>
    <row r="5862" spans="7:7" x14ac:dyDescent="0.25">
      <c r="G5862"/>
    </row>
    <row r="5863" spans="7:7" x14ac:dyDescent="0.25">
      <c r="G5863"/>
    </row>
    <row r="5864" spans="7:7" x14ac:dyDescent="0.25">
      <c r="G5864"/>
    </row>
    <row r="5865" spans="7:7" x14ac:dyDescent="0.25">
      <c r="G5865"/>
    </row>
    <row r="5866" spans="7:7" x14ac:dyDescent="0.25">
      <c r="G5866"/>
    </row>
    <row r="5867" spans="7:7" x14ac:dyDescent="0.25">
      <c r="G5867"/>
    </row>
    <row r="5868" spans="7:7" x14ac:dyDescent="0.25">
      <c r="G5868"/>
    </row>
    <row r="5869" spans="7:7" x14ac:dyDescent="0.25">
      <c r="G5869"/>
    </row>
    <row r="5870" spans="7:7" x14ac:dyDescent="0.25">
      <c r="G5870"/>
    </row>
    <row r="5871" spans="7:7" x14ac:dyDescent="0.25">
      <c r="G5871"/>
    </row>
    <row r="5872" spans="7:7" x14ac:dyDescent="0.25">
      <c r="G5872"/>
    </row>
    <row r="5873" spans="7:7" x14ac:dyDescent="0.25">
      <c r="G5873"/>
    </row>
    <row r="5874" spans="7:7" x14ac:dyDescent="0.25">
      <c r="G5874"/>
    </row>
    <row r="5875" spans="7:7" x14ac:dyDescent="0.25">
      <c r="G5875"/>
    </row>
    <row r="5876" spans="7:7" x14ac:dyDescent="0.25">
      <c r="G5876"/>
    </row>
    <row r="5877" spans="7:7" x14ac:dyDescent="0.25">
      <c r="G5877"/>
    </row>
    <row r="5878" spans="7:7" x14ac:dyDescent="0.25">
      <c r="G5878"/>
    </row>
    <row r="5879" spans="7:7" x14ac:dyDescent="0.25">
      <c r="G5879"/>
    </row>
    <row r="5880" spans="7:7" x14ac:dyDescent="0.25">
      <c r="G5880"/>
    </row>
    <row r="5881" spans="7:7" x14ac:dyDescent="0.25">
      <c r="G5881"/>
    </row>
    <row r="5882" spans="7:7" x14ac:dyDescent="0.25">
      <c r="G5882"/>
    </row>
    <row r="5883" spans="7:7" x14ac:dyDescent="0.25">
      <c r="G5883"/>
    </row>
    <row r="5884" spans="7:7" x14ac:dyDescent="0.25">
      <c r="G5884"/>
    </row>
    <row r="5885" spans="7:7" x14ac:dyDescent="0.25">
      <c r="G5885"/>
    </row>
    <row r="5886" spans="7:7" x14ac:dyDescent="0.25">
      <c r="G5886"/>
    </row>
    <row r="5887" spans="7:7" x14ac:dyDescent="0.25">
      <c r="G5887"/>
    </row>
    <row r="5888" spans="7:7" x14ac:dyDescent="0.25">
      <c r="G5888"/>
    </row>
    <row r="5889" spans="7:7" x14ac:dyDescent="0.25">
      <c r="G5889"/>
    </row>
    <row r="5890" spans="7:7" x14ac:dyDescent="0.25">
      <c r="G5890"/>
    </row>
    <row r="5891" spans="7:7" x14ac:dyDescent="0.25">
      <c r="G5891"/>
    </row>
    <row r="5892" spans="7:7" x14ac:dyDescent="0.25">
      <c r="G5892"/>
    </row>
    <row r="5893" spans="7:7" x14ac:dyDescent="0.25">
      <c r="G5893"/>
    </row>
    <row r="5894" spans="7:7" x14ac:dyDescent="0.25">
      <c r="G5894"/>
    </row>
    <row r="5895" spans="7:7" x14ac:dyDescent="0.25">
      <c r="G5895"/>
    </row>
    <row r="5896" spans="7:7" x14ac:dyDescent="0.25">
      <c r="G5896"/>
    </row>
    <row r="5897" spans="7:7" x14ac:dyDescent="0.25">
      <c r="G5897"/>
    </row>
    <row r="5898" spans="7:7" x14ac:dyDescent="0.25">
      <c r="G5898"/>
    </row>
    <row r="5899" spans="7:7" x14ac:dyDescent="0.25">
      <c r="G5899"/>
    </row>
    <row r="5900" spans="7:7" x14ac:dyDescent="0.25">
      <c r="G5900"/>
    </row>
    <row r="5901" spans="7:7" x14ac:dyDescent="0.25">
      <c r="G5901"/>
    </row>
    <row r="5902" spans="7:7" x14ac:dyDescent="0.25">
      <c r="G5902"/>
    </row>
    <row r="5903" spans="7:7" x14ac:dyDescent="0.25">
      <c r="G5903"/>
    </row>
    <row r="5904" spans="7:7" x14ac:dyDescent="0.25">
      <c r="G5904"/>
    </row>
    <row r="5905" spans="7:7" x14ac:dyDescent="0.25">
      <c r="G5905"/>
    </row>
    <row r="5906" spans="7:7" x14ac:dyDescent="0.25">
      <c r="G5906"/>
    </row>
    <row r="5907" spans="7:7" x14ac:dyDescent="0.25">
      <c r="G5907"/>
    </row>
    <row r="5908" spans="7:7" x14ac:dyDescent="0.25">
      <c r="G5908"/>
    </row>
    <row r="5909" spans="7:7" x14ac:dyDescent="0.25">
      <c r="G5909"/>
    </row>
    <row r="5910" spans="7:7" x14ac:dyDescent="0.25">
      <c r="G5910"/>
    </row>
    <row r="5911" spans="7:7" x14ac:dyDescent="0.25">
      <c r="G5911"/>
    </row>
    <row r="5912" spans="7:7" x14ac:dyDescent="0.25">
      <c r="G5912"/>
    </row>
    <row r="5913" spans="7:7" x14ac:dyDescent="0.25">
      <c r="G5913"/>
    </row>
    <row r="5914" spans="7:7" x14ac:dyDescent="0.25">
      <c r="G5914"/>
    </row>
    <row r="5915" spans="7:7" x14ac:dyDescent="0.25">
      <c r="G5915"/>
    </row>
    <row r="5916" spans="7:7" x14ac:dyDescent="0.25">
      <c r="G5916"/>
    </row>
    <row r="5917" spans="7:7" x14ac:dyDescent="0.25">
      <c r="G5917"/>
    </row>
    <row r="5918" spans="7:7" x14ac:dyDescent="0.25">
      <c r="G5918"/>
    </row>
    <row r="5919" spans="7:7" x14ac:dyDescent="0.25">
      <c r="G5919"/>
    </row>
    <row r="5920" spans="7:7" x14ac:dyDescent="0.25">
      <c r="G5920"/>
    </row>
    <row r="5921" spans="7:7" x14ac:dyDescent="0.25">
      <c r="G5921"/>
    </row>
    <row r="5922" spans="7:7" x14ac:dyDescent="0.25">
      <c r="G5922"/>
    </row>
    <row r="5923" spans="7:7" x14ac:dyDescent="0.25">
      <c r="G5923"/>
    </row>
    <row r="5924" spans="7:7" x14ac:dyDescent="0.25">
      <c r="G5924"/>
    </row>
    <row r="5925" spans="7:7" x14ac:dyDescent="0.25">
      <c r="G5925"/>
    </row>
    <row r="5926" spans="7:7" x14ac:dyDescent="0.25">
      <c r="G5926"/>
    </row>
    <row r="5927" spans="7:7" x14ac:dyDescent="0.25">
      <c r="G5927"/>
    </row>
    <row r="5928" spans="7:7" x14ac:dyDescent="0.25">
      <c r="G5928"/>
    </row>
    <row r="5929" spans="7:7" x14ac:dyDescent="0.25">
      <c r="G5929"/>
    </row>
    <row r="5930" spans="7:7" x14ac:dyDescent="0.25">
      <c r="G5930"/>
    </row>
    <row r="5931" spans="7:7" x14ac:dyDescent="0.25">
      <c r="G5931"/>
    </row>
    <row r="5932" spans="7:7" x14ac:dyDescent="0.25">
      <c r="G5932"/>
    </row>
    <row r="5933" spans="7:7" x14ac:dyDescent="0.25">
      <c r="G5933"/>
    </row>
    <row r="5934" spans="7:7" x14ac:dyDescent="0.25">
      <c r="G5934"/>
    </row>
    <row r="5935" spans="7:7" x14ac:dyDescent="0.25">
      <c r="G5935"/>
    </row>
    <row r="5936" spans="7:7" x14ac:dyDescent="0.25">
      <c r="G5936"/>
    </row>
    <row r="5937" spans="7:7" x14ac:dyDescent="0.25">
      <c r="G5937"/>
    </row>
    <row r="5938" spans="7:7" x14ac:dyDescent="0.25">
      <c r="G5938"/>
    </row>
    <row r="5939" spans="7:7" x14ac:dyDescent="0.25">
      <c r="G5939"/>
    </row>
    <row r="5940" spans="7:7" x14ac:dyDescent="0.25">
      <c r="G5940"/>
    </row>
    <row r="5941" spans="7:7" x14ac:dyDescent="0.25">
      <c r="G5941"/>
    </row>
    <row r="5942" spans="7:7" x14ac:dyDescent="0.25">
      <c r="G5942"/>
    </row>
    <row r="5943" spans="7:7" x14ac:dyDescent="0.25">
      <c r="G5943"/>
    </row>
    <row r="5944" spans="7:7" x14ac:dyDescent="0.25">
      <c r="G5944"/>
    </row>
    <row r="5945" spans="7:7" x14ac:dyDescent="0.25">
      <c r="G5945"/>
    </row>
    <row r="5946" spans="7:7" x14ac:dyDescent="0.25">
      <c r="G5946"/>
    </row>
    <row r="5947" spans="7:7" x14ac:dyDescent="0.25">
      <c r="G5947"/>
    </row>
    <row r="5948" spans="7:7" x14ac:dyDescent="0.25">
      <c r="G5948"/>
    </row>
    <row r="5949" spans="7:7" x14ac:dyDescent="0.25">
      <c r="G5949"/>
    </row>
    <row r="5950" spans="7:7" x14ac:dyDescent="0.25">
      <c r="G5950"/>
    </row>
    <row r="5951" spans="7:7" x14ac:dyDescent="0.25">
      <c r="G5951"/>
    </row>
    <row r="5952" spans="7:7" x14ac:dyDescent="0.25">
      <c r="G5952"/>
    </row>
    <row r="5953" spans="7:7" x14ac:dyDescent="0.25">
      <c r="G5953"/>
    </row>
    <row r="5954" spans="7:7" x14ac:dyDescent="0.25">
      <c r="G5954"/>
    </row>
    <row r="5955" spans="7:7" x14ac:dyDescent="0.25">
      <c r="G5955"/>
    </row>
    <row r="5956" spans="7:7" x14ac:dyDescent="0.25">
      <c r="G5956"/>
    </row>
    <row r="5957" spans="7:7" x14ac:dyDescent="0.25">
      <c r="G5957"/>
    </row>
    <row r="5958" spans="7:7" x14ac:dyDescent="0.25">
      <c r="G5958"/>
    </row>
    <row r="5959" spans="7:7" x14ac:dyDescent="0.25">
      <c r="G5959"/>
    </row>
    <row r="5960" spans="7:7" x14ac:dyDescent="0.25">
      <c r="G5960"/>
    </row>
    <row r="5961" spans="7:7" x14ac:dyDescent="0.25">
      <c r="G5961"/>
    </row>
    <row r="5962" spans="7:7" x14ac:dyDescent="0.25">
      <c r="G5962"/>
    </row>
    <row r="5963" spans="7:7" x14ac:dyDescent="0.25">
      <c r="G5963"/>
    </row>
    <row r="5964" spans="7:7" x14ac:dyDescent="0.25">
      <c r="G5964"/>
    </row>
    <row r="5965" spans="7:7" x14ac:dyDescent="0.25">
      <c r="G5965"/>
    </row>
    <row r="5966" spans="7:7" x14ac:dyDescent="0.25">
      <c r="G5966"/>
    </row>
    <row r="5967" spans="7:7" x14ac:dyDescent="0.25">
      <c r="G5967"/>
    </row>
    <row r="5968" spans="7:7" x14ac:dyDescent="0.25">
      <c r="G5968"/>
    </row>
    <row r="5969" spans="7:7" x14ac:dyDescent="0.25">
      <c r="G5969"/>
    </row>
    <row r="5970" spans="7:7" x14ac:dyDescent="0.25">
      <c r="G5970"/>
    </row>
    <row r="5971" spans="7:7" x14ac:dyDescent="0.25">
      <c r="G5971"/>
    </row>
    <row r="5972" spans="7:7" x14ac:dyDescent="0.25">
      <c r="G5972"/>
    </row>
    <row r="5973" spans="7:7" x14ac:dyDescent="0.25">
      <c r="G5973"/>
    </row>
    <row r="5974" spans="7:7" x14ac:dyDescent="0.25">
      <c r="G5974"/>
    </row>
    <row r="5975" spans="7:7" x14ac:dyDescent="0.25">
      <c r="G5975"/>
    </row>
    <row r="5976" spans="7:7" x14ac:dyDescent="0.25">
      <c r="G5976"/>
    </row>
    <row r="5977" spans="7:7" x14ac:dyDescent="0.25">
      <c r="G5977"/>
    </row>
    <row r="5978" spans="7:7" x14ac:dyDescent="0.25">
      <c r="G5978"/>
    </row>
    <row r="5979" spans="7:7" x14ac:dyDescent="0.25">
      <c r="G5979"/>
    </row>
    <row r="5980" spans="7:7" x14ac:dyDescent="0.25">
      <c r="G5980"/>
    </row>
    <row r="5981" spans="7:7" x14ac:dyDescent="0.25">
      <c r="G5981"/>
    </row>
    <row r="5982" spans="7:7" x14ac:dyDescent="0.25">
      <c r="G5982"/>
    </row>
    <row r="5983" spans="7:7" x14ac:dyDescent="0.25">
      <c r="G5983"/>
    </row>
    <row r="5984" spans="7:7" x14ac:dyDescent="0.25">
      <c r="G5984"/>
    </row>
    <row r="5985" spans="7:7" x14ac:dyDescent="0.25">
      <c r="G5985"/>
    </row>
    <row r="5986" spans="7:7" x14ac:dyDescent="0.25">
      <c r="G5986"/>
    </row>
    <row r="5987" spans="7:7" x14ac:dyDescent="0.25">
      <c r="G5987"/>
    </row>
    <row r="5988" spans="7:7" x14ac:dyDescent="0.25">
      <c r="G5988"/>
    </row>
    <row r="5989" spans="7:7" x14ac:dyDescent="0.25">
      <c r="G5989"/>
    </row>
    <row r="5990" spans="7:7" x14ac:dyDescent="0.25">
      <c r="G5990"/>
    </row>
    <row r="5991" spans="7:7" x14ac:dyDescent="0.25">
      <c r="G5991"/>
    </row>
    <row r="5992" spans="7:7" x14ac:dyDescent="0.25">
      <c r="G5992"/>
    </row>
    <row r="5993" spans="7:7" x14ac:dyDescent="0.25">
      <c r="G5993"/>
    </row>
    <row r="5994" spans="7:7" x14ac:dyDescent="0.25">
      <c r="G5994"/>
    </row>
    <row r="5995" spans="7:7" x14ac:dyDescent="0.25">
      <c r="G5995"/>
    </row>
    <row r="5996" spans="7:7" x14ac:dyDescent="0.25">
      <c r="G5996"/>
    </row>
    <row r="5997" spans="7:7" x14ac:dyDescent="0.25">
      <c r="G5997"/>
    </row>
    <row r="5998" spans="7:7" x14ac:dyDescent="0.25">
      <c r="G5998"/>
    </row>
    <row r="5999" spans="7:7" x14ac:dyDescent="0.25">
      <c r="G5999"/>
    </row>
    <row r="6000" spans="7:7" x14ac:dyDescent="0.25">
      <c r="G6000"/>
    </row>
    <row r="6001" spans="7:7" x14ac:dyDescent="0.25">
      <c r="G6001"/>
    </row>
    <row r="6002" spans="7:7" x14ac:dyDescent="0.25">
      <c r="G6002"/>
    </row>
    <row r="6003" spans="7:7" x14ac:dyDescent="0.25">
      <c r="G6003"/>
    </row>
    <row r="6004" spans="7:7" x14ac:dyDescent="0.25">
      <c r="G6004"/>
    </row>
    <row r="6005" spans="7:7" x14ac:dyDescent="0.25">
      <c r="G6005"/>
    </row>
    <row r="6006" spans="7:7" x14ac:dyDescent="0.25">
      <c r="G6006"/>
    </row>
    <row r="6007" spans="7:7" x14ac:dyDescent="0.25">
      <c r="G6007"/>
    </row>
    <row r="6008" spans="7:7" x14ac:dyDescent="0.25">
      <c r="G6008"/>
    </row>
    <row r="6009" spans="7:7" x14ac:dyDescent="0.25">
      <c r="G6009"/>
    </row>
    <row r="6010" spans="7:7" x14ac:dyDescent="0.25">
      <c r="G6010"/>
    </row>
    <row r="6011" spans="7:7" x14ac:dyDescent="0.25">
      <c r="G6011"/>
    </row>
    <row r="6012" spans="7:7" x14ac:dyDescent="0.25">
      <c r="G6012"/>
    </row>
    <row r="6013" spans="7:7" x14ac:dyDescent="0.25">
      <c r="G6013"/>
    </row>
    <row r="6014" spans="7:7" x14ac:dyDescent="0.25">
      <c r="G6014"/>
    </row>
    <row r="6015" spans="7:7" x14ac:dyDescent="0.25">
      <c r="G6015"/>
    </row>
    <row r="6016" spans="7:7" x14ac:dyDescent="0.25">
      <c r="G6016"/>
    </row>
    <row r="6017" spans="7:7" x14ac:dyDescent="0.25">
      <c r="G6017"/>
    </row>
    <row r="6018" spans="7:7" x14ac:dyDescent="0.25">
      <c r="G6018"/>
    </row>
    <row r="6019" spans="7:7" x14ac:dyDescent="0.25">
      <c r="G6019"/>
    </row>
    <row r="6020" spans="7:7" x14ac:dyDescent="0.25">
      <c r="G6020"/>
    </row>
    <row r="6021" spans="7:7" x14ac:dyDescent="0.25">
      <c r="G6021"/>
    </row>
    <row r="6022" spans="7:7" x14ac:dyDescent="0.25">
      <c r="G6022"/>
    </row>
    <row r="6023" spans="7:7" x14ac:dyDescent="0.25">
      <c r="G6023"/>
    </row>
    <row r="6024" spans="7:7" x14ac:dyDescent="0.25">
      <c r="G6024"/>
    </row>
    <row r="6025" spans="7:7" x14ac:dyDescent="0.25">
      <c r="G6025"/>
    </row>
    <row r="6026" spans="7:7" x14ac:dyDescent="0.25">
      <c r="G6026"/>
    </row>
    <row r="6027" spans="7:7" x14ac:dyDescent="0.25">
      <c r="G6027"/>
    </row>
    <row r="6028" spans="7:7" x14ac:dyDescent="0.25">
      <c r="G6028"/>
    </row>
    <row r="6029" spans="7:7" x14ac:dyDescent="0.25">
      <c r="G6029"/>
    </row>
    <row r="6030" spans="7:7" x14ac:dyDescent="0.25">
      <c r="G6030"/>
    </row>
    <row r="6031" spans="7:7" x14ac:dyDescent="0.25">
      <c r="G6031"/>
    </row>
    <row r="6032" spans="7:7" x14ac:dyDescent="0.25">
      <c r="G6032"/>
    </row>
    <row r="6033" spans="7:7" x14ac:dyDescent="0.25">
      <c r="G6033"/>
    </row>
    <row r="6034" spans="7:7" x14ac:dyDescent="0.25">
      <c r="G6034"/>
    </row>
    <row r="6035" spans="7:7" x14ac:dyDescent="0.25">
      <c r="G6035"/>
    </row>
    <row r="6036" spans="7:7" x14ac:dyDescent="0.25">
      <c r="G6036"/>
    </row>
    <row r="6037" spans="7:7" x14ac:dyDescent="0.25">
      <c r="G6037"/>
    </row>
    <row r="6038" spans="7:7" x14ac:dyDescent="0.25">
      <c r="G6038"/>
    </row>
    <row r="6039" spans="7:7" x14ac:dyDescent="0.25">
      <c r="G6039"/>
    </row>
    <row r="6040" spans="7:7" x14ac:dyDescent="0.25">
      <c r="G6040"/>
    </row>
    <row r="6041" spans="7:7" x14ac:dyDescent="0.25">
      <c r="G6041"/>
    </row>
    <row r="6042" spans="7:7" x14ac:dyDescent="0.25">
      <c r="G6042"/>
    </row>
    <row r="6043" spans="7:7" x14ac:dyDescent="0.25">
      <c r="G6043"/>
    </row>
    <row r="6044" spans="7:7" x14ac:dyDescent="0.25">
      <c r="G6044"/>
    </row>
    <row r="6045" spans="7:7" x14ac:dyDescent="0.25">
      <c r="G6045"/>
    </row>
    <row r="6046" spans="7:7" x14ac:dyDescent="0.25">
      <c r="G6046"/>
    </row>
    <row r="6047" spans="7:7" x14ac:dyDescent="0.25">
      <c r="G6047"/>
    </row>
    <row r="6048" spans="7:7" x14ac:dyDescent="0.25">
      <c r="G6048"/>
    </row>
    <row r="6049" spans="7:7" x14ac:dyDescent="0.25">
      <c r="G6049"/>
    </row>
    <row r="6050" spans="7:7" x14ac:dyDescent="0.25">
      <c r="G6050"/>
    </row>
    <row r="6051" spans="7:7" x14ac:dyDescent="0.25">
      <c r="G6051"/>
    </row>
    <row r="6052" spans="7:7" x14ac:dyDescent="0.25">
      <c r="G6052"/>
    </row>
    <row r="6053" spans="7:7" x14ac:dyDescent="0.25">
      <c r="G6053"/>
    </row>
    <row r="6054" spans="7:7" x14ac:dyDescent="0.25">
      <c r="G6054"/>
    </row>
    <row r="6055" spans="7:7" x14ac:dyDescent="0.25">
      <c r="G6055"/>
    </row>
    <row r="6056" spans="7:7" x14ac:dyDescent="0.25">
      <c r="G6056"/>
    </row>
    <row r="6057" spans="7:7" x14ac:dyDescent="0.25">
      <c r="G6057"/>
    </row>
    <row r="6058" spans="7:7" x14ac:dyDescent="0.25">
      <c r="G6058"/>
    </row>
    <row r="6059" spans="7:7" x14ac:dyDescent="0.25">
      <c r="G6059"/>
    </row>
    <row r="6060" spans="7:7" x14ac:dyDescent="0.25">
      <c r="G6060"/>
    </row>
    <row r="6061" spans="7:7" x14ac:dyDescent="0.25">
      <c r="G6061"/>
    </row>
    <row r="6062" spans="7:7" x14ac:dyDescent="0.25">
      <c r="G6062"/>
    </row>
    <row r="6063" spans="7:7" x14ac:dyDescent="0.25">
      <c r="G6063"/>
    </row>
    <row r="6064" spans="7:7" x14ac:dyDescent="0.25">
      <c r="G6064"/>
    </row>
    <row r="6065" spans="7:7" x14ac:dyDescent="0.25">
      <c r="G6065"/>
    </row>
    <row r="6066" spans="7:7" x14ac:dyDescent="0.25">
      <c r="G6066"/>
    </row>
    <row r="6067" spans="7:7" x14ac:dyDescent="0.25">
      <c r="G6067"/>
    </row>
    <row r="6068" spans="7:7" x14ac:dyDescent="0.25">
      <c r="G6068"/>
    </row>
    <row r="6069" spans="7:7" x14ac:dyDescent="0.25">
      <c r="G6069"/>
    </row>
    <row r="6070" spans="7:7" x14ac:dyDescent="0.25">
      <c r="G6070"/>
    </row>
    <row r="6071" spans="7:7" x14ac:dyDescent="0.25">
      <c r="G6071"/>
    </row>
    <row r="6072" spans="7:7" x14ac:dyDescent="0.25">
      <c r="G6072"/>
    </row>
    <row r="6073" spans="7:7" x14ac:dyDescent="0.25">
      <c r="G6073"/>
    </row>
    <row r="6074" spans="7:7" x14ac:dyDescent="0.25">
      <c r="G6074"/>
    </row>
    <row r="6075" spans="7:7" x14ac:dyDescent="0.25">
      <c r="G6075"/>
    </row>
    <row r="6076" spans="7:7" x14ac:dyDescent="0.25">
      <c r="G6076"/>
    </row>
    <row r="6077" spans="7:7" x14ac:dyDescent="0.25">
      <c r="G6077"/>
    </row>
    <row r="6078" spans="7:7" x14ac:dyDescent="0.25">
      <c r="G6078"/>
    </row>
    <row r="6079" spans="7:7" x14ac:dyDescent="0.25">
      <c r="G6079"/>
    </row>
    <row r="6080" spans="7:7" x14ac:dyDescent="0.25">
      <c r="G6080"/>
    </row>
    <row r="6081" spans="7:7" x14ac:dyDescent="0.25">
      <c r="G6081"/>
    </row>
    <row r="6082" spans="7:7" x14ac:dyDescent="0.25">
      <c r="G6082"/>
    </row>
    <row r="6083" spans="7:7" x14ac:dyDescent="0.25">
      <c r="G6083"/>
    </row>
    <row r="6084" spans="7:7" x14ac:dyDescent="0.25">
      <c r="G6084"/>
    </row>
    <row r="6085" spans="7:7" x14ac:dyDescent="0.25">
      <c r="G6085"/>
    </row>
    <row r="6086" spans="7:7" x14ac:dyDescent="0.25">
      <c r="G6086"/>
    </row>
    <row r="6087" spans="7:7" x14ac:dyDescent="0.25">
      <c r="G6087"/>
    </row>
    <row r="6088" spans="7:7" x14ac:dyDescent="0.25">
      <c r="G6088"/>
    </row>
    <row r="6089" spans="7:7" x14ac:dyDescent="0.25">
      <c r="G6089"/>
    </row>
    <row r="6090" spans="7:7" x14ac:dyDescent="0.25">
      <c r="G6090"/>
    </row>
    <row r="6091" spans="7:7" x14ac:dyDescent="0.25">
      <c r="G6091"/>
    </row>
    <row r="6092" spans="7:7" x14ac:dyDescent="0.25">
      <c r="G6092"/>
    </row>
    <row r="6093" spans="7:7" x14ac:dyDescent="0.25">
      <c r="G6093"/>
    </row>
    <row r="6094" spans="7:7" x14ac:dyDescent="0.25">
      <c r="G6094"/>
    </row>
    <row r="6095" spans="7:7" x14ac:dyDescent="0.25">
      <c r="G6095"/>
    </row>
    <row r="6096" spans="7:7" x14ac:dyDescent="0.25">
      <c r="G6096"/>
    </row>
    <row r="6097" spans="7:7" x14ac:dyDescent="0.25">
      <c r="G6097"/>
    </row>
    <row r="6098" spans="7:7" x14ac:dyDescent="0.25">
      <c r="G6098"/>
    </row>
    <row r="6099" spans="7:7" x14ac:dyDescent="0.25">
      <c r="G6099"/>
    </row>
    <row r="6100" spans="7:7" x14ac:dyDescent="0.25">
      <c r="G6100"/>
    </row>
    <row r="6101" spans="7:7" x14ac:dyDescent="0.25">
      <c r="G6101"/>
    </row>
    <row r="6102" spans="7:7" x14ac:dyDescent="0.25">
      <c r="G6102"/>
    </row>
    <row r="6103" spans="7:7" x14ac:dyDescent="0.25">
      <c r="G6103"/>
    </row>
    <row r="6104" spans="7:7" x14ac:dyDescent="0.25">
      <c r="G6104"/>
    </row>
    <row r="6105" spans="7:7" x14ac:dyDescent="0.25">
      <c r="G6105"/>
    </row>
    <row r="6106" spans="7:7" x14ac:dyDescent="0.25">
      <c r="G6106"/>
    </row>
    <row r="6107" spans="7:7" x14ac:dyDescent="0.25">
      <c r="G6107"/>
    </row>
    <row r="6108" spans="7:7" x14ac:dyDescent="0.25">
      <c r="G6108"/>
    </row>
    <row r="6109" spans="7:7" x14ac:dyDescent="0.25">
      <c r="G6109"/>
    </row>
    <row r="6110" spans="7:7" x14ac:dyDescent="0.25">
      <c r="G6110"/>
    </row>
    <row r="6111" spans="7:7" x14ac:dyDescent="0.25">
      <c r="G6111"/>
    </row>
    <row r="6112" spans="7:7" x14ac:dyDescent="0.25">
      <c r="G6112"/>
    </row>
    <row r="6113" spans="7:7" x14ac:dyDescent="0.25">
      <c r="G6113"/>
    </row>
    <row r="6114" spans="7:7" x14ac:dyDescent="0.25">
      <c r="G6114"/>
    </row>
    <row r="6115" spans="7:7" x14ac:dyDescent="0.25">
      <c r="G6115"/>
    </row>
    <row r="6116" spans="7:7" x14ac:dyDescent="0.25">
      <c r="G6116"/>
    </row>
    <row r="6117" spans="7:7" x14ac:dyDescent="0.25">
      <c r="G6117"/>
    </row>
    <row r="6118" spans="7:7" x14ac:dyDescent="0.25">
      <c r="G6118"/>
    </row>
    <row r="6119" spans="7:7" x14ac:dyDescent="0.25">
      <c r="G6119"/>
    </row>
    <row r="6120" spans="7:7" x14ac:dyDescent="0.25">
      <c r="G6120"/>
    </row>
    <row r="6121" spans="7:7" x14ac:dyDescent="0.25">
      <c r="G6121"/>
    </row>
    <row r="6122" spans="7:7" x14ac:dyDescent="0.25">
      <c r="G6122"/>
    </row>
    <row r="6123" spans="7:7" x14ac:dyDescent="0.25">
      <c r="G6123"/>
    </row>
    <row r="6124" spans="7:7" x14ac:dyDescent="0.25">
      <c r="G6124"/>
    </row>
    <row r="6125" spans="7:7" x14ac:dyDescent="0.25">
      <c r="G6125"/>
    </row>
    <row r="6126" spans="7:7" x14ac:dyDescent="0.25">
      <c r="G6126"/>
    </row>
    <row r="6127" spans="7:7" x14ac:dyDescent="0.25">
      <c r="G6127"/>
    </row>
    <row r="6128" spans="7:7" x14ac:dyDescent="0.25">
      <c r="G6128"/>
    </row>
    <row r="6129" spans="7:7" x14ac:dyDescent="0.25">
      <c r="G6129"/>
    </row>
    <row r="6130" spans="7:7" x14ac:dyDescent="0.25">
      <c r="G6130"/>
    </row>
    <row r="6131" spans="7:7" x14ac:dyDescent="0.25">
      <c r="G6131"/>
    </row>
    <row r="6132" spans="7:7" x14ac:dyDescent="0.25">
      <c r="G6132"/>
    </row>
    <row r="6133" spans="7:7" x14ac:dyDescent="0.25">
      <c r="G6133"/>
    </row>
    <row r="6134" spans="7:7" x14ac:dyDescent="0.25">
      <c r="G6134"/>
    </row>
    <row r="6135" spans="7:7" x14ac:dyDescent="0.25">
      <c r="G6135"/>
    </row>
    <row r="6136" spans="7:7" x14ac:dyDescent="0.25">
      <c r="G6136"/>
    </row>
    <row r="6137" spans="7:7" x14ac:dyDescent="0.25">
      <c r="G6137"/>
    </row>
    <row r="6138" spans="7:7" x14ac:dyDescent="0.25">
      <c r="G6138"/>
    </row>
    <row r="6139" spans="7:7" x14ac:dyDescent="0.25">
      <c r="G6139"/>
    </row>
    <row r="6140" spans="7:7" x14ac:dyDescent="0.25">
      <c r="G6140"/>
    </row>
    <row r="6141" spans="7:7" x14ac:dyDescent="0.25">
      <c r="G6141"/>
    </row>
    <row r="6142" spans="7:7" x14ac:dyDescent="0.25">
      <c r="G6142"/>
    </row>
    <row r="6143" spans="7:7" x14ac:dyDescent="0.25">
      <c r="G6143"/>
    </row>
    <row r="6144" spans="7:7" x14ac:dyDescent="0.25">
      <c r="G6144"/>
    </row>
    <row r="6145" spans="7:7" x14ac:dyDescent="0.25">
      <c r="G6145"/>
    </row>
    <row r="6146" spans="7:7" x14ac:dyDescent="0.25">
      <c r="G6146"/>
    </row>
    <row r="6147" spans="7:7" x14ac:dyDescent="0.25">
      <c r="G6147"/>
    </row>
    <row r="6148" spans="7:7" x14ac:dyDescent="0.25">
      <c r="G6148"/>
    </row>
    <row r="6149" spans="7:7" x14ac:dyDescent="0.25">
      <c r="G6149"/>
    </row>
    <row r="6150" spans="7:7" x14ac:dyDescent="0.25">
      <c r="G6150"/>
    </row>
    <row r="6151" spans="7:7" x14ac:dyDescent="0.25">
      <c r="G6151"/>
    </row>
    <row r="6152" spans="7:7" x14ac:dyDescent="0.25">
      <c r="G6152"/>
    </row>
    <row r="6153" spans="7:7" x14ac:dyDescent="0.25">
      <c r="G6153"/>
    </row>
    <row r="6154" spans="7:7" x14ac:dyDescent="0.25">
      <c r="G6154"/>
    </row>
    <row r="6155" spans="7:7" x14ac:dyDescent="0.25">
      <c r="G6155"/>
    </row>
    <row r="6156" spans="7:7" x14ac:dyDescent="0.25">
      <c r="G6156"/>
    </row>
    <row r="6157" spans="7:7" x14ac:dyDescent="0.25">
      <c r="G6157"/>
    </row>
    <row r="6158" spans="7:7" x14ac:dyDescent="0.25">
      <c r="G6158"/>
    </row>
    <row r="6159" spans="7:7" x14ac:dyDescent="0.25">
      <c r="G6159"/>
    </row>
    <row r="6160" spans="7:7" x14ac:dyDescent="0.25">
      <c r="G6160"/>
    </row>
    <row r="6161" spans="7:7" x14ac:dyDescent="0.25">
      <c r="G6161"/>
    </row>
    <row r="6162" spans="7:7" x14ac:dyDescent="0.25">
      <c r="G6162"/>
    </row>
    <row r="6163" spans="7:7" x14ac:dyDescent="0.25">
      <c r="G6163"/>
    </row>
    <row r="6164" spans="7:7" x14ac:dyDescent="0.25">
      <c r="G6164"/>
    </row>
    <row r="6165" spans="7:7" x14ac:dyDescent="0.25">
      <c r="G6165"/>
    </row>
    <row r="6166" spans="7:7" x14ac:dyDescent="0.25">
      <c r="G6166"/>
    </row>
    <row r="6167" spans="7:7" x14ac:dyDescent="0.25">
      <c r="G6167"/>
    </row>
    <row r="6168" spans="7:7" x14ac:dyDescent="0.25">
      <c r="G6168"/>
    </row>
    <row r="6169" spans="7:7" x14ac:dyDescent="0.25">
      <c r="G6169"/>
    </row>
    <row r="6170" spans="7:7" x14ac:dyDescent="0.25">
      <c r="G6170"/>
    </row>
    <row r="6171" spans="7:7" x14ac:dyDescent="0.25">
      <c r="G6171"/>
    </row>
    <row r="6172" spans="7:7" x14ac:dyDescent="0.25">
      <c r="G6172"/>
    </row>
    <row r="6173" spans="7:7" x14ac:dyDescent="0.25">
      <c r="G6173"/>
    </row>
    <row r="6174" spans="7:7" x14ac:dyDescent="0.25">
      <c r="G6174"/>
    </row>
    <row r="6175" spans="7:7" x14ac:dyDescent="0.25">
      <c r="G6175"/>
    </row>
    <row r="6176" spans="7:7" x14ac:dyDescent="0.25">
      <c r="G6176"/>
    </row>
    <row r="6177" spans="7:7" x14ac:dyDescent="0.25">
      <c r="G6177"/>
    </row>
    <row r="6178" spans="7:7" x14ac:dyDescent="0.25">
      <c r="G6178"/>
    </row>
    <row r="6179" spans="7:7" x14ac:dyDescent="0.25">
      <c r="G6179"/>
    </row>
    <row r="6180" spans="7:7" x14ac:dyDescent="0.25">
      <c r="G6180"/>
    </row>
    <row r="6181" spans="7:7" x14ac:dyDescent="0.25">
      <c r="G6181"/>
    </row>
    <row r="6182" spans="7:7" x14ac:dyDescent="0.25">
      <c r="G6182"/>
    </row>
    <row r="6183" spans="7:7" x14ac:dyDescent="0.25">
      <c r="G6183"/>
    </row>
    <row r="6184" spans="7:7" x14ac:dyDescent="0.25">
      <c r="G6184"/>
    </row>
    <row r="6185" spans="7:7" x14ac:dyDescent="0.25">
      <c r="G6185"/>
    </row>
    <row r="6186" spans="7:7" x14ac:dyDescent="0.25">
      <c r="G6186"/>
    </row>
    <row r="6187" spans="7:7" x14ac:dyDescent="0.25">
      <c r="G6187"/>
    </row>
    <row r="6188" spans="7:7" x14ac:dyDescent="0.25">
      <c r="G6188"/>
    </row>
    <row r="6189" spans="7:7" x14ac:dyDescent="0.25">
      <c r="G6189"/>
    </row>
    <row r="6190" spans="7:7" x14ac:dyDescent="0.25">
      <c r="G6190"/>
    </row>
    <row r="6191" spans="7:7" x14ac:dyDescent="0.25">
      <c r="G6191"/>
    </row>
    <row r="6192" spans="7:7" x14ac:dyDescent="0.25">
      <c r="G6192"/>
    </row>
    <row r="6193" spans="7:7" x14ac:dyDescent="0.25">
      <c r="G6193"/>
    </row>
    <row r="6194" spans="7:7" x14ac:dyDescent="0.25">
      <c r="G6194"/>
    </row>
    <row r="6195" spans="7:7" x14ac:dyDescent="0.25">
      <c r="G6195"/>
    </row>
    <row r="6196" spans="7:7" x14ac:dyDescent="0.25">
      <c r="G6196"/>
    </row>
    <row r="6197" spans="7:7" x14ac:dyDescent="0.25">
      <c r="G6197"/>
    </row>
    <row r="6198" spans="7:7" x14ac:dyDescent="0.25">
      <c r="G6198"/>
    </row>
    <row r="6199" spans="7:7" x14ac:dyDescent="0.25">
      <c r="G6199"/>
    </row>
    <row r="6200" spans="7:7" x14ac:dyDescent="0.25">
      <c r="G6200"/>
    </row>
    <row r="6201" spans="7:7" x14ac:dyDescent="0.25">
      <c r="G6201"/>
    </row>
    <row r="6202" spans="7:7" x14ac:dyDescent="0.25">
      <c r="G6202"/>
    </row>
    <row r="6203" spans="7:7" x14ac:dyDescent="0.25">
      <c r="G6203"/>
    </row>
    <row r="6204" spans="7:7" x14ac:dyDescent="0.25">
      <c r="G6204"/>
    </row>
    <row r="6205" spans="7:7" x14ac:dyDescent="0.25">
      <c r="G6205"/>
    </row>
    <row r="6206" spans="7:7" x14ac:dyDescent="0.25">
      <c r="G6206"/>
    </row>
    <row r="6207" spans="7:7" x14ac:dyDescent="0.25">
      <c r="G6207"/>
    </row>
    <row r="6208" spans="7:7" x14ac:dyDescent="0.25">
      <c r="G6208"/>
    </row>
    <row r="6209" spans="7:7" x14ac:dyDescent="0.25">
      <c r="G6209"/>
    </row>
    <row r="6210" spans="7:7" x14ac:dyDescent="0.25">
      <c r="G6210"/>
    </row>
    <row r="6211" spans="7:7" x14ac:dyDescent="0.25">
      <c r="G6211"/>
    </row>
    <row r="6212" spans="7:7" x14ac:dyDescent="0.25">
      <c r="G6212"/>
    </row>
    <row r="6213" spans="7:7" x14ac:dyDescent="0.25">
      <c r="G6213"/>
    </row>
    <row r="6214" spans="7:7" x14ac:dyDescent="0.25">
      <c r="G6214"/>
    </row>
    <row r="6215" spans="7:7" x14ac:dyDescent="0.25">
      <c r="G6215"/>
    </row>
    <row r="6216" spans="7:7" x14ac:dyDescent="0.25">
      <c r="G6216"/>
    </row>
    <row r="6217" spans="7:7" x14ac:dyDescent="0.25">
      <c r="G6217"/>
    </row>
    <row r="6218" spans="7:7" x14ac:dyDescent="0.25">
      <c r="G6218"/>
    </row>
    <row r="6219" spans="7:7" x14ac:dyDescent="0.25">
      <c r="G6219"/>
    </row>
    <row r="6220" spans="7:7" x14ac:dyDescent="0.25">
      <c r="G6220"/>
    </row>
    <row r="6221" spans="7:7" x14ac:dyDescent="0.25">
      <c r="G6221"/>
    </row>
    <row r="6222" spans="7:7" x14ac:dyDescent="0.25">
      <c r="G6222"/>
    </row>
    <row r="6223" spans="7:7" x14ac:dyDescent="0.25">
      <c r="G6223"/>
    </row>
    <row r="6224" spans="7:7" x14ac:dyDescent="0.25">
      <c r="G6224"/>
    </row>
    <row r="6225" spans="7:7" x14ac:dyDescent="0.25">
      <c r="G6225"/>
    </row>
    <row r="6226" spans="7:7" x14ac:dyDescent="0.25">
      <c r="G6226"/>
    </row>
    <row r="6227" spans="7:7" x14ac:dyDescent="0.25">
      <c r="G6227"/>
    </row>
    <row r="6228" spans="7:7" x14ac:dyDescent="0.25">
      <c r="G6228"/>
    </row>
    <row r="6229" spans="7:7" x14ac:dyDescent="0.25">
      <c r="G6229"/>
    </row>
    <row r="6230" spans="7:7" x14ac:dyDescent="0.25">
      <c r="G6230"/>
    </row>
    <row r="6231" spans="7:7" x14ac:dyDescent="0.25">
      <c r="G6231"/>
    </row>
    <row r="6232" spans="7:7" x14ac:dyDescent="0.25">
      <c r="G6232"/>
    </row>
    <row r="6233" spans="7:7" x14ac:dyDescent="0.25">
      <c r="G6233"/>
    </row>
    <row r="6234" spans="7:7" x14ac:dyDescent="0.25">
      <c r="G6234"/>
    </row>
    <row r="6235" spans="7:7" x14ac:dyDescent="0.25">
      <c r="G6235"/>
    </row>
    <row r="6236" spans="7:7" x14ac:dyDescent="0.25">
      <c r="G6236"/>
    </row>
    <row r="6237" spans="7:7" x14ac:dyDescent="0.25">
      <c r="G6237"/>
    </row>
    <row r="6238" spans="7:7" x14ac:dyDescent="0.25">
      <c r="G6238"/>
    </row>
    <row r="6239" spans="7:7" x14ac:dyDescent="0.25">
      <c r="G6239"/>
    </row>
    <row r="6240" spans="7:7" x14ac:dyDescent="0.25">
      <c r="G6240"/>
    </row>
    <row r="6241" spans="7:7" x14ac:dyDescent="0.25">
      <c r="G6241"/>
    </row>
    <row r="6242" spans="7:7" x14ac:dyDescent="0.25">
      <c r="G6242"/>
    </row>
    <row r="6243" spans="7:7" x14ac:dyDescent="0.25">
      <c r="G6243"/>
    </row>
    <row r="6244" spans="7:7" x14ac:dyDescent="0.25">
      <c r="G6244"/>
    </row>
    <row r="6245" spans="7:7" x14ac:dyDescent="0.25">
      <c r="G6245"/>
    </row>
    <row r="6246" spans="7:7" x14ac:dyDescent="0.25">
      <c r="G6246"/>
    </row>
    <row r="6247" spans="7:7" x14ac:dyDescent="0.25">
      <c r="G6247"/>
    </row>
    <row r="6248" spans="7:7" x14ac:dyDescent="0.25">
      <c r="G6248"/>
    </row>
    <row r="6249" spans="7:7" x14ac:dyDescent="0.25">
      <c r="G6249"/>
    </row>
    <row r="6250" spans="7:7" x14ac:dyDescent="0.25">
      <c r="G6250"/>
    </row>
    <row r="6251" spans="7:7" x14ac:dyDescent="0.25">
      <c r="G6251"/>
    </row>
    <row r="6252" spans="7:7" x14ac:dyDescent="0.25">
      <c r="G6252"/>
    </row>
    <row r="6253" spans="7:7" x14ac:dyDescent="0.25">
      <c r="G6253"/>
    </row>
    <row r="6254" spans="7:7" x14ac:dyDescent="0.25">
      <c r="G6254"/>
    </row>
    <row r="6255" spans="7:7" x14ac:dyDescent="0.25">
      <c r="G6255"/>
    </row>
    <row r="6256" spans="7:7" x14ac:dyDescent="0.25">
      <c r="G6256"/>
    </row>
    <row r="6257" spans="7:7" x14ac:dyDescent="0.25">
      <c r="G6257"/>
    </row>
    <row r="6258" spans="7:7" x14ac:dyDescent="0.25">
      <c r="G6258"/>
    </row>
    <row r="6259" spans="7:7" x14ac:dyDescent="0.25">
      <c r="G6259"/>
    </row>
    <row r="6260" spans="7:7" x14ac:dyDescent="0.25">
      <c r="G6260"/>
    </row>
    <row r="6261" spans="7:7" x14ac:dyDescent="0.25">
      <c r="G6261"/>
    </row>
    <row r="6262" spans="7:7" x14ac:dyDescent="0.25">
      <c r="G6262"/>
    </row>
    <row r="6263" spans="7:7" x14ac:dyDescent="0.25">
      <c r="G6263"/>
    </row>
    <row r="6264" spans="7:7" x14ac:dyDescent="0.25">
      <c r="G6264"/>
    </row>
    <row r="6265" spans="7:7" x14ac:dyDescent="0.25">
      <c r="G6265"/>
    </row>
    <row r="6266" spans="7:7" x14ac:dyDescent="0.25">
      <c r="G6266"/>
    </row>
    <row r="6267" spans="7:7" x14ac:dyDescent="0.25">
      <c r="G6267"/>
    </row>
    <row r="6268" spans="7:7" x14ac:dyDescent="0.25">
      <c r="G6268"/>
    </row>
    <row r="6269" spans="7:7" x14ac:dyDescent="0.25">
      <c r="G6269"/>
    </row>
    <row r="6270" spans="7:7" x14ac:dyDescent="0.25">
      <c r="G6270"/>
    </row>
    <row r="6271" spans="7:7" x14ac:dyDescent="0.25">
      <c r="G6271"/>
    </row>
    <row r="6272" spans="7:7" x14ac:dyDescent="0.25">
      <c r="G6272"/>
    </row>
    <row r="6273" spans="7:7" x14ac:dyDescent="0.25">
      <c r="G6273"/>
    </row>
    <row r="6274" spans="7:7" x14ac:dyDescent="0.25">
      <c r="G6274"/>
    </row>
    <row r="6275" spans="7:7" x14ac:dyDescent="0.25">
      <c r="G6275"/>
    </row>
    <row r="6276" spans="7:7" x14ac:dyDescent="0.25">
      <c r="G6276"/>
    </row>
    <row r="6277" spans="7:7" x14ac:dyDescent="0.25">
      <c r="G6277"/>
    </row>
    <row r="6278" spans="7:7" x14ac:dyDescent="0.25">
      <c r="G6278"/>
    </row>
    <row r="6279" spans="7:7" x14ac:dyDescent="0.25">
      <c r="G6279"/>
    </row>
    <row r="6280" spans="7:7" x14ac:dyDescent="0.25">
      <c r="G6280"/>
    </row>
    <row r="6281" spans="7:7" x14ac:dyDescent="0.25">
      <c r="G6281"/>
    </row>
    <row r="6282" spans="7:7" x14ac:dyDescent="0.25">
      <c r="G6282"/>
    </row>
    <row r="6283" spans="7:7" x14ac:dyDescent="0.25">
      <c r="G6283"/>
    </row>
    <row r="6284" spans="7:7" x14ac:dyDescent="0.25">
      <c r="G6284"/>
    </row>
    <row r="6285" spans="7:7" x14ac:dyDescent="0.25">
      <c r="G6285"/>
    </row>
    <row r="6286" spans="7:7" x14ac:dyDescent="0.25">
      <c r="G6286"/>
    </row>
    <row r="6287" spans="7:7" x14ac:dyDescent="0.25">
      <c r="G6287"/>
    </row>
    <row r="6288" spans="7:7" x14ac:dyDescent="0.25">
      <c r="G6288"/>
    </row>
    <row r="6289" spans="7:7" x14ac:dyDescent="0.25">
      <c r="G6289"/>
    </row>
    <row r="6290" spans="7:7" x14ac:dyDescent="0.25">
      <c r="G6290"/>
    </row>
    <row r="6291" spans="7:7" x14ac:dyDescent="0.25">
      <c r="G6291"/>
    </row>
    <row r="6292" spans="7:7" x14ac:dyDescent="0.25">
      <c r="G6292"/>
    </row>
    <row r="6293" spans="7:7" x14ac:dyDescent="0.25">
      <c r="G6293"/>
    </row>
    <row r="6294" spans="7:7" x14ac:dyDescent="0.25">
      <c r="G6294"/>
    </row>
    <row r="6295" spans="7:7" x14ac:dyDescent="0.25">
      <c r="G6295"/>
    </row>
    <row r="6296" spans="7:7" x14ac:dyDescent="0.25">
      <c r="G6296"/>
    </row>
    <row r="6297" spans="7:7" x14ac:dyDescent="0.25">
      <c r="G6297"/>
    </row>
    <row r="6298" spans="7:7" x14ac:dyDescent="0.25">
      <c r="G6298"/>
    </row>
    <row r="6299" spans="7:7" x14ac:dyDescent="0.25">
      <c r="G6299"/>
    </row>
    <row r="6300" spans="7:7" x14ac:dyDescent="0.25">
      <c r="G6300"/>
    </row>
    <row r="6301" spans="7:7" x14ac:dyDescent="0.25">
      <c r="G6301"/>
    </row>
    <row r="6302" spans="7:7" x14ac:dyDescent="0.25">
      <c r="G6302"/>
    </row>
    <row r="6303" spans="7:7" x14ac:dyDescent="0.25">
      <c r="G6303"/>
    </row>
    <row r="6304" spans="7:7" x14ac:dyDescent="0.25">
      <c r="G6304"/>
    </row>
    <row r="6305" spans="7:7" x14ac:dyDescent="0.25">
      <c r="G6305"/>
    </row>
    <row r="6306" spans="7:7" x14ac:dyDescent="0.25">
      <c r="G6306"/>
    </row>
    <row r="6307" spans="7:7" x14ac:dyDescent="0.25">
      <c r="G6307"/>
    </row>
    <row r="6308" spans="7:7" x14ac:dyDescent="0.25">
      <c r="G6308"/>
    </row>
    <row r="6309" spans="7:7" x14ac:dyDescent="0.25">
      <c r="G6309"/>
    </row>
    <row r="6310" spans="7:7" x14ac:dyDescent="0.25">
      <c r="G6310"/>
    </row>
    <row r="6311" spans="7:7" x14ac:dyDescent="0.25">
      <c r="G6311"/>
    </row>
    <row r="6312" spans="7:7" x14ac:dyDescent="0.25">
      <c r="G6312"/>
    </row>
    <row r="6313" spans="7:7" x14ac:dyDescent="0.25">
      <c r="G6313"/>
    </row>
    <row r="6314" spans="7:7" x14ac:dyDescent="0.25">
      <c r="G6314"/>
    </row>
    <row r="6315" spans="7:7" x14ac:dyDescent="0.25">
      <c r="G6315"/>
    </row>
    <row r="6316" spans="7:7" x14ac:dyDescent="0.25">
      <c r="G6316"/>
    </row>
    <row r="6317" spans="7:7" x14ac:dyDescent="0.25">
      <c r="G6317"/>
    </row>
    <row r="6318" spans="7:7" x14ac:dyDescent="0.25">
      <c r="G6318"/>
    </row>
    <row r="6319" spans="7:7" x14ac:dyDescent="0.25">
      <c r="G6319"/>
    </row>
    <row r="6320" spans="7:7" x14ac:dyDescent="0.25">
      <c r="G6320"/>
    </row>
    <row r="6321" spans="7:7" x14ac:dyDescent="0.25">
      <c r="G6321"/>
    </row>
    <row r="6322" spans="7:7" x14ac:dyDescent="0.25">
      <c r="G6322"/>
    </row>
    <row r="6323" spans="7:7" x14ac:dyDescent="0.25">
      <c r="G6323"/>
    </row>
    <row r="6324" spans="7:7" x14ac:dyDescent="0.25">
      <c r="G6324"/>
    </row>
    <row r="6325" spans="7:7" x14ac:dyDescent="0.25">
      <c r="G6325"/>
    </row>
    <row r="6326" spans="7:7" x14ac:dyDescent="0.25">
      <c r="G6326"/>
    </row>
    <row r="6327" spans="7:7" x14ac:dyDescent="0.25">
      <c r="G6327"/>
    </row>
    <row r="6328" spans="7:7" x14ac:dyDescent="0.25">
      <c r="G6328"/>
    </row>
    <row r="6329" spans="7:7" x14ac:dyDescent="0.25">
      <c r="G6329"/>
    </row>
    <row r="6330" spans="7:7" x14ac:dyDescent="0.25">
      <c r="G6330"/>
    </row>
    <row r="6331" spans="7:7" x14ac:dyDescent="0.25">
      <c r="G6331"/>
    </row>
    <row r="6332" spans="7:7" x14ac:dyDescent="0.25">
      <c r="G6332"/>
    </row>
    <row r="6333" spans="7:7" x14ac:dyDescent="0.25">
      <c r="G6333"/>
    </row>
    <row r="6334" spans="7:7" x14ac:dyDescent="0.25">
      <c r="G6334"/>
    </row>
    <row r="6335" spans="7:7" x14ac:dyDescent="0.25">
      <c r="G6335"/>
    </row>
    <row r="6336" spans="7:7" x14ac:dyDescent="0.25">
      <c r="G6336"/>
    </row>
    <row r="6337" spans="7:7" x14ac:dyDescent="0.25">
      <c r="G6337"/>
    </row>
    <row r="6338" spans="7:7" x14ac:dyDescent="0.25">
      <c r="G6338"/>
    </row>
    <row r="6339" spans="7:7" x14ac:dyDescent="0.25">
      <c r="G6339"/>
    </row>
    <row r="6340" spans="7:7" x14ac:dyDescent="0.25">
      <c r="G6340"/>
    </row>
    <row r="6341" spans="7:7" x14ac:dyDescent="0.25">
      <c r="G6341"/>
    </row>
    <row r="6342" spans="7:7" x14ac:dyDescent="0.25">
      <c r="G6342"/>
    </row>
    <row r="6343" spans="7:7" x14ac:dyDescent="0.25">
      <c r="G6343"/>
    </row>
    <row r="6344" spans="7:7" x14ac:dyDescent="0.25">
      <c r="G6344"/>
    </row>
    <row r="6345" spans="7:7" x14ac:dyDescent="0.25">
      <c r="G6345"/>
    </row>
    <row r="6346" spans="7:7" x14ac:dyDescent="0.25">
      <c r="G6346"/>
    </row>
    <row r="6347" spans="7:7" x14ac:dyDescent="0.25">
      <c r="G6347"/>
    </row>
    <row r="6348" spans="7:7" x14ac:dyDescent="0.25">
      <c r="G6348"/>
    </row>
    <row r="6349" spans="7:7" x14ac:dyDescent="0.25">
      <c r="G6349"/>
    </row>
    <row r="6350" spans="7:7" x14ac:dyDescent="0.25">
      <c r="G6350"/>
    </row>
    <row r="6351" spans="7:7" x14ac:dyDescent="0.25">
      <c r="G6351"/>
    </row>
    <row r="6352" spans="7:7" x14ac:dyDescent="0.25">
      <c r="G6352"/>
    </row>
    <row r="6353" spans="7:7" x14ac:dyDescent="0.25">
      <c r="G6353"/>
    </row>
    <row r="6354" spans="7:7" x14ac:dyDescent="0.25">
      <c r="G6354"/>
    </row>
    <row r="6355" spans="7:7" x14ac:dyDescent="0.25">
      <c r="G6355"/>
    </row>
    <row r="6356" spans="7:7" x14ac:dyDescent="0.25">
      <c r="G6356"/>
    </row>
    <row r="6357" spans="7:7" x14ac:dyDescent="0.25">
      <c r="G6357"/>
    </row>
    <row r="6358" spans="7:7" x14ac:dyDescent="0.25">
      <c r="G6358"/>
    </row>
    <row r="6359" spans="7:7" x14ac:dyDescent="0.25">
      <c r="G6359"/>
    </row>
    <row r="6360" spans="7:7" x14ac:dyDescent="0.25">
      <c r="G6360"/>
    </row>
    <row r="6361" spans="7:7" x14ac:dyDescent="0.25">
      <c r="G6361"/>
    </row>
    <row r="6362" spans="7:7" x14ac:dyDescent="0.25">
      <c r="G6362"/>
    </row>
    <row r="6363" spans="7:7" x14ac:dyDescent="0.25">
      <c r="G6363"/>
    </row>
    <row r="6364" spans="7:7" x14ac:dyDescent="0.25">
      <c r="G6364"/>
    </row>
    <row r="6365" spans="7:7" x14ac:dyDescent="0.25">
      <c r="G6365"/>
    </row>
    <row r="6366" spans="7:7" x14ac:dyDescent="0.25">
      <c r="G6366"/>
    </row>
    <row r="6367" spans="7:7" x14ac:dyDescent="0.25">
      <c r="G6367"/>
    </row>
    <row r="6368" spans="7:7" x14ac:dyDescent="0.25">
      <c r="G6368"/>
    </row>
    <row r="6369" spans="7:7" x14ac:dyDescent="0.25">
      <c r="G6369"/>
    </row>
    <row r="6370" spans="7:7" x14ac:dyDescent="0.25">
      <c r="G6370"/>
    </row>
    <row r="6371" spans="7:7" x14ac:dyDescent="0.25">
      <c r="G6371"/>
    </row>
    <row r="6372" spans="7:7" x14ac:dyDescent="0.25">
      <c r="G6372"/>
    </row>
    <row r="6373" spans="7:7" x14ac:dyDescent="0.25">
      <c r="G6373"/>
    </row>
    <row r="6374" spans="7:7" x14ac:dyDescent="0.25">
      <c r="G6374"/>
    </row>
    <row r="6375" spans="7:7" x14ac:dyDescent="0.25">
      <c r="G6375"/>
    </row>
    <row r="6376" spans="7:7" x14ac:dyDescent="0.25">
      <c r="G6376"/>
    </row>
    <row r="6377" spans="7:7" x14ac:dyDescent="0.25">
      <c r="G6377"/>
    </row>
    <row r="6378" spans="7:7" x14ac:dyDescent="0.25">
      <c r="G6378"/>
    </row>
    <row r="6379" spans="7:7" x14ac:dyDescent="0.25">
      <c r="G6379"/>
    </row>
    <row r="6380" spans="7:7" x14ac:dyDescent="0.25">
      <c r="G6380"/>
    </row>
    <row r="6381" spans="7:7" x14ac:dyDescent="0.25">
      <c r="G6381"/>
    </row>
    <row r="6382" spans="7:7" x14ac:dyDescent="0.25">
      <c r="G6382"/>
    </row>
    <row r="6383" spans="7:7" x14ac:dyDescent="0.25">
      <c r="G6383"/>
    </row>
    <row r="6384" spans="7:7" x14ac:dyDescent="0.25">
      <c r="G6384"/>
    </row>
    <row r="6385" spans="7:7" x14ac:dyDescent="0.25">
      <c r="G6385"/>
    </row>
    <row r="6386" spans="7:7" x14ac:dyDescent="0.25">
      <c r="G6386"/>
    </row>
    <row r="6387" spans="7:7" x14ac:dyDescent="0.25">
      <c r="G6387"/>
    </row>
    <row r="6388" spans="7:7" x14ac:dyDescent="0.25">
      <c r="G6388"/>
    </row>
    <row r="6389" spans="7:7" x14ac:dyDescent="0.25">
      <c r="G6389"/>
    </row>
    <row r="6390" spans="7:7" x14ac:dyDescent="0.25">
      <c r="G6390"/>
    </row>
    <row r="6391" spans="7:7" x14ac:dyDescent="0.25">
      <c r="G6391"/>
    </row>
    <row r="6392" spans="7:7" x14ac:dyDescent="0.25">
      <c r="G6392"/>
    </row>
    <row r="6393" spans="7:7" x14ac:dyDescent="0.25">
      <c r="G6393"/>
    </row>
    <row r="6394" spans="7:7" x14ac:dyDescent="0.25">
      <c r="G6394"/>
    </row>
    <row r="6395" spans="7:7" x14ac:dyDescent="0.25">
      <c r="G6395"/>
    </row>
    <row r="6396" spans="7:7" x14ac:dyDescent="0.25">
      <c r="G6396"/>
    </row>
    <row r="6397" spans="7:7" x14ac:dyDescent="0.25">
      <c r="G6397"/>
    </row>
    <row r="6398" spans="7:7" x14ac:dyDescent="0.25">
      <c r="G6398"/>
    </row>
    <row r="6399" spans="7:7" x14ac:dyDescent="0.25">
      <c r="G6399"/>
    </row>
    <row r="6400" spans="7:7" x14ac:dyDescent="0.25">
      <c r="G6400"/>
    </row>
    <row r="6401" spans="7:7" x14ac:dyDescent="0.25">
      <c r="G6401"/>
    </row>
    <row r="6402" spans="7:7" x14ac:dyDescent="0.25">
      <c r="G6402"/>
    </row>
    <row r="6403" spans="7:7" x14ac:dyDescent="0.25">
      <c r="G6403"/>
    </row>
    <row r="6404" spans="7:7" x14ac:dyDescent="0.25">
      <c r="G6404"/>
    </row>
    <row r="6405" spans="7:7" x14ac:dyDescent="0.25">
      <c r="G6405"/>
    </row>
    <row r="6406" spans="7:7" x14ac:dyDescent="0.25">
      <c r="G6406"/>
    </row>
    <row r="6407" spans="7:7" x14ac:dyDescent="0.25">
      <c r="G6407"/>
    </row>
    <row r="6408" spans="7:7" x14ac:dyDescent="0.25">
      <c r="G6408"/>
    </row>
    <row r="6409" spans="7:7" x14ac:dyDescent="0.25">
      <c r="G6409"/>
    </row>
    <row r="6410" spans="7:7" x14ac:dyDescent="0.25">
      <c r="G6410"/>
    </row>
    <row r="6411" spans="7:7" x14ac:dyDescent="0.25">
      <c r="G6411"/>
    </row>
    <row r="6412" spans="7:7" x14ac:dyDescent="0.25">
      <c r="G6412"/>
    </row>
    <row r="6413" spans="7:7" x14ac:dyDescent="0.25">
      <c r="G6413"/>
    </row>
    <row r="6414" spans="7:7" x14ac:dyDescent="0.25">
      <c r="G6414"/>
    </row>
    <row r="6415" spans="7:7" x14ac:dyDescent="0.25">
      <c r="G6415"/>
    </row>
    <row r="6416" spans="7:7" x14ac:dyDescent="0.25">
      <c r="G6416"/>
    </row>
    <row r="6417" spans="7:7" x14ac:dyDescent="0.25">
      <c r="G6417"/>
    </row>
    <row r="6418" spans="7:7" x14ac:dyDescent="0.25">
      <c r="G6418"/>
    </row>
    <row r="6419" spans="7:7" x14ac:dyDescent="0.25">
      <c r="G6419"/>
    </row>
    <row r="6420" spans="7:7" x14ac:dyDescent="0.25">
      <c r="G6420"/>
    </row>
    <row r="6421" spans="7:7" x14ac:dyDescent="0.25">
      <c r="G6421"/>
    </row>
    <row r="6422" spans="7:7" x14ac:dyDescent="0.25">
      <c r="G6422"/>
    </row>
    <row r="6423" spans="7:7" x14ac:dyDescent="0.25">
      <c r="G6423"/>
    </row>
    <row r="6424" spans="7:7" x14ac:dyDescent="0.25">
      <c r="G6424"/>
    </row>
    <row r="6425" spans="7:7" x14ac:dyDescent="0.25">
      <c r="G6425"/>
    </row>
    <row r="6426" spans="7:7" x14ac:dyDescent="0.25">
      <c r="G6426"/>
    </row>
    <row r="6427" spans="7:7" x14ac:dyDescent="0.25">
      <c r="G6427"/>
    </row>
    <row r="6428" spans="7:7" x14ac:dyDescent="0.25">
      <c r="G6428"/>
    </row>
    <row r="6429" spans="7:7" x14ac:dyDescent="0.25">
      <c r="G6429"/>
    </row>
    <row r="6430" spans="7:7" x14ac:dyDescent="0.25">
      <c r="G6430"/>
    </row>
    <row r="6431" spans="7:7" x14ac:dyDescent="0.25">
      <c r="G6431"/>
    </row>
    <row r="6432" spans="7:7" x14ac:dyDescent="0.25">
      <c r="G6432"/>
    </row>
    <row r="6433" spans="7:7" x14ac:dyDescent="0.25">
      <c r="G6433"/>
    </row>
    <row r="6434" spans="7:7" x14ac:dyDescent="0.25">
      <c r="G6434"/>
    </row>
    <row r="6435" spans="7:7" x14ac:dyDescent="0.25">
      <c r="G6435"/>
    </row>
    <row r="6436" spans="7:7" x14ac:dyDescent="0.25">
      <c r="G6436"/>
    </row>
    <row r="6437" spans="7:7" x14ac:dyDescent="0.25">
      <c r="G6437"/>
    </row>
    <row r="6438" spans="7:7" x14ac:dyDescent="0.25">
      <c r="G6438"/>
    </row>
    <row r="6439" spans="7:7" x14ac:dyDescent="0.25">
      <c r="G6439"/>
    </row>
    <row r="6440" spans="7:7" x14ac:dyDescent="0.25">
      <c r="G6440"/>
    </row>
    <row r="6441" spans="7:7" x14ac:dyDescent="0.25">
      <c r="G6441"/>
    </row>
    <row r="6442" spans="7:7" x14ac:dyDescent="0.25">
      <c r="G6442"/>
    </row>
    <row r="6443" spans="7:7" x14ac:dyDescent="0.25">
      <c r="G6443"/>
    </row>
    <row r="6444" spans="7:7" x14ac:dyDescent="0.25">
      <c r="G6444"/>
    </row>
    <row r="6445" spans="7:7" x14ac:dyDescent="0.25">
      <c r="G6445"/>
    </row>
    <row r="6446" spans="7:7" x14ac:dyDescent="0.25">
      <c r="G6446"/>
    </row>
    <row r="6447" spans="7:7" x14ac:dyDescent="0.25">
      <c r="G6447"/>
    </row>
    <row r="6448" spans="7:7" x14ac:dyDescent="0.25">
      <c r="G6448"/>
    </row>
    <row r="6449" spans="7:7" x14ac:dyDescent="0.25">
      <c r="G6449"/>
    </row>
    <row r="6450" spans="7:7" x14ac:dyDescent="0.25">
      <c r="G6450"/>
    </row>
    <row r="6451" spans="7:7" x14ac:dyDescent="0.25">
      <c r="G6451"/>
    </row>
    <row r="6452" spans="7:7" x14ac:dyDescent="0.25">
      <c r="G6452"/>
    </row>
    <row r="6453" spans="7:7" x14ac:dyDescent="0.25">
      <c r="G6453"/>
    </row>
    <row r="6454" spans="7:7" x14ac:dyDescent="0.25">
      <c r="G6454"/>
    </row>
    <row r="6455" spans="7:7" x14ac:dyDescent="0.25">
      <c r="G6455"/>
    </row>
    <row r="6456" spans="7:7" x14ac:dyDescent="0.25">
      <c r="G6456"/>
    </row>
    <row r="6457" spans="7:7" x14ac:dyDescent="0.25">
      <c r="G6457"/>
    </row>
    <row r="6458" spans="7:7" x14ac:dyDescent="0.25">
      <c r="G6458"/>
    </row>
    <row r="6459" spans="7:7" x14ac:dyDescent="0.25">
      <c r="G6459"/>
    </row>
    <row r="6460" spans="7:7" x14ac:dyDescent="0.25">
      <c r="G6460"/>
    </row>
    <row r="6461" spans="7:7" x14ac:dyDescent="0.25">
      <c r="G6461"/>
    </row>
    <row r="6462" spans="7:7" x14ac:dyDescent="0.25">
      <c r="G6462"/>
    </row>
    <row r="6463" spans="7:7" x14ac:dyDescent="0.25">
      <c r="G6463"/>
    </row>
    <row r="6464" spans="7:7" x14ac:dyDescent="0.25">
      <c r="G6464"/>
    </row>
    <row r="6465" spans="7:7" x14ac:dyDescent="0.25">
      <c r="G6465"/>
    </row>
    <row r="6466" spans="7:7" x14ac:dyDescent="0.25">
      <c r="G6466"/>
    </row>
    <row r="6467" spans="7:7" x14ac:dyDescent="0.25">
      <c r="G6467"/>
    </row>
    <row r="6468" spans="7:7" x14ac:dyDescent="0.25">
      <c r="G6468"/>
    </row>
    <row r="6469" spans="7:7" x14ac:dyDescent="0.25">
      <c r="G6469"/>
    </row>
    <row r="6470" spans="7:7" x14ac:dyDescent="0.25">
      <c r="G6470"/>
    </row>
    <row r="6471" spans="7:7" x14ac:dyDescent="0.25">
      <c r="G6471"/>
    </row>
    <row r="6472" spans="7:7" x14ac:dyDescent="0.25">
      <c r="G6472"/>
    </row>
    <row r="6473" spans="7:7" x14ac:dyDescent="0.25">
      <c r="G6473"/>
    </row>
    <row r="6474" spans="7:7" x14ac:dyDescent="0.25">
      <c r="G6474"/>
    </row>
    <row r="6475" spans="7:7" x14ac:dyDescent="0.25">
      <c r="G6475"/>
    </row>
    <row r="6476" spans="7:7" x14ac:dyDescent="0.25">
      <c r="G6476"/>
    </row>
    <row r="6477" spans="7:7" x14ac:dyDescent="0.25">
      <c r="G6477"/>
    </row>
    <row r="6478" spans="7:7" x14ac:dyDescent="0.25">
      <c r="G6478"/>
    </row>
    <row r="6479" spans="7:7" x14ac:dyDescent="0.25">
      <c r="G6479"/>
    </row>
    <row r="6480" spans="7:7" x14ac:dyDescent="0.25">
      <c r="G6480"/>
    </row>
    <row r="6481" spans="7:7" x14ac:dyDescent="0.25">
      <c r="G6481"/>
    </row>
    <row r="6482" spans="7:7" x14ac:dyDescent="0.25">
      <c r="G6482"/>
    </row>
    <row r="6483" spans="7:7" x14ac:dyDescent="0.25">
      <c r="G6483"/>
    </row>
    <row r="6484" spans="7:7" x14ac:dyDescent="0.25">
      <c r="G6484"/>
    </row>
    <row r="6485" spans="7:7" x14ac:dyDescent="0.25">
      <c r="G6485"/>
    </row>
    <row r="6486" spans="7:7" x14ac:dyDescent="0.25">
      <c r="G6486"/>
    </row>
    <row r="6487" spans="7:7" x14ac:dyDescent="0.25">
      <c r="G6487"/>
    </row>
    <row r="6488" spans="7:7" x14ac:dyDescent="0.25">
      <c r="G6488"/>
    </row>
    <row r="6489" spans="7:7" x14ac:dyDescent="0.25">
      <c r="G6489"/>
    </row>
    <row r="6490" spans="7:7" x14ac:dyDescent="0.25">
      <c r="G6490"/>
    </row>
    <row r="6491" spans="7:7" x14ac:dyDescent="0.25">
      <c r="G6491"/>
    </row>
    <row r="6492" spans="7:7" x14ac:dyDescent="0.25">
      <c r="G6492"/>
    </row>
    <row r="6493" spans="7:7" x14ac:dyDescent="0.25">
      <c r="G6493"/>
    </row>
    <row r="6494" spans="7:7" x14ac:dyDescent="0.25">
      <c r="G6494"/>
    </row>
    <row r="6495" spans="7:7" x14ac:dyDescent="0.25">
      <c r="G6495"/>
    </row>
    <row r="6496" spans="7:7" x14ac:dyDescent="0.25">
      <c r="G6496"/>
    </row>
    <row r="6497" spans="7:7" x14ac:dyDescent="0.25">
      <c r="G6497"/>
    </row>
    <row r="6498" spans="7:7" x14ac:dyDescent="0.25">
      <c r="G6498"/>
    </row>
    <row r="6499" spans="7:7" x14ac:dyDescent="0.25">
      <c r="G6499"/>
    </row>
    <row r="6500" spans="7:7" x14ac:dyDescent="0.25">
      <c r="G6500"/>
    </row>
    <row r="6501" spans="7:7" x14ac:dyDescent="0.25">
      <c r="G6501"/>
    </row>
    <row r="6502" spans="7:7" x14ac:dyDescent="0.25">
      <c r="G6502"/>
    </row>
    <row r="6503" spans="7:7" x14ac:dyDescent="0.25">
      <c r="G6503"/>
    </row>
    <row r="6504" spans="7:7" x14ac:dyDescent="0.25">
      <c r="G6504"/>
    </row>
    <row r="6505" spans="7:7" x14ac:dyDescent="0.25">
      <c r="G6505"/>
    </row>
    <row r="6506" spans="7:7" x14ac:dyDescent="0.25">
      <c r="G6506"/>
    </row>
    <row r="6507" spans="7:7" x14ac:dyDescent="0.25">
      <c r="G6507"/>
    </row>
    <row r="6508" spans="7:7" x14ac:dyDescent="0.25">
      <c r="G6508"/>
    </row>
    <row r="6509" spans="7:7" x14ac:dyDescent="0.25">
      <c r="G6509"/>
    </row>
    <row r="6510" spans="7:7" x14ac:dyDescent="0.25">
      <c r="G6510"/>
    </row>
    <row r="6511" spans="7:7" x14ac:dyDescent="0.25">
      <c r="G6511"/>
    </row>
    <row r="6512" spans="7:7" x14ac:dyDescent="0.25">
      <c r="G6512"/>
    </row>
    <row r="6513" spans="7:7" x14ac:dyDescent="0.25">
      <c r="G6513"/>
    </row>
    <row r="6514" spans="7:7" x14ac:dyDescent="0.25">
      <c r="G6514"/>
    </row>
    <row r="6515" spans="7:7" x14ac:dyDescent="0.25">
      <c r="G6515"/>
    </row>
    <row r="6516" spans="7:7" x14ac:dyDescent="0.25">
      <c r="G6516"/>
    </row>
    <row r="6517" spans="7:7" x14ac:dyDescent="0.25">
      <c r="G6517"/>
    </row>
    <row r="6518" spans="7:7" x14ac:dyDescent="0.25">
      <c r="G6518"/>
    </row>
    <row r="6519" spans="7:7" x14ac:dyDescent="0.25">
      <c r="G6519"/>
    </row>
    <row r="6520" spans="7:7" x14ac:dyDescent="0.25">
      <c r="G6520"/>
    </row>
    <row r="6521" spans="7:7" x14ac:dyDescent="0.25">
      <c r="G6521"/>
    </row>
    <row r="6522" spans="7:7" x14ac:dyDescent="0.25">
      <c r="G6522"/>
    </row>
    <row r="6523" spans="7:7" x14ac:dyDescent="0.25">
      <c r="G6523"/>
    </row>
    <row r="6524" spans="7:7" x14ac:dyDescent="0.25">
      <c r="G6524"/>
    </row>
    <row r="6525" spans="7:7" x14ac:dyDescent="0.25">
      <c r="G6525"/>
    </row>
    <row r="6526" spans="7:7" x14ac:dyDescent="0.25">
      <c r="G6526"/>
    </row>
    <row r="6527" spans="7:7" x14ac:dyDescent="0.25">
      <c r="G6527"/>
    </row>
    <row r="6528" spans="7:7" x14ac:dyDescent="0.25">
      <c r="G6528"/>
    </row>
    <row r="6529" spans="7:7" x14ac:dyDescent="0.25">
      <c r="G6529"/>
    </row>
    <row r="6530" spans="7:7" x14ac:dyDescent="0.25">
      <c r="G6530"/>
    </row>
    <row r="6531" spans="7:7" x14ac:dyDescent="0.25">
      <c r="G6531"/>
    </row>
    <row r="6532" spans="7:7" x14ac:dyDescent="0.25">
      <c r="G6532"/>
    </row>
    <row r="6533" spans="7:7" x14ac:dyDescent="0.25">
      <c r="G6533"/>
    </row>
    <row r="6534" spans="7:7" x14ac:dyDescent="0.25">
      <c r="G6534"/>
    </row>
    <row r="6535" spans="7:7" x14ac:dyDescent="0.25">
      <c r="G6535"/>
    </row>
    <row r="6536" spans="7:7" x14ac:dyDescent="0.25">
      <c r="G6536"/>
    </row>
    <row r="6537" spans="7:7" x14ac:dyDescent="0.25">
      <c r="G6537"/>
    </row>
    <row r="6538" spans="7:7" x14ac:dyDescent="0.25">
      <c r="G6538"/>
    </row>
    <row r="6539" spans="7:7" x14ac:dyDescent="0.25">
      <c r="G6539"/>
    </row>
    <row r="6540" spans="7:7" x14ac:dyDescent="0.25">
      <c r="G6540"/>
    </row>
    <row r="6541" spans="7:7" x14ac:dyDescent="0.25">
      <c r="G6541"/>
    </row>
    <row r="6542" spans="7:7" x14ac:dyDescent="0.25">
      <c r="G6542"/>
    </row>
    <row r="6543" spans="7:7" x14ac:dyDescent="0.25">
      <c r="G6543"/>
    </row>
    <row r="6544" spans="7:7" x14ac:dyDescent="0.25">
      <c r="G6544"/>
    </row>
    <row r="6545" spans="7:7" x14ac:dyDescent="0.25">
      <c r="G6545"/>
    </row>
    <row r="6546" spans="7:7" x14ac:dyDescent="0.25">
      <c r="G6546"/>
    </row>
    <row r="6547" spans="7:7" x14ac:dyDescent="0.25">
      <c r="G6547"/>
    </row>
    <row r="6548" spans="7:7" x14ac:dyDescent="0.25">
      <c r="G6548"/>
    </row>
    <row r="6549" spans="7:7" x14ac:dyDescent="0.25">
      <c r="G6549"/>
    </row>
    <row r="6550" spans="7:7" x14ac:dyDescent="0.25">
      <c r="G6550"/>
    </row>
    <row r="6551" spans="7:7" x14ac:dyDescent="0.25">
      <c r="G6551"/>
    </row>
    <row r="6552" spans="7:7" x14ac:dyDescent="0.25">
      <c r="G6552"/>
    </row>
    <row r="6553" spans="7:7" x14ac:dyDescent="0.25">
      <c r="G6553"/>
    </row>
    <row r="6554" spans="7:7" x14ac:dyDescent="0.25">
      <c r="G6554"/>
    </row>
    <row r="6555" spans="7:7" x14ac:dyDescent="0.25">
      <c r="G6555"/>
    </row>
    <row r="6556" spans="7:7" x14ac:dyDescent="0.25">
      <c r="G6556"/>
    </row>
    <row r="6557" spans="7:7" x14ac:dyDescent="0.25">
      <c r="G6557"/>
    </row>
    <row r="6558" spans="7:7" x14ac:dyDescent="0.25">
      <c r="G6558"/>
    </row>
    <row r="6559" spans="7:7" x14ac:dyDescent="0.25">
      <c r="G6559"/>
    </row>
    <row r="6560" spans="7:7" x14ac:dyDescent="0.25">
      <c r="G6560"/>
    </row>
    <row r="6561" spans="7:7" x14ac:dyDescent="0.25">
      <c r="G6561"/>
    </row>
    <row r="6562" spans="7:7" x14ac:dyDescent="0.25">
      <c r="G6562"/>
    </row>
    <row r="6563" spans="7:7" x14ac:dyDescent="0.25">
      <c r="G6563"/>
    </row>
    <row r="6564" spans="7:7" x14ac:dyDescent="0.25">
      <c r="G6564"/>
    </row>
    <row r="6565" spans="7:7" x14ac:dyDescent="0.25">
      <c r="G6565"/>
    </row>
    <row r="6566" spans="7:7" x14ac:dyDescent="0.25">
      <c r="G6566"/>
    </row>
    <row r="6567" spans="7:7" x14ac:dyDescent="0.25">
      <c r="G6567"/>
    </row>
    <row r="6568" spans="7:7" x14ac:dyDescent="0.25">
      <c r="G6568"/>
    </row>
    <row r="6569" spans="7:7" x14ac:dyDescent="0.25">
      <c r="G6569"/>
    </row>
    <row r="6570" spans="7:7" x14ac:dyDescent="0.25">
      <c r="G6570"/>
    </row>
    <row r="6571" spans="7:7" x14ac:dyDescent="0.25">
      <c r="G6571"/>
    </row>
    <row r="6572" spans="7:7" x14ac:dyDescent="0.25">
      <c r="G6572"/>
    </row>
    <row r="6573" spans="7:7" x14ac:dyDescent="0.25">
      <c r="G6573"/>
    </row>
    <row r="6574" spans="7:7" x14ac:dyDescent="0.25">
      <c r="G6574"/>
    </row>
    <row r="6575" spans="7:7" x14ac:dyDescent="0.25">
      <c r="G6575"/>
    </row>
    <row r="6576" spans="7:7" x14ac:dyDescent="0.25">
      <c r="G6576"/>
    </row>
    <row r="6577" spans="7:7" x14ac:dyDescent="0.25">
      <c r="G6577"/>
    </row>
    <row r="6578" spans="7:7" x14ac:dyDescent="0.25">
      <c r="G6578"/>
    </row>
    <row r="6579" spans="7:7" x14ac:dyDescent="0.25">
      <c r="G6579"/>
    </row>
    <row r="6580" spans="7:7" x14ac:dyDescent="0.25">
      <c r="G6580"/>
    </row>
    <row r="6581" spans="7:7" x14ac:dyDescent="0.25">
      <c r="G6581"/>
    </row>
    <row r="6582" spans="7:7" x14ac:dyDescent="0.25">
      <c r="G6582"/>
    </row>
    <row r="6583" spans="7:7" x14ac:dyDescent="0.25">
      <c r="G6583"/>
    </row>
    <row r="6584" spans="7:7" x14ac:dyDescent="0.25">
      <c r="G6584"/>
    </row>
    <row r="6585" spans="7:7" x14ac:dyDescent="0.25">
      <c r="G6585"/>
    </row>
    <row r="6586" spans="7:7" x14ac:dyDescent="0.25">
      <c r="G6586"/>
    </row>
    <row r="6587" spans="7:7" x14ac:dyDescent="0.25">
      <c r="G6587"/>
    </row>
    <row r="6588" spans="7:7" x14ac:dyDescent="0.25">
      <c r="G6588"/>
    </row>
    <row r="6589" spans="7:7" x14ac:dyDescent="0.25">
      <c r="G6589"/>
    </row>
    <row r="6590" spans="7:7" x14ac:dyDescent="0.25">
      <c r="G6590"/>
    </row>
    <row r="6591" spans="7:7" x14ac:dyDescent="0.25">
      <c r="G6591"/>
    </row>
    <row r="6592" spans="7:7" x14ac:dyDescent="0.25">
      <c r="G6592"/>
    </row>
    <row r="6593" spans="7:7" x14ac:dyDescent="0.25">
      <c r="G6593"/>
    </row>
    <row r="6594" spans="7:7" x14ac:dyDescent="0.25">
      <c r="G6594"/>
    </row>
    <row r="6595" spans="7:7" x14ac:dyDescent="0.25">
      <c r="G6595"/>
    </row>
    <row r="6596" spans="7:7" x14ac:dyDescent="0.25">
      <c r="G6596"/>
    </row>
    <row r="6597" spans="7:7" x14ac:dyDescent="0.25">
      <c r="G6597"/>
    </row>
    <row r="6598" spans="7:7" x14ac:dyDescent="0.25">
      <c r="G6598"/>
    </row>
    <row r="6599" spans="7:7" x14ac:dyDescent="0.25">
      <c r="G6599"/>
    </row>
    <row r="6600" spans="7:7" x14ac:dyDescent="0.25">
      <c r="G6600"/>
    </row>
    <row r="6601" spans="7:7" x14ac:dyDescent="0.25">
      <c r="G6601"/>
    </row>
    <row r="6602" spans="7:7" x14ac:dyDescent="0.25">
      <c r="G6602"/>
    </row>
    <row r="6603" spans="7:7" x14ac:dyDescent="0.25">
      <c r="G6603"/>
    </row>
    <row r="6604" spans="7:7" x14ac:dyDescent="0.25">
      <c r="G6604"/>
    </row>
    <row r="6605" spans="7:7" x14ac:dyDescent="0.25">
      <c r="G6605"/>
    </row>
    <row r="6606" spans="7:7" x14ac:dyDescent="0.25">
      <c r="G6606"/>
    </row>
    <row r="6607" spans="7:7" x14ac:dyDescent="0.25">
      <c r="G6607"/>
    </row>
    <row r="6608" spans="7:7" x14ac:dyDescent="0.25">
      <c r="G6608"/>
    </row>
    <row r="6609" spans="7:7" x14ac:dyDescent="0.25">
      <c r="G6609"/>
    </row>
    <row r="6610" spans="7:7" x14ac:dyDescent="0.25">
      <c r="G6610"/>
    </row>
    <row r="6611" spans="7:7" x14ac:dyDescent="0.25">
      <c r="G6611"/>
    </row>
    <row r="6612" spans="7:7" x14ac:dyDescent="0.25">
      <c r="G6612"/>
    </row>
    <row r="6613" spans="7:7" x14ac:dyDescent="0.25">
      <c r="G6613"/>
    </row>
    <row r="6614" spans="7:7" x14ac:dyDescent="0.25">
      <c r="G6614"/>
    </row>
    <row r="6615" spans="7:7" x14ac:dyDescent="0.25">
      <c r="G6615"/>
    </row>
    <row r="6616" spans="7:7" x14ac:dyDescent="0.25">
      <c r="G6616"/>
    </row>
    <row r="6617" spans="7:7" x14ac:dyDescent="0.25">
      <c r="G6617"/>
    </row>
    <row r="6618" spans="7:7" x14ac:dyDescent="0.25">
      <c r="G6618"/>
    </row>
    <row r="6619" spans="7:7" x14ac:dyDescent="0.25">
      <c r="G6619"/>
    </row>
    <row r="6620" spans="7:7" x14ac:dyDescent="0.25">
      <c r="G6620"/>
    </row>
    <row r="6621" spans="7:7" x14ac:dyDescent="0.25">
      <c r="G6621"/>
    </row>
    <row r="6622" spans="7:7" x14ac:dyDescent="0.25">
      <c r="G6622"/>
    </row>
    <row r="6623" spans="7:7" x14ac:dyDescent="0.25">
      <c r="G6623"/>
    </row>
    <row r="6624" spans="7:7" x14ac:dyDescent="0.25">
      <c r="G6624"/>
    </row>
    <row r="6625" spans="7:7" x14ac:dyDescent="0.25">
      <c r="G6625"/>
    </row>
    <row r="6626" spans="7:7" x14ac:dyDescent="0.25">
      <c r="G6626"/>
    </row>
    <row r="6627" spans="7:7" x14ac:dyDescent="0.25">
      <c r="G6627"/>
    </row>
    <row r="6628" spans="7:7" x14ac:dyDescent="0.25">
      <c r="G6628"/>
    </row>
    <row r="6629" spans="7:7" x14ac:dyDescent="0.25">
      <c r="G6629"/>
    </row>
    <row r="6630" spans="7:7" x14ac:dyDescent="0.25">
      <c r="G6630"/>
    </row>
    <row r="6631" spans="7:7" x14ac:dyDescent="0.25">
      <c r="G6631"/>
    </row>
    <row r="6632" spans="7:7" x14ac:dyDescent="0.25">
      <c r="G6632"/>
    </row>
    <row r="6633" spans="7:7" x14ac:dyDescent="0.25">
      <c r="G6633"/>
    </row>
    <row r="6634" spans="7:7" x14ac:dyDescent="0.25">
      <c r="G6634"/>
    </row>
    <row r="6635" spans="7:7" x14ac:dyDescent="0.25">
      <c r="G6635"/>
    </row>
    <row r="6636" spans="7:7" x14ac:dyDescent="0.25">
      <c r="G6636"/>
    </row>
    <row r="6637" spans="7:7" x14ac:dyDescent="0.25">
      <c r="G6637"/>
    </row>
    <row r="6638" spans="7:7" x14ac:dyDescent="0.25">
      <c r="G6638"/>
    </row>
    <row r="6639" spans="7:7" x14ac:dyDescent="0.25">
      <c r="G6639"/>
    </row>
    <row r="6640" spans="7:7" x14ac:dyDescent="0.25">
      <c r="G6640"/>
    </row>
    <row r="6641" spans="7:7" x14ac:dyDescent="0.25">
      <c r="G6641"/>
    </row>
    <row r="6642" spans="7:7" x14ac:dyDescent="0.25">
      <c r="G6642"/>
    </row>
    <row r="6643" spans="7:7" x14ac:dyDescent="0.25">
      <c r="G6643"/>
    </row>
    <row r="6644" spans="7:7" x14ac:dyDescent="0.25">
      <c r="G6644"/>
    </row>
    <row r="6645" spans="7:7" x14ac:dyDescent="0.25">
      <c r="G6645"/>
    </row>
    <row r="6646" spans="7:7" x14ac:dyDescent="0.25">
      <c r="G6646"/>
    </row>
    <row r="6647" spans="7:7" x14ac:dyDescent="0.25">
      <c r="G6647"/>
    </row>
    <row r="6648" spans="7:7" x14ac:dyDescent="0.25">
      <c r="G6648"/>
    </row>
    <row r="6649" spans="7:7" x14ac:dyDescent="0.25">
      <c r="G6649"/>
    </row>
    <row r="6650" spans="7:7" x14ac:dyDescent="0.25">
      <c r="G6650"/>
    </row>
    <row r="6651" spans="7:7" x14ac:dyDescent="0.25">
      <c r="G6651"/>
    </row>
    <row r="6652" spans="7:7" x14ac:dyDescent="0.25">
      <c r="G6652"/>
    </row>
    <row r="6653" spans="7:7" x14ac:dyDescent="0.25">
      <c r="G6653"/>
    </row>
    <row r="6654" spans="7:7" x14ac:dyDescent="0.25">
      <c r="G6654"/>
    </row>
    <row r="6655" spans="7:7" x14ac:dyDescent="0.25">
      <c r="G6655"/>
    </row>
    <row r="6656" spans="7:7" x14ac:dyDescent="0.25">
      <c r="G6656"/>
    </row>
    <row r="6657" spans="7:7" x14ac:dyDescent="0.25">
      <c r="G6657"/>
    </row>
    <row r="6658" spans="7:7" x14ac:dyDescent="0.25">
      <c r="G6658"/>
    </row>
    <row r="6659" spans="7:7" x14ac:dyDescent="0.25">
      <c r="G6659"/>
    </row>
    <row r="6660" spans="7:7" x14ac:dyDescent="0.25">
      <c r="G6660"/>
    </row>
    <row r="6661" spans="7:7" x14ac:dyDescent="0.25">
      <c r="G6661"/>
    </row>
    <row r="6662" spans="7:7" x14ac:dyDescent="0.25">
      <c r="G6662"/>
    </row>
    <row r="6663" spans="7:7" x14ac:dyDescent="0.25">
      <c r="G6663"/>
    </row>
    <row r="6664" spans="7:7" x14ac:dyDescent="0.25">
      <c r="G6664"/>
    </row>
    <row r="6665" spans="7:7" x14ac:dyDescent="0.25">
      <c r="G6665"/>
    </row>
    <row r="6666" spans="7:7" x14ac:dyDescent="0.25">
      <c r="G6666"/>
    </row>
    <row r="6667" spans="7:7" x14ac:dyDescent="0.25">
      <c r="G6667"/>
    </row>
    <row r="6668" spans="7:7" x14ac:dyDescent="0.25">
      <c r="G6668"/>
    </row>
    <row r="6669" spans="7:7" x14ac:dyDescent="0.25">
      <c r="G6669"/>
    </row>
    <row r="6670" spans="7:7" x14ac:dyDescent="0.25">
      <c r="G6670"/>
    </row>
    <row r="6671" spans="7:7" x14ac:dyDescent="0.25">
      <c r="G6671"/>
    </row>
    <row r="6672" spans="7:7" x14ac:dyDescent="0.25">
      <c r="G6672"/>
    </row>
    <row r="6673" spans="7:7" x14ac:dyDescent="0.25">
      <c r="G6673"/>
    </row>
    <row r="6674" spans="7:7" x14ac:dyDescent="0.25">
      <c r="G6674"/>
    </row>
    <row r="6675" spans="7:7" x14ac:dyDescent="0.25">
      <c r="G6675"/>
    </row>
    <row r="6676" spans="7:7" x14ac:dyDescent="0.25">
      <c r="G6676"/>
    </row>
    <row r="6677" spans="7:7" x14ac:dyDescent="0.25">
      <c r="G6677"/>
    </row>
    <row r="6678" spans="7:7" x14ac:dyDescent="0.25">
      <c r="G6678"/>
    </row>
    <row r="6679" spans="7:7" x14ac:dyDescent="0.25">
      <c r="G6679"/>
    </row>
    <row r="6680" spans="7:7" x14ac:dyDescent="0.25">
      <c r="G6680"/>
    </row>
    <row r="6681" spans="7:7" x14ac:dyDescent="0.25">
      <c r="G6681"/>
    </row>
    <row r="6682" spans="7:7" x14ac:dyDescent="0.25">
      <c r="G6682"/>
    </row>
    <row r="6683" spans="7:7" x14ac:dyDescent="0.25">
      <c r="G6683"/>
    </row>
    <row r="6684" spans="7:7" x14ac:dyDescent="0.25">
      <c r="G6684"/>
    </row>
    <row r="6685" spans="7:7" x14ac:dyDescent="0.25">
      <c r="G6685"/>
    </row>
    <row r="6686" spans="7:7" x14ac:dyDescent="0.25">
      <c r="G6686"/>
    </row>
    <row r="6687" spans="7:7" x14ac:dyDescent="0.25">
      <c r="G6687"/>
    </row>
    <row r="6688" spans="7:7" x14ac:dyDescent="0.25">
      <c r="G6688"/>
    </row>
    <row r="6689" spans="7:7" x14ac:dyDescent="0.25">
      <c r="G6689"/>
    </row>
    <row r="6690" spans="7:7" x14ac:dyDescent="0.25">
      <c r="G6690"/>
    </row>
    <row r="6691" spans="7:7" x14ac:dyDescent="0.25">
      <c r="G6691"/>
    </row>
    <row r="6692" spans="7:7" x14ac:dyDescent="0.25">
      <c r="G6692"/>
    </row>
    <row r="6693" spans="7:7" x14ac:dyDescent="0.25">
      <c r="G6693"/>
    </row>
    <row r="6694" spans="7:7" x14ac:dyDescent="0.25">
      <c r="G6694"/>
    </row>
    <row r="6695" spans="7:7" x14ac:dyDescent="0.25">
      <c r="G6695"/>
    </row>
    <row r="6696" spans="7:7" x14ac:dyDescent="0.25">
      <c r="G6696"/>
    </row>
    <row r="6697" spans="7:7" x14ac:dyDescent="0.25">
      <c r="G6697"/>
    </row>
    <row r="6698" spans="7:7" x14ac:dyDescent="0.25">
      <c r="G6698"/>
    </row>
    <row r="6699" spans="7:7" x14ac:dyDescent="0.25">
      <c r="G6699"/>
    </row>
    <row r="6700" spans="7:7" x14ac:dyDescent="0.25">
      <c r="G6700"/>
    </row>
    <row r="6701" spans="7:7" x14ac:dyDescent="0.25">
      <c r="G6701"/>
    </row>
    <row r="6702" spans="7:7" x14ac:dyDescent="0.25">
      <c r="G6702"/>
    </row>
    <row r="6703" spans="7:7" x14ac:dyDescent="0.25">
      <c r="G6703"/>
    </row>
    <row r="6704" spans="7:7" x14ac:dyDescent="0.25">
      <c r="G6704"/>
    </row>
    <row r="6705" spans="7:7" x14ac:dyDescent="0.25">
      <c r="G6705"/>
    </row>
    <row r="6706" spans="7:7" x14ac:dyDescent="0.25">
      <c r="G6706"/>
    </row>
    <row r="6707" spans="7:7" x14ac:dyDescent="0.25">
      <c r="G6707"/>
    </row>
    <row r="6708" spans="7:7" x14ac:dyDescent="0.25">
      <c r="G6708"/>
    </row>
    <row r="6709" spans="7:7" x14ac:dyDescent="0.25">
      <c r="G6709"/>
    </row>
    <row r="6710" spans="7:7" x14ac:dyDescent="0.25">
      <c r="G6710"/>
    </row>
    <row r="6711" spans="7:7" x14ac:dyDescent="0.25">
      <c r="G6711"/>
    </row>
    <row r="6712" spans="7:7" x14ac:dyDescent="0.25">
      <c r="G6712"/>
    </row>
    <row r="6713" spans="7:7" x14ac:dyDescent="0.25">
      <c r="G6713"/>
    </row>
    <row r="6714" spans="7:7" x14ac:dyDescent="0.25">
      <c r="G6714"/>
    </row>
    <row r="6715" spans="7:7" x14ac:dyDescent="0.25">
      <c r="G6715"/>
    </row>
    <row r="6716" spans="7:7" x14ac:dyDescent="0.25">
      <c r="G6716"/>
    </row>
    <row r="6717" spans="7:7" x14ac:dyDescent="0.25">
      <c r="G6717"/>
    </row>
    <row r="6718" spans="7:7" x14ac:dyDescent="0.25">
      <c r="G6718"/>
    </row>
    <row r="6719" spans="7:7" x14ac:dyDescent="0.25">
      <c r="G6719"/>
    </row>
    <row r="6720" spans="7:7" x14ac:dyDescent="0.25">
      <c r="G6720"/>
    </row>
    <row r="6721" spans="7:7" x14ac:dyDescent="0.25">
      <c r="G6721"/>
    </row>
    <row r="6722" spans="7:7" x14ac:dyDescent="0.25">
      <c r="G6722"/>
    </row>
    <row r="6723" spans="7:7" x14ac:dyDescent="0.25">
      <c r="G6723"/>
    </row>
    <row r="6724" spans="7:7" x14ac:dyDescent="0.25">
      <c r="G6724"/>
    </row>
    <row r="6725" spans="7:7" x14ac:dyDescent="0.25">
      <c r="G6725"/>
    </row>
    <row r="6726" spans="7:7" x14ac:dyDescent="0.25">
      <c r="G6726"/>
    </row>
    <row r="6727" spans="7:7" x14ac:dyDescent="0.25">
      <c r="G6727"/>
    </row>
    <row r="6728" spans="7:7" x14ac:dyDescent="0.25">
      <c r="G6728"/>
    </row>
    <row r="6729" spans="7:7" x14ac:dyDescent="0.25">
      <c r="G6729"/>
    </row>
    <row r="6730" spans="7:7" x14ac:dyDescent="0.25">
      <c r="G6730"/>
    </row>
    <row r="6731" spans="7:7" x14ac:dyDescent="0.25">
      <c r="G6731"/>
    </row>
    <row r="6732" spans="7:7" x14ac:dyDescent="0.25">
      <c r="G6732"/>
    </row>
    <row r="6733" spans="7:7" x14ac:dyDescent="0.25">
      <c r="G6733"/>
    </row>
    <row r="6734" spans="7:7" x14ac:dyDescent="0.25">
      <c r="G6734"/>
    </row>
    <row r="6735" spans="7:7" x14ac:dyDescent="0.25">
      <c r="G6735"/>
    </row>
    <row r="6736" spans="7:7" x14ac:dyDescent="0.25">
      <c r="G6736"/>
    </row>
    <row r="6737" spans="7:7" x14ac:dyDescent="0.25">
      <c r="G6737"/>
    </row>
    <row r="6738" spans="7:7" x14ac:dyDescent="0.25">
      <c r="G6738"/>
    </row>
    <row r="6739" spans="7:7" x14ac:dyDescent="0.25">
      <c r="G6739"/>
    </row>
    <row r="6740" spans="7:7" x14ac:dyDescent="0.25">
      <c r="G6740"/>
    </row>
    <row r="6741" spans="7:7" x14ac:dyDescent="0.25">
      <c r="G6741"/>
    </row>
    <row r="6742" spans="7:7" x14ac:dyDescent="0.25">
      <c r="G6742"/>
    </row>
    <row r="6743" spans="7:7" x14ac:dyDescent="0.25">
      <c r="G6743"/>
    </row>
    <row r="6744" spans="7:7" x14ac:dyDescent="0.25">
      <c r="G6744"/>
    </row>
    <row r="6745" spans="7:7" x14ac:dyDescent="0.25">
      <c r="G6745"/>
    </row>
    <row r="6746" spans="7:7" x14ac:dyDescent="0.25">
      <c r="G6746"/>
    </row>
    <row r="6747" spans="7:7" x14ac:dyDescent="0.25">
      <c r="G6747"/>
    </row>
    <row r="6748" spans="7:7" x14ac:dyDescent="0.25">
      <c r="G6748"/>
    </row>
    <row r="6749" spans="7:7" x14ac:dyDescent="0.25">
      <c r="G6749"/>
    </row>
    <row r="6750" spans="7:7" x14ac:dyDescent="0.25">
      <c r="G6750"/>
    </row>
    <row r="6751" spans="7:7" x14ac:dyDescent="0.25">
      <c r="G6751"/>
    </row>
    <row r="6752" spans="7:7" x14ac:dyDescent="0.25">
      <c r="G6752"/>
    </row>
    <row r="6753" spans="7:7" x14ac:dyDescent="0.25">
      <c r="G6753"/>
    </row>
    <row r="6754" spans="7:7" x14ac:dyDescent="0.25">
      <c r="G6754"/>
    </row>
    <row r="6755" spans="7:7" x14ac:dyDescent="0.25">
      <c r="G6755"/>
    </row>
    <row r="6756" spans="7:7" x14ac:dyDescent="0.25">
      <c r="G6756"/>
    </row>
    <row r="6757" spans="7:7" x14ac:dyDescent="0.25">
      <c r="G6757"/>
    </row>
    <row r="6758" spans="7:7" x14ac:dyDescent="0.25">
      <c r="G6758"/>
    </row>
    <row r="6759" spans="7:7" x14ac:dyDescent="0.25">
      <c r="G6759"/>
    </row>
    <row r="6760" spans="7:7" x14ac:dyDescent="0.25">
      <c r="G6760"/>
    </row>
    <row r="6761" spans="7:7" x14ac:dyDescent="0.25">
      <c r="G6761"/>
    </row>
    <row r="6762" spans="7:7" x14ac:dyDescent="0.25">
      <c r="G6762"/>
    </row>
    <row r="6763" spans="7:7" x14ac:dyDescent="0.25">
      <c r="G6763"/>
    </row>
    <row r="6764" spans="7:7" x14ac:dyDescent="0.25">
      <c r="G6764"/>
    </row>
    <row r="6765" spans="7:7" x14ac:dyDescent="0.25">
      <c r="G6765"/>
    </row>
    <row r="6766" spans="7:7" x14ac:dyDescent="0.25">
      <c r="G6766"/>
    </row>
    <row r="6767" spans="7:7" x14ac:dyDescent="0.25">
      <c r="G6767"/>
    </row>
    <row r="6768" spans="7:7" x14ac:dyDescent="0.25">
      <c r="G6768"/>
    </row>
    <row r="6769" spans="7:7" x14ac:dyDescent="0.25">
      <c r="G6769"/>
    </row>
    <row r="6770" spans="7:7" x14ac:dyDescent="0.25">
      <c r="G6770"/>
    </row>
    <row r="6771" spans="7:7" x14ac:dyDescent="0.25">
      <c r="G6771"/>
    </row>
    <row r="6772" spans="7:7" x14ac:dyDescent="0.25">
      <c r="G6772"/>
    </row>
    <row r="6773" spans="7:7" x14ac:dyDescent="0.25">
      <c r="G6773"/>
    </row>
    <row r="6774" spans="7:7" x14ac:dyDescent="0.25">
      <c r="G6774"/>
    </row>
    <row r="6775" spans="7:7" x14ac:dyDescent="0.25">
      <c r="G6775"/>
    </row>
    <row r="6776" spans="7:7" x14ac:dyDescent="0.25">
      <c r="G6776"/>
    </row>
    <row r="6777" spans="7:7" x14ac:dyDescent="0.25">
      <c r="G6777"/>
    </row>
    <row r="6778" spans="7:7" x14ac:dyDescent="0.25">
      <c r="G6778"/>
    </row>
    <row r="6779" spans="7:7" x14ac:dyDescent="0.25">
      <c r="G6779"/>
    </row>
    <row r="6780" spans="7:7" x14ac:dyDescent="0.25">
      <c r="G6780"/>
    </row>
    <row r="6781" spans="7:7" x14ac:dyDescent="0.25">
      <c r="G6781"/>
    </row>
    <row r="6782" spans="7:7" x14ac:dyDescent="0.25">
      <c r="G6782"/>
    </row>
    <row r="6783" spans="7:7" x14ac:dyDescent="0.25">
      <c r="G6783"/>
    </row>
    <row r="6784" spans="7:7" x14ac:dyDescent="0.25">
      <c r="G6784"/>
    </row>
    <row r="6785" spans="7:7" x14ac:dyDescent="0.25">
      <c r="G6785"/>
    </row>
    <row r="6786" spans="7:7" x14ac:dyDescent="0.25">
      <c r="G6786"/>
    </row>
    <row r="6787" spans="7:7" x14ac:dyDescent="0.25">
      <c r="G6787"/>
    </row>
    <row r="6788" spans="7:7" x14ac:dyDescent="0.25">
      <c r="G6788"/>
    </row>
    <row r="6789" spans="7:7" x14ac:dyDescent="0.25">
      <c r="G6789"/>
    </row>
    <row r="6790" spans="7:7" x14ac:dyDescent="0.25">
      <c r="G6790"/>
    </row>
    <row r="6791" spans="7:7" x14ac:dyDescent="0.25">
      <c r="G6791"/>
    </row>
    <row r="6792" spans="7:7" x14ac:dyDescent="0.25">
      <c r="G6792"/>
    </row>
    <row r="6793" spans="7:7" x14ac:dyDescent="0.25">
      <c r="G6793"/>
    </row>
    <row r="6794" spans="7:7" x14ac:dyDescent="0.25">
      <c r="G6794"/>
    </row>
    <row r="6795" spans="7:7" x14ac:dyDescent="0.25">
      <c r="G6795"/>
    </row>
    <row r="6796" spans="7:7" x14ac:dyDescent="0.25">
      <c r="G6796"/>
    </row>
    <row r="6797" spans="7:7" x14ac:dyDescent="0.25">
      <c r="G6797"/>
    </row>
    <row r="6798" spans="7:7" x14ac:dyDescent="0.25">
      <c r="G6798"/>
    </row>
    <row r="6799" spans="7:7" x14ac:dyDescent="0.25">
      <c r="G6799"/>
    </row>
    <row r="6800" spans="7:7" x14ac:dyDescent="0.25">
      <c r="G6800"/>
    </row>
    <row r="6801" spans="7:7" x14ac:dyDescent="0.25">
      <c r="G6801"/>
    </row>
    <row r="6802" spans="7:7" x14ac:dyDescent="0.25">
      <c r="G6802"/>
    </row>
    <row r="6803" spans="7:7" x14ac:dyDescent="0.25">
      <c r="G6803"/>
    </row>
    <row r="6804" spans="7:7" x14ac:dyDescent="0.25">
      <c r="G6804"/>
    </row>
    <row r="6805" spans="7:7" x14ac:dyDescent="0.25">
      <c r="G6805"/>
    </row>
    <row r="6806" spans="7:7" x14ac:dyDescent="0.25">
      <c r="G6806"/>
    </row>
    <row r="6807" spans="7:7" x14ac:dyDescent="0.25">
      <c r="G6807"/>
    </row>
    <row r="6808" spans="7:7" x14ac:dyDescent="0.25">
      <c r="G6808"/>
    </row>
    <row r="6809" spans="7:7" x14ac:dyDescent="0.25">
      <c r="G6809"/>
    </row>
    <row r="6810" spans="7:7" x14ac:dyDescent="0.25">
      <c r="G6810"/>
    </row>
    <row r="6811" spans="7:7" x14ac:dyDescent="0.25">
      <c r="G6811"/>
    </row>
    <row r="6812" spans="7:7" x14ac:dyDescent="0.25">
      <c r="G6812"/>
    </row>
    <row r="6813" spans="7:7" x14ac:dyDescent="0.25">
      <c r="G6813"/>
    </row>
    <row r="6814" spans="7:7" x14ac:dyDescent="0.25">
      <c r="G6814"/>
    </row>
    <row r="6815" spans="7:7" x14ac:dyDescent="0.25">
      <c r="G6815"/>
    </row>
    <row r="6816" spans="7:7" x14ac:dyDescent="0.25">
      <c r="G6816"/>
    </row>
    <row r="6817" spans="7:7" x14ac:dyDescent="0.25">
      <c r="G6817"/>
    </row>
    <row r="6818" spans="7:7" x14ac:dyDescent="0.25">
      <c r="G6818"/>
    </row>
    <row r="6819" spans="7:7" x14ac:dyDescent="0.25">
      <c r="G6819"/>
    </row>
    <row r="6820" spans="7:7" x14ac:dyDescent="0.25">
      <c r="G6820"/>
    </row>
    <row r="6821" spans="7:7" x14ac:dyDescent="0.25">
      <c r="G6821"/>
    </row>
    <row r="6822" spans="7:7" x14ac:dyDescent="0.25">
      <c r="G6822"/>
    </row>
    <row r="6823" spans="7:7" x14ac:dyDescent="0.25">
      <c r="G6823"/>
    </row>
    <row r="6824" spans="7:7" x14ac:dyDescent="0.25">
      <c r="G6824"/>
    </row>
    <row r="6825" spans="7:7" x14ac:dyDescent="0.25">
      <c r="G6825"/>
    </row>
    <row r="6826" spans="7:7" x14ac:dyDescent="0.25">
      <c r="G6826"/>
    </row>
    <row r="6827" spans="7:7" x14ac:dyDescent="0.25">
      <c r="G6827"/>
    </row>
    <row r="6828" spans="7:7" x14ac:dyDescent="0.25">
      <c r="G6828"/>
    </row>
    <row r="6829" spans="7:7" x14ac:dyDescent="0.25">
      <c r="G6829"/>
    </row>
    <row r="6830" spans="7:7" x14ac:dyDescent="0.25">
      <c r="G6830"/>
    </row>
    <row r="6831" spans="7:7" x14ac:dyDescent="0.25">
      <c r="G6831"/>
    </row>
    <row r="6832" spans="7:7" x14ac:dyDescent="0.25">
      <c r="G6832"/>
    </row>
    <row r="6833" spans="7:7" x14ac:dyDescent="0.25">
      <c r="G6833"/>
    </row>
    <row r="6834" spans="7:7" x14ac:dyDescent="0.25">
      <c r="G6834"/>
    </row>
    <row r="6835" spans="7:7" x14ac:dyDescent="0.25">
      <c r="G6835"/>
    </row>
    <row r="6836" spans="7:7" x14ac:dyDescent="0.25">
      <c r="G6836"/>
    </row>
    <row r="6837" spans="7:7" x14ac:dyDescent="0.25">
      <c r="G6837"/>
    </row>
    <row r="6838" spans="7:7" x14ac:dyDescent="0.25">
      <c r="G6838"/>
    </row>
    <row r="6839" spans="7:7" x14ac:dyDescent="0.25">
      <c r="G6839"/>
    </row>
    <row r="6840" spans="7:7" x14ac:dyDescent="0.25">
      <c r="G6840"/>
    </row>
    <row r="6841" spans="7:7" x14ac:dyDescent="0.25">
      <c r="G6841"/>
    </row>
    <row r="6842" spans="7:7" x14ac:dyDescent="0.25">
      <c r="G6842"/>
    </row>
    <row r="6843" spans="7:7" x14ac:dyDescent="0.25">
      <c r="G6843"/>
    </row>
    <row r="6844" spans="7:7" x14ac:dyDescent="0.25">
      <c r="G6844"/>
    </row>
    <row r="6845" spans="7:7" x14ac:dyDescent="0.25">
      <c r="G6845"/>
    </row>
    <row r="6846" spans="7:7" x14ac:dyDescent="0.25">
      <c r="G6846"/>
    </row>
    <row r="6847" spans="7:7" x14ac:dyDescent="0.25">
      <c r="G6847"/>
    </row>
    <row r="6848" spans="7:7" x14ac:dyDescent="0.25">
      <c r="G6848"/>
    </row>
    <row r="6849" spans="7:7" x14ac:dyDescent="0.25">
      <c r="G6849"/>
    </row>
    <row r="6850" spans="7:7" x14ac:dyDescent="0.25">
      <c r="G6850"/>
    </row>
    <row r="6851" spans="7:7" x14ac:dyDescent="0.25">
      <c r="G6851"/>
    </row>
    <row r="6852" spans="7:7" x14ac:dyDescent="0.25">
      <c r="G6852"/>
    </row>
    <row r="6853" spans="7:7" x14ac:dyDescent="0.25">
      <c r="G6853"/>
    </row>
    <row r="6854" spans="7:7" x14ac:dyDescent="0.25">
      <c r="G6854"/>
    </row>
    <row r="6855" spans="7:7" x14ac:dyDescent="0.25">
      <c r="G6855"/>
    </row>
    <row r="6856" spans="7:7" x14ac:dyDescent="0.25">
      <c r="G6856"/>
    </row>
    <row r="6857" spans="7:7" x14ac:dyDescent="0.25">
      <c r="G6857"/>
    </row>
    <row r="6858" spans="7:7" x14ac:dyDescent="0.25">
      <c r="G6858"/>
    </row>
    <row r="6859" spans="7:7" x14ac:dyDescent="0.25">
      <c r="G6859"/>
    </row>
    <row r="6860" spans="7:7" x14ac:dyDescent="0.25">
      <c r="G6860"/>
    </row>
    <row r="6861" spans="7:7" x14ac:dyDescent="0.25">
      <c r="G6861"/>
    </row>
    <row r="6862" spans="7:7" x14ac:dyDescent="0.25">
      <c r="G6862"/>
    </row>
    <row r="6863" spans="7:7" x14ac:dyDescent="0.25">
      <c r="G6863"/>
    </row>
    <row r="6864" spans="7:7" x14ac:dyDescent="0.25">
      <c r="G6864"/>
    </row>
    <row r="6865" spans="7:7" x14ac:dyDescent="0.25">
      <c r="G6865"/>
    </row>
    <row r="6866" spans="7:7" x14ac:dyDescent="0.25">
      <c r="G6866"/>
    </row>
    <row r="6867" spans="7:7" x14ac:dyDescent="0.25">
      <c r="G6867"/>
    </row>
    <row r="6868" spans="7:7" x14ac:dyDescent="0.25">
      <c r="G6868"/>
    </row>
    <row r="6869" spans="7:7" x14ac:dyDescent="0.25">
      <c r="G6869"/>
    </row>
    <row r="6870" spans="7:7" x14ac:dyDescent="0.25">
      <c r="G6870"/>
    </row>
    <row r="6871" spans="7:7" x14ac:dyDescent="0.25">
      <c r="G6871"/>
    </row>
    <row r="6872" spans="7:7" x14ac:dyDescent="0.25">
      <c r="G6872"/>
    </row>
    <row r="6873" spans="7:7" x14ac:dyDescent="0.25">
      <c r="G6873"/>
    </row>
    <row r="6874" spans="7:7" x14ac:dyDescent="0.25">
      <c r="G6874"/>
    </row>
    <row r="6875" spans="7:7" x14ac:dyDescent="0.25">
      <c r="G6875"/>
    </row>
    <row r="6876" spans="7:7" x14ac:dyDescent="0.25">
      <c r="G6876"/>
    </row>
    <row r="6877" spans="7:7" x14ac:dyDescent="0.25">
      <c r="G6877"/>
    </row>
    <row r="6878" spans="7:7" x14ac:dyDescent="0.25">
      <c r="G6878"/>
    </row>
    <row r="6879" spans="7:7" x14ac:dyDescent="0.25">
      <c r="G6879"/>
    </row>
    <row r="6880" spans="7:7" x14ac:dyDescent="0.25">
      <c r="G6880"/>
    </row>
    <row r="6881" spans="7:7" x14ac:dyDescent="0.25">
      <c r="G6881"/>
    </row>
    <row r="6882" spans="7:7" x14ac:dyDescent="0.25">
      <c r="G6882"/>
    </row>
    <row r="6883" spans="7:7" x14ac:dyDescent="0.25">
      <c r="G6883"/>
    </row>
    <row r="6884" spans="7:7" x14ac:dyDescent="0.25">
      <c r="G6884"/>
    </row>
    <row r="6885" spans="7:7" x14ac:dyDescent="0.25">
      <c r="G6885"/>
    </row>
    <row r="6886" spans="7:7" x14ac:dyDescent="0.25">
      <c r="G6886"/>
    </row>
    <row r="6887" spans="7:7" x14ac:dyDescent="0.25">
      <c r="G6887"/>
    </row>
    <row r="6888" spans="7:7" x14ac:dyDescent="0.25">
      <c r="G6888"/>
    </row>
    <row r="6889" spans="7:7" x14ac:dyDescent="0.25">
      <c r="G6889"/>
    </row>
    <row r="6890" spans="7:7" x14ac:dyDescent="0.25">
      <c r="G6890"/>
    </row>
    <row r="6891" spans="7:7" x14ac:dyDescent="0.25">
      <c r="G6891"/>
    </row>
    <row r="6892" spans="7:7" x14ac:dyDescent="0.25">
      <c r="G6892"/>
    </row>
    <row r="6893" spans="7:7" x14ac:dyDescent="0.25">
      <c r="G6893"/>
    </row>
    <row r="6894" spans="7:7" x14ac:dyDescent="0.25">
      <c r="G6894"/>
    </row>
    <row r="6895" spans="7:7" x14ac:dyDescent="0.25">
      <c r="G6895"/>
    </row>
    <row r="6896" spans="7:7" x14ac:dyDescent="0.25">
      <c r="G6896"/>
    </row>
    <row r="6897" spans="7:7" x14ac:dyDescent="0.25">
      <c r="G6897"/>
    </row>
    <row r="6898" spans="7:7" x14ac:dyDescent="0.25">
      <c r="G6898"/>
    </row>
    <row r="6899" spans="7:7" x14ac:dyDescent="0.25">
      <c r="G6899"/>
    </row>
    <row r="6900" spans="7:7" x14ac:dyDescent="0.25">
      <c r="G6900"/>
    </row>
    <row r="6901" spans="7:7" x14ac:dyDescent="0.25">
      <c r="G6901"/>
    </row>
    <row r="6902" spans="7:7" x14ac:dyDescent="0.25">
      <c r="G6902"/>
    </row>
    <row r="6903" spans="7:7" x14ac:dyDescent="0.25">
      <c r="G6903"/>
    </row>
    <row r="6904" spans="7:7" x14ac:dyDescent="0.25">
      <c r="G6904"/>
    </row>
    <row r="6905" spans="7:7" x14ac:dyDescent="0.25">
      <c r="G6905"/>
    </row>
    <row r="6906" spans="7:7" x14ac:dyDescent="0.25">
      <c r="G6906"/>
    </row>
    <row r="6907" spans="7:7" x14ac:dyDescent="0.25">
      <c r="G6907"/>
    </row>
    <row r="6908" spans="7:7" x14ac:dyDescent="0.25">
      <c r="G6908"/>
    </row>
    <row r="6909" spans="7:7" x14ac:dyDescent="0.25">
      <c r="G6909"/>
    </row>
    <row r="6910" spans="7:7" x14ac:dyDescent="0.25">
      <c r="G6910"/>
    </row>
    <row r="6911" spans="7:7" x14ac:dyDescent="0.25">
      <c r="G6911"/>
    </row>
    <row r="6912" spans="7:7" x14ac:dyDescent="0.25">
      <c r="G6912"/>
    </row>
    <row r="6913" spans="7:7" x14ac:dyDescent="0.25">
      <c r="G6913"/>
    </row>
    <row r="6914" spans="7:7" x14ac:dyDescent="0.25">
      <c r="G6914"/>
    </row>
    <row r="6915" spans="7:7" x14ac:dyDescent="0.25">
      <c r="G6915"/>
    </row>
    <row r="6916" spans="7:7" x14ac:dyDescent="0.25">
      <c r="G6916"/>
    </row>
    <row r="6917" spans="7:7" x14ac:dyDescent="0.25">
      <c r="G6917"/>
    </row>
    <row r="6918" spans="7:7" x14ac:dyDescent="0.25">
      <c r="G6918"/>
    </row>
    <row r="6919" spans="7:7" x14ac:dyDescent="0.25">
      <c r="G6919"/>
    </row>
    <row r="6920" spans="7:7" x14ac:dyDescent="0.25">
      <c r="G6920"/>
    </row>
    <row r="6921" spans="7:7" x14ac:dyDescent="0.25">
      <c r="G6921"/>
    </row>
    <row r="6922" spans="7:7" x14ac:dyDescent="0.25">
      <c r="G6922"/>
    </row>
    <row r="6923" spans="7:7" x14ac:dyDescent="0.25">
      <c r="G6923"/>
    </row>
    <row r="6924" spans="7:7" x14ac:dyDescent="0.25">
      <c r="G6924"/>
    </row>
    <row r="6925" spans="7:7" x14ac:dyDescent="0.25">
      <c r="G6925"/>
    </row>
    <row r="6926" spans="7:7" x14ac:dyDescent="0.25">
      <c r="G6926"/>
    </row>
    <row r="6927" spans="7:7" x14ac:dyDescent="0.25">
      <c r="G6927"/>
    </row>
    <row r="6928" spans="7:7" x14ac:dyDescent="0.25">
      <c r="G6928"/>
    </row>
    <row r="6929" spans="7:7" x14ac:dyDescent="0.25">
      <c r="G6929"/>
    </row>
    <row r="6930" spans="7:7" x14ac:dyDescent="0.25">
      <c r="G6930"/>
    </row>
    <row r="6931" spans="7:7" x14ac:dyDescent="0.25">
      <c r="G6931"/>
    </row>
    <row r="6932" spans="7:7" x14ac:dyDescent="0.25">
      <c r="G6932"/>
    </row>
    <row r="6933" spans="7:7" x14ac:dyDescent="0.25">
      <c r="G6933"/>
    </row>
    <row r="6934" spans="7:7" x14ac:dyDescent="0.25">
      <c r="G6934"/>
    </row>
    <row r="6935" spans="7:7" x14ac:dyDescent="0.25">
      <c r="G6935"/>
    </row>
    <row r="6936" spans="7:7" x14ac:dyDescent="0.25">
      <c r="G6936"/>
    </row>
    <row r="6937" spans="7:7" x14ac:dyDescent="0.25">
      <c r="G6937"/>
    </row>
    <row r="6938" spans="7:7" x14ac:dyDescent="0.25">
      <c r="G6938"/>
    </row>
    <row r="6939" spans="7:7" x14ac:dyDescent="0.25">
      <c r="G6939"/>
    </row>
    <row r="6940" spans="7:7" x14ac:dyDescent="0.25">
      <c r="G6940"/>
    </row>
    <row r="6941" spans="7:7" x14ac:dyDescent="0.25">
      <c r="G6941"/>
    </row>
    <row r="6942" spans="7:7" x14ac:dyDescent="0.25">
      <c r="G6942"/>
    </row>
    <row r="6943" spans="7:7" x14ac:dyDescent="0.25">
      <c r="G6943"/>
    </row>
    <row r="6944" spans="7:7" x14ac:dyDescent="0.25">
      <c r="G6944"/>
    </row>
    <row r="6945" spans="7:7" x14ac:dyDescent="0.25">
      <c r="G6945"/>
    </row>
    <row r="6946" spans="7:7" x14ac:dyDescent="0.25">
      <c r="G6946"/>
    </row>
    <row r="6947" spans="7:7" x14ac:dyDescent="0.25">
      <c r="G6947"/>
    </row>
    <row r="6948" spans="7:7" x14ac:dyDescent="0.25">
      <c r="G6948"/>
    </row>
    <row r="6949" spans="7:7" x14ac:dyDescent="0.25">
      <c r="G6949"/>
    </row>
    <row r="6950" spans="7:7" x14ac:dyDescent="0.25">
      <c r="G6950"/>
    </row>
    <row r="6951" spans="7:7" x14ac:dyDescent="0.25">
      <c r="G6951"/>
    </row>
    <row r="6952" spans="7:7" x14ac:dyDescent="0.25">
      <c r="G6952"/>
    </row>
    <row r="6953" spans="7:7" x14ac:dyDescent="0.25">
      <c r="G6953"/>
    </row>
    <row r="6954" spans="7:7" x14ac:dyDescent="0.25">
      <c r="G6954"/>
    </row>
    <row r="6955" spans="7:7" x14ac:dyDescent="0.25">
      <c r="G6955"/>
    </row>
    <row r="6956" spans="7:7" x14ac:dyDescent="0.25">
      <c r="G6956"/>
    </row>
    <row r="6957" spans="7:7" x14ac:dyDescent="0.25">
      <c r="G6957"/>
    </row>
    <row r="6958" spans="7:7" x14ac:dyDescent="0.25">
      <c r="G6958"/>
    </row>
    <row r="6959" spans="7:7" x14ac:dyDescent="0.25">
      <c r="G6959"/>
    </row>
    <row r="6960" spans="7:7" x14ac:dyDescent="0.25">
      <c r="G6960"/>
    </row>
    <row r="6961" spans="7:7" x14ac:dyDescent="0.25">
      <c r="G6961"/>
    </row>
    <row r="6962" spans="7:7" x14ac:dyDescent="0.25">
      <c r="G6962"/>
    </row>
    <row r="6963" spans="7:7" x14ac:dyDescent="0.25">
      <c r="G6963"/>
    </row>
    <row r="6964" spans="7:7" x14ac:dyDescent="0.25">
      <c r="G6964"/>
    </row>
    <row r="6965" spans="7:7" x14ac:dyDescent="0.25">
      <c r="G6965"/>
    </row>
    <row r="6966" spans="7:7" x14ac:dyDescent="0.25">
      <c r="G6966"/>
    </row>
    <row r="6967" spans="7:7" x14ac:dyDescent="0.25">
      <c r="G6967"/>
    </row>
    <row r="6968" spans="7:7" x14ac:dyDescent="0.25">
      <c r="G6968"/>
    </row>
    <row r="6969" spans="7:7" x14ac:dyDescent="0.25">
      <c r="G6969"/>
    </row>
    <row r="6970" spans="7:7" x14ac:dyDescent="0.25">
      <c r="G6970"/>
    </row>
    <row r="6971" spans="7:7" x14ac:dyDescent="0.25">
      <c r="G6971"/>
    </row>
    <row r="6972" spans="7:7" x14ac:dyDescent="0.25">
      <c r="G6972"/>
    </row>
    <row r="6973" spans="7:7" x14ac:dyDescent="0.25">
      <c r="G6973"/>
    </row>
    <row r="6974" spans="7:7" x14ac:dyDescent="0.25">
      <c r="G6974"/>
    </row>
    <row r="6975" spans="7:7" x14ac:dyDescent="0.25">
      <c r="G6975"/>
    </row>
    <row r="6976" spans="7:7" x14ac:dyDescent="0.25">
      <c r="G6976"/>
    </row>
    <row r="6977" spans="7:7" x14ac:dyDescent="0.25">
      <c r="G6977"/>
    </row>
    <row r="6978" spans="7:7" x14ac:dyDescent="0.25">
      <c r="G6978"/>
    </row>
    <row r="6979" spans="7:7" x14ac:dyDescent="0.25">
      <c r="G6979"/>
    </row>
    <row r="6980" spans="7:7" x14ac:dyDescent="0.25">
      <c r="G6980"/>
    </row>
    <row r="6981" spans="7:7" x14ac:dyDescent="0.25">
      <c r="G6981"/>
    </row>
    <row r="6982" spans="7:7" x14ac:dyDescent="0.25">
      <c r="G6982"/>
    </row>
    <row r="6983" spans="7:7" x14ac:dyDescent="0.25">
      <c r="G6983"/>
    </row>
    <row r="6984" spans="7:7" x14ac:dyDescent="0.25">
      <c r="G6984"/>
    </row>
    <row r="6985" spans="7:7" x14ac:dyDescent="0.25">
      <c r="G6985"/>
    </row>
    <row r="6986" spans="7:7" x14ac:dyDescent="0.25">
      <c r="G6986"/>
    </row>
    <row r="6987" spans="7:7" x14ac:dyDescent="0.25">
      <c r="G6987"/>
    </row>
    <row r="6988" spans="7:7" x14ac:dyDescent="0.25">
      <c r="G6988"/>
    </row>
    <row r="6989" spans="7:7" x14ac:dyDescent="0.25">
      <c r="G6989"/>
    </row>
    <row r="6990" spans="7:7" x14ac:dyDescent="0.25">
      <c r="G6990"/>
    </row>
    <row r="6991" spans="7:7" x14ac:dyDescent="0.25">
      <c r="G6991"/>
    </row>
    <row r="6992" spans="7:7" x14ac:dyDescent="0.25">
      <c r="G6992"/>
    </row>
    <row r="6993" spans="7:7" x14ac:dyDescent="0.25">
      <c r="G6993"/>
    </row>
    <row r="6994" spans="7:7" x14ac:dyDescent="0.25">
      <c r="G6994"/>
    </row>
    <row r="6995" spans="7:7" x14ac:dyDescent="0.25">
      <c r="G6995"/>
    </row>
    <row r="6996" spans="7:7" x14ac:dyDescent="0.25">
      <c r="G6996"/>
    </row>
    <row r="6997" spans="7:7" x14ac:dyDescent="0.25">
      <c r="G6997"/>
    </row>
    <row r="6998" spans="7:7" x14ac:dyDescent="0.25">
      <c r="G6998"/>
    </row>
    <row r="6999" spans="7:7" x14ac:dyDescent="0.25">
      <c r="G6999"/>
    </row>
    <row r="7000" spans="7:7" x14ac:dyDescent="0.25">
      <c r="G7000"/>
    </row>
    <row r="7001" spans="7:7" x14ac:dyDescent="0.25">
      <c r="G7001"/>
    </row>
    <row r="7002" spans="7:7" x14ac:dyDescent="0.25">
      <c r="G7002"/>
    </row>
    <row r="7003" spans="7:7" x14ac:dyDescent="0.25">
      <c r="G7003"/>
    </row>
    <row r="7004" spans="7:7" x14ac:dyDescent="0.25">
      <c r="G7004"/>
    </row>
    <row r="7005" spans="7:7" x14ac:dyDescent="0.25">
      <c r="G7005"/>
    </row>
    <row r="7006" spans="7:7" x14ac:dyDescent="0.25">
      <c r="G7006"/>
    </row>
    <row r="7007" spans="7:7" x14ac:dyDescent="0.25">
      <c r="G7007"/>
    </row>
    <row r="7008" spans="7:7" x14ac:dyDescent="0.25">
      <c r="G7008"/>
    </row>
    <row r="7009" spans="7:7" x14ac:dyDescent="0.25">
      <c r="G7009"/>
    </row>
    <row r="7010" spans="7:7" x14ac:dyDescent="0.25">
      <c r="G7010"/>
    </row>
    <row r="7011" spans="7:7" x14ac:dyDescent="0.25">
      <c r="G7011"/>
    </row>
    <row r="7012" spans="7:7" x14ac:dyDescent="0.25">
      <c r="G7012"/>
    </row>
    <row r="7013" spans="7:7" x14ac:dyDescent="0.25">
      <c r="G7013"/>
    </row>
    <row r="7014" spans="7:7" x14ac:dyDescent="0.25">
      <c r="G7014"/>
    </row>
    <row r="7015" spans="7:7" x14ac:dyDescent="0.25">
      <c r="G7015"/>
    </row>
    <row r="7016" spans="7:7" x14ac:dyDescent="0.25">
      <c r="G7016"/>
    </row>
    <row r="7017" spans="7:7" x14ac:dyDescent="0.25">
      <c r="G7017"/>
    </row>
  </sheetData>
  <mergeCells count="1">
    <mergeCell ref="A1:G1"/>
  </mergeCells>
  <conditionalFormatting sqref="B3:B4133">
    <cfRule type="duplicateValues" dxfId="0" priority="327"/>
  </conditionalFormatting>
  <pageMargins left="0.51181102362204722" right="0.51181102362204722" top="0.78740157480314965" bottom="0.78740157480314965" header="0.31496062992125984" footer="0.31496062992125984"/>
  <pageSetup paperSize="9" scale="6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eduarda lopes</dc:creator>
  <cp:keywords/>
  <dc:description/>
  <cp:lastModifiedBy>Luiz Fernando Silva Monteiro</cp:lastModifiedBy>
  <cp:revision/>
  <cp:lastPrinted>2022-05-31T22:07:24Z</cp:lastPrinted>
  <dcterms:created xsi:type="dcterms:W3CDTF">2021-04-19T15:18:07Z</dcterms:created>
  <dcterms:modified xsi:type="dcterms:W3CDTF">2022-06-22T19:44:24Z</dcterms:modified>
  <cp:category/>
  <cp:contentStatus/>
</cp:coreProperties>
</file>