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mecbrasil-my.sharepoint.com/personal/josefernando_mec_gov_br/Documents/Área de Trabalho/"/>
    </mc:Choice>
  </mc:AlternateContent>
  <xr:revisionPtr revIDLastSave="0" documentId="8_{D9EC6338-3953-45C4-B1E2-48CE8ECB2FEE}" xr6:coauthVersionLast="47" xr6:coauthVersionMax="47" xr10:uidLastSave="{00000000-0000-0000-0000-000000000000}"/>
  <bookViews>
    <workbookView xWindow="28680" yWindow="-120" windowWidth="29040" windowHeight="15840" xr2:uid="{2CB2BFD7-71EA-46DD-9A5A-CFE5171A3116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2" i="1"/>
</calcChain>
</file>

<file path=xl/sharedStrings.xml><?xml version="1.0" encoding="utf-8"?>
<sst xmlns="http://schemas.openxmlformats.org/spreadsheetml/2006/main" count="4035" uniqueCount="2689">
  <si>
    <t>CPF</t>
  </si>
  <si>
    <t xml:space="preserve">Nome completo
</t>
  </si>
  <si>
    <t>Categoria Profissional</t>
  </si>
  <si>
    <t>Unidade da prestação do serviço</t>
  </si>
  <si>
    <t>01331581109</t>
  </si>
  <si>
    <t xml:space="preserve">FRANCISCO IVONEY ALEXANDRE </t>
  </si>
  <si>
    <t>SE/SAA/CGIP</t>
  </si>
  <si>
    <t>01435487192</t>
  </si>
  <si>
    <t>GLAUBER CARDOSA DA SILVA</t>
  </si>
  <si>
    <t>05528689147</t>
  </si>
  <si>
    <t>LUIS FERNANDO SILVA SOUSA</t>
  </si>
  <si>
    <t>04973261165</t>
  </si>
  <si>
    <t>WILLIAM ALVES DE ALBUQUERQUE</t>
  </si>
  <si>
    <t>03520959119</t>
  </si>
  <si>
    <t>MARCOS VINICIUS DOS REIS CANDIDO CORREA</t>
  </si>
  <si>
    <t>04693900184</t>
  </si>
  <si>
    <t>DAVID MAXSUEL GOMES MACHADO</t>
  </si>
  <si>
    <t>02039475176</t>
  </si>
  <si>
    <t>ARISTOTELES MOREIRA DE SOUZA</t>
  </si>
  <si>
    <t>71483330168</t>
  </si>
  <si>
    <t>EDUARDO JULIO DA SILVA</t>
  </si>
  <si>
    <t>01147078122</t>
  </si>
  <si>
    <t>FABIANO GOMES DA SILVA</t>
  </si>
  <si>
    <t>03145642170</t>
  </si>
  <si>
    <t xml:space="preserve">RODRIGO CARVALHO DA SILVA JUNIOR </t>
  </si>
  <si>
    <t>02227958162</t>
  </si>
  <si>
    <t xml:space="preserve">RODRIGO RIBEIRO CATANA </t>
  </si>
  <si>
    <t>05232426117</t>
  </si>
  <si>
    <t>DIEGO DE JESUS BISPO</t>
  </si>
  <si>
    <t>06123442317</t>
  </si>
  <si>
    <t>LUCAS PEREIRA DE OLIVEIRA</t>
  </si>
  <si>
    <t>07798797327</t>
  </si>
  <si>
    <t xml:space="preserve">ANDRE SENA PORTELA </t>
  </si>
  <si>
    <t>04828366105</t>
  </si>
  <si>
    <t>BRUNO NASCIMENTO LIRA</t>
  </si>
  <si>
    <t>00682994197</t>
  </si>
  <si>
    <t>JAIRO SILVA FONTENELE</t>
  </si>
  <si>
    <t>89840569368</t>
  </si>
  <si>
    <t>SANDRA MARIA DE SOUSA FERREIRA</t>
  </si>
  <si>
    <t>04153348104</t>
  </si>
  <si>
    <t>NATANAEL NOGUEIRA DOS SANTOS</t>
  </si>
  <si>
    <t>04369948444</t>
  </si>
  <si>
    <t>JOSE MARINALDO FERREIRA DOS SANTOS</t>
  </si>
  <si>
    <t>52422135153</t>
  </si>
  <si>
    <t>ROGERIO PEREIRA SEGUNDO</t>
  </si>
  <si>
    <t>02053395141</t>
  </si>
  <si>
    <t>WEBERT PEREIRA DE SOUZA</t>
  </si>
  <si>
    <t>81585926353</t>
  </si>
  <si>
    <t>DOMINGOS PEREIRA DE ANDRADE</t>
  </si>
  <si>
    <t>05763809114</t>
  </si>
  <si>
    <t>DIEGO RODRIGUES DOS SANTOS ARAUJO</t>
  </si>
  <si>
    <t>01724260146</t>
  </si>
  <si>
    <t>DIEGO COELHO DO NASCIMENTO</t>
  </si>
  <si>
    <t>25911805120</t>
  </si>
  <si>
    <t>JOSAFA ARCELINO SOARES</t>
  </si>
  <si>
    <t>72795760100</t>
  </si>
  <si>
    <t>JOSE ANTONIO GOMES PEREIRA</t>
  </si>
  <si>
    <t>07907096359</t>
  </si>
  <si>
    <t>GIVANILDO FEITOZA DOS SANTOS</t>
  </si>
  <si>
    <t>55373194115</t>
  </si>
  <si>
    <t xml:space="preserve">ELIAS SILVA TEIXEIRA </t>
  </si>
  <si>
    <t>78772060115</t>
  </si>
  <si>
    <t>LUIZ JORGE SODRE</t>
  </si>
  <si>
    <t>03448643165</t>
  </si>
  <si>
    <t>EMERSON PEREIRA FARIAS</t>
  </si>
  <si>
    <t>03201971154</t>
  </si>
  <si>
    <t>PAULO CESAR SOUSA DA SILVA</t>
  </si>
  <si>
    <t>60584661134</t>
  </si>
  <si>
    <t>RAIMUNDO NONATO CAMPOS</t>
  </si>
  <si>
    <t>88257088153</t>
  </si>
  <si>
    <t>CARLOS JUNIO RAMOS BRITO</t>
  </si>
  <si>
    <t>73514322368</t>
  </si>
  <si>
    <t>FRANCISCO PINHEIRO SA DIAS</t>
  </si>
  <si>
    <t>74602020372</t>
  </si>
  <si>
    <t>PAULO SERGIO MENESES FEITOSA</t>
  </si>
  <si>
    <t>49576712149</t>
  </si>
  <si>
    <t>MARCELO DA SILVA BARROS</t>
  </si>
  <si>
    <t>03899580346</t>
  </si>
  <si>
    <t>JOSE DA LUZ SILVA FILHO</t>
  </si>
  <si>
    <t>05377378121</t>
  </si>
  <si>
    <t>PEDRO HENRIQUE DOS REIS MELO</t>
  </si>
  <si>
    <t>04541842122</t>
  </si>
  <si>
    <t>THIAGO FERREIRA DA S BORGES</t>
  </si>
  <si>
    <t>03871714100</t>
  </si>
  <si>
    <t xml:space="preserve">PAULO TEOFANES R MARTINS </t>
  </si>
  <si>
    <t>34262652149</t>
  </si>
  <si>
    <t>ANTONIO DA SILVA SOUSA</t>
  </si>
  <si>
    <t>00133783502</t>
  </si>
  <si>
    <t>ELTON BARBOSA SILVA</t>
  </si>
  <si>
    <t>79795269100</t>
  </si>
  <si>
    <t>FRANCISCO ANTONIO BARBOSA DE SOUZA</t>
  </si>
  <si>
    <t>06908795128</t>
  </si>
  <si>
    <t>GUILHERME BARBOSA MARTINS</t>
  </si>
  <si>
    <t>73141542104</t>
  </si>
  <si>
    <t>IVO SMILEY DE OLIVEIRA SOUSA</t>
  </si>
  <si>
    <t>58815520163</t>
  </si>
  <si>
    <t>JOAQUIM CARDOSO DE SOUSA FILHO</t>
  </si>
  <si>
    <t>02057540405</t>
  </si>
  <si>
    <t>CLAUDIO GOMES DOS SANTOS</t>
  </si>
  <si>
    <t>69750440153</t>
  </si>
  <si>
    <t xml:space="preserve">MARCO DE OLIVEIRA GARDELHA </t>
  </si>
  <si>
    <t>03888313163</t>
  </si>
  <si>
    <t>AUGUSTO SERGIO DA CONCEIÇÃO LIMA</t>
  </si>
  <si>
    <t>70143860186</t>
  </si>
  <si>
    <t>JHON KELLVEN OLIVEIRA DE SOUZA BRASIL</t>
  </si>
  <si>
    <t>71860665187</t>
  </si>
  <si>
    <t xml:space="preserve">WILLIAM GUIMARAES DE OLIVEIRA </t>
  </si>
  <si>
    <t>02619298105</t>
  </si>
  <si>
    <t>MANOEL LIBANIO DO NASCIMENTO FILHO</t>
  </si>
  <si>
    <t>01355225604</t>
  </si>
  <si>
    <t>JULIANDERSON RAMOS PINTO</t>
  </si>
  <si>
    <t>00306505347</t>
  </si>
  <si>
    <t>JOAO JANUARIO DE FREITAS</t>
  </si>
  <si>
    <t>63580870106</t>
  </si>
  <si>
    <t>CLESON ONOFRE DA SILVA GOMES</t>
  </si>
  <si>
    <t>09814047155</t>
  </si>
  <si>
    <t>THALYSON ALVES FELIX CANDIDO</t>
  </si>
  <si>
    <t>04869151154</t>
  </si>
  <si>
    <t>SERGIO HENRIQUE DE SOUZA FERREIRA</t>
  </si>
  <si>
    <t>64631907134</t>
  </si>
  <si>
    <t>CARLOS HENRIQUE CASTRO NASCIMENTO</t>
  </si>
  <si>
    <t>72396105191</t>
  </si>
  <si>
    <t>DAMASCO RODRIGUES DOS SANTOS</t>
  </si>
  <si>
    <t>07973652140</t>
  </si>
  <si>
    <t>EDSON MARCILIO GOMES JUNIOR</t>
  </si>
  <si>
    <t>61629128333</t>
  </si>
  <si>
    <t>FRANCISCO DA CONCEIÇÃO SANTOS</t>
  </si>
  <si>
    <t>76125912353</t>
  </si>
  <si>
    <t>JOAO PEREIRA SILVA</t>
  </si>
  <si>
    <t>78055776172</t>
  </si>
  <si>
    <t>MADALENA DE LIMA FERREIRA</t>
  </si>
  <si>
    <t>22418300110</t>
  </si>
  <si>
    <t>NICIVALDO JOSE PIRES</t>
  </si>
  <si>
    <t>06921910113</t>
  </si>
  <si>
    <t>LUCAS DOS SANTOS BEZERRA</t>
  </si>
  <si>
    <t>93054289168</t>
  </si>
  <si>
    <t>ADRIANO TEIXEIRA DE ALMEIDA</t>
  </si>
  <si>
    <t>41066510172</t>
  </si>
  <si>
    <t xml:space="preserve">CÍCERO PEIXOTO </t>
  </si>
  <si>
    <t>MEC</t>
  </si>
  <si>
    <t>02296239137</t>
  </si>
  <si>
    <t>DANIEL DE OLIVEIRA BARBOSA</t>
  </si>
  <si>
    <t>76708128187</t>
  </si>
  <si>
    <t>FLÁVIO HENRIQUE C. DA SILVA</t>
  </si>
  <si>
    <t>02770046160</t>
  </si>
  <si>
    <t>PABLO KAICO DAVID HONORATO</t>
  </si>
  <si>
    <t>ADEJANE DE SOUSA E SILVA</t>
  </si>
  <si>
    <t xml:space="preserve">SESU </t>
  </si>
  <si>
    <t>ADRIANA COSTA CAVALCANTE</t>
  </si>
  <si>
    <t>GM</t>
  </si>
  <si>
    <t>ADRIELLY DOURADO DOS SANTOS ALVES</t>
  </si>
  <si>
    <t>SASE</t>
  </si>
  <si>
    <t>00459938150</t>
  </si>
  <si>
    <t>ALENI DANIELY ALVES DE CARVALHO BORGES</t>
  </si>
  <si>
    <t>CNE</t>
  </si>
  <si>
    <t>02938662106</t>
  </si>
  <si>
    <t>ALICE FERREIRA ALVES</t>
  </si>
  <si>
    <t>88640671168</t>
  </si>
  <si>
    <t>ALINE CRISTINA SOARES DOS SANTOS</t>
  </si>
  <si>
    <t>03950032100</t>
  </si>
  <si>
    <t>ALVARO LISBOA DE ORNELAS</t>
  </si>
  <si>
    <t>SEB</t>
  </si>
  <si>
    <t>03493897138</t>
  </si>
  <si>
    <t>AMANDA CRISTINE LIMA DE SOUZA</t>
  </si>
  <si>
    <t>06980433164</t>
  </si>
  <si>
    <t>ANA CAROLYNA RODRIGUES CABRAL</t>
  </si>
  <si>
    <t>00017640121</t>
  </si>
  <si>
    <t>ANA CRISTINA FERREIRA DOS SANTOS</t>
  </si>
  <si>
    <t>CETREMEC</t>
  </si>
  <si>
    <t>00052793133</t>
  </si>
  <si>
    <t>ANA CRISTINA SILVA DE SOUZA AMORIM</t>
  </si>
  <si>
    <t>00037677101</t>
  </si>
  <si>
    <t>ANA PAULA FERREIRA DE SOUZA</t>
  </si>
  <si>
    <t>06062459100</t>
  </si>
  <si>
    <t>ANDRESSA DA SILVA OLIVEIRA</t>
  </si>
  <si>
    <t>STIC</t>
  </si>
  <si>
    <t>04244012150</t>
  </si>
  <si>
    <t>ANNA CLARA DE HOLANDA SOUZA</t>
  </si>
  <si>
    <t>57514542191</t>
  </si>
  <si>
    <t>APARECIDA MARIA DA CRUZ</t>
  </si>
  <si>
    <t>05493553163</t>
  </si>
  <si>
    <t>ARIANE DE ALMEIDA SILVA</t>
  </si>
  <si>
    <t>08972655139</t>
  </si>
  <si>
    <t>BIANCA ANDRE SILVA</t>
  </si>
  <si>
    <t>SGA</t>
  </si>
  <si>
    <t>93695012153</t>
  </si>
  <si>
    <t>BIRINEIA DE OLIVEIRA SEVERINO DA SILVA</t>
  </si>
  <si>
    <t>03647239127</t>
  </si>
  <si>
    <t>BRUNA DOMINGUES DA SILVA</t>
  </si>
  <si>
    <t>SECADI</t>
  </si>
  <si>
    <t>70608738131</t>
  </si>
  <si>
    <t>CAMILA ALVES AZEVEDO</t>
  </si>
  <si>
    <t>SERES</t>
  </si>
  <si>
    <t>04909338152</t>
  </si>
  <si>
    <t>CAMILA ALVES DE OLIVEIRA</t>
  </si>
  <si>
    <t>05997104117</t>
  </si>
  <si>
    <t>CAMILA PEREIRA DOS SANTOS</t>
  </si>
  <si>
    <t>03906421180</t>
  </si>
  <si>
    <t>CAMYLLE DE JESUS PEREIRA BRITO</t>
  </si>
  <si>
    <t>80082416168</t>
  </si>
  <si>
    <t>CARMEM LUCIA PAULINO DA SILVA FREIRE</t>
  </si>
  <si>
    <t>SPO</t>
  </si>
  <si>
    <t>00306868148</t>
  </si>
  <si>
    <t>CAROLINA PASSOS DA SILVA</t>
  </si>
  <si>
    <t>07651811186</t>
  </si>
  <si>
    <t>CELINE LEITE DE SOUSA</t>
  </si>
  <si>
    <t>95179585104</t>
  </si>
  <si>
    <t>CICERO SEVERINO DA SILVA</t>
  </si>
  <si>
    <t>SETEC</t>
  </si>
  <si>
    <t>62038915172</t>
  </si>
  <si>
    <t>CINTIA DE PAIVA FERREIRA</t>
  </si>
  <si>
    <t>06082455185</t>
  </si>
  <si>
    <t>CLARISSE DA ROCHA FEITOSA</t>
  </si>
  <si>
    <t>70013365134</t>
  </si>
  <si>
    <t>CLAUDENI SILVA DE PAULO</t>
  </si>
  <si>
    <t>CORREGEDORIA</t>
  </si>
  <si>
    <t>55328393104</t>
  </si>
  <si>
    <t>CLAUDIA MARTINS PEREIRA</t>
  </si>
  <si>
    <t>02038424136</t>
  </si>
  <si>
    <t>CLAUDIA MEDEIROS DA SILVA</t>
  </si>
  <si>
    <t>62080350153</t>
  </si>
  <si>
    <t>CLAUDIA ROSANA DOMINGUES DINIZ</t>
  </si>
  <si>
    <t>01934351105</t>
  </si>
  <si>
    <t>CLEIDILENE BRANDAO BARROS</t>
  </si>
  <si>
    <t>50524690120</t>
  </si>
  <si>
    <t>CRISTINA FERREIRA DA COSTA</t>
  </si>
  <si>
    <t>01802012125</t>
  </si>
  <si>
    <t>CRISTIANE CIQUEIRA DAMACENO DE PAIVA</t>
  </si>
  <si>
    <t>01282681311</t>
  </si>
  <si>
    <t>CRISTIANE DAMASCENO SILVA</t>
  </si>
  <si>
    <t>00115467190</t>
  </si>
  <si>
    <t>CRISTIANE SILVA OLIVEIRA GOMES</t>
  </si>
  <si>
    <t>00025581147</t>
  </si>
  <si>
    <t>CRISTIANO RUI DE SOUZA</t>
  </si>
  <si>
    <t>01145954103</t>
  </si>
  <si>
    <t>DAIANE PAULA DE ARAUJO ALVES</t>
  </si>
  <si>
    <t>40196980828</t>
  </si>
  <si>
    <t>DANIEL DE SOUSA LEAL</t>
  </si>
  <si>
    <t>06007245578</t>
  </si>
  <si>
    <t>DANIEL MARQUES RODRIGUES</t>
  </si>
  <si>
    <t>90005716187</t>
  </si>
  <si>
    <t>DANIELA PEREIRA DA SILVA</t>
  </si>
  <si>
    <t>01314088106</t>
  </si>
  <si>
    <t>DANIELLY SOUZA DA SILVA</t>
  </si>
  <si>
    <t>01119411130</t>
  </si>
  <si>
    <t>DEUSIANE DE SOUSA TOLENTINO</t>
  </si>
  <si>
    <t>03396701186</t>
  </si>
  <si>
    <t>DEUSLENE DE SOUZA MACIEL</t>
  </si>
  <si>
    <t>00052946142</t>
  </si>
  <si>
    <t>EDILEIDE ANA DA SILVA</t>
  </si>
  <si>
    <t>61058645153</t>
  </si>
  <si>
    <t>EDILEUSA LIMA COSTA</t>
  </si>
  <si>
    <t>04059253103</t>
  </si>
  <si>
    <t>EDLA COSTA DE BRITO ALVES</t>
  </si>
  <si>
    <t>CONJUR</t>
  </si>
  <si>
    <t>03817977166</t>
  </si>
  <si>
    <t>EDNA DA CUNHA SOUZA</t>
  </si>
  <si>
    <t>48016888100</t>
  </si>
  <si>
    <t>EDUARDO BEZERRA DIAS</t>
  </si>
  <si>
    <t>52366324120</t>
  </si>
  <si>
    <t>EDVANIA GONCALVES DA SILVA</t>
  </si>
  <si>
    <t>00820095117</t>
  </si>
  <si>
    <t>ELIANE SOUSA COSTA</t>
  </si>
  <si>
    <t>84460741172</t>
  </si>
  <si>
    <t>ELISANGELA GOMES DE MIRANDA</t>
  </si>
  <si>
    <t>82869154100</t>
  </si>
  <si>
    <t>ELIZABETH FERREIRA SOARES</t>
  </si>
  <si>
    <t>00822527189</t>
  </si>
  <si>
    <t>ELLMADYA DA COSTA OLIVEIRA CAVALCANTE</t>
  </si>
  <si>
    <t>88839648100</t>
  </si>
  <si>
    <t>EMILENE NAZARET NUNES</t>
  </si>
  <si>
    <t>35210320197</t>
  </si>
  <si>
    <t>ERENI DE ALMEIDA SANTOS</t>
  </si>
  <si>
    <t>05022373173</t>
  </si>
  <si>
    <t>ERICA RODRIGUES DOS SANTOS</t>
  </si>
  <si>
    <t>02200620136</t>
  </si>
  <si>
    <t>ERIKA ALMEIDA DA CONCEICAO</t>
  </si>
  <si>
    <t>00792441141</t>
  </si>
  <si>
    <t>FABIANA HERMOGENES DA SILVA</t>
  </si>
  <si>
    <t>70923756140</t>
  </si>
  <si>
    <t>FABIANE VELOSO LOPES</t>
  </si>
  <si>
    <t>81667485172</t>
  </si>
  <si>
    <t>FERNANDA BENTO DE SOUSA</t>
  </si>
  <si>
    <t>72222980100</t>
  </si>
  <si>
    <t xml:space="preserve">FERNANDA VENCESLAU DO NASCIMENTO DA </t>
  </si>
  <si>
    <t>00515181129</t>
  </si>
  <si>
    <t>FLAVIA BANDEIRA DOS SANTOS</t>
  </si>
  <si>
    <t>03054621138</t>
  </si>
  <si>
    <t>FLAVIA OLIVEIRA DE JESUS</t>
  </si>
  <si>
    <t>78332230187</t>
  </si>
  <si>
    <t>FRANCISCA DIAS DE ALECRIM</t>
  </si>
  <si>
    <t>05341602129</t>
  </si>
  <si>
    <t>GABRIELLA DA SILVA MENDES NOVAIS</t>
  </si>
  <si>
    <t>01058575139</t>
  </si>
  <si>
    <t>GASPARINA PEREIRA DOS SANTOS</t>
  </si>
  <si>
    <t>72709006120</t>
  </si>
  <si>
    <t>GEISA MACEDO DE ARAUJO</t>
  </si>
  <si>
    <t>70889674132</t>
  </si>
  <si>
    <t>GEOVANNA DA SILVA ALVES</t>
  </si>
  <si>
    <t>85230502134</t>
  </si>
  <si>
    <t>GILDA ERINALDA DE FARIAS</t>
  </si>
  <si>
    <t>34271295191</t>
  </si>
  <si>
    <t>GISLENE RIBEIRO DA SILVA</t>
  </si>
  <si>
    <t>07391549150</t>
  </si>
  <si>
    <t>GRACENILDE DE JESUS SA</t>
  </si>
  <si>
    <t>72258756120</t>
  </si>
  <si>
    <t>GREICILENE DA SILVA LIMA</t>
  </si>
  <si>
    <t>00223369152</t>
  </si>
  <si>
    <t>HELAINE BARROS DE SOUSA</t>
  </si>
  <si>
    <t>80016235134</t>
  </si>
  <si>
    <t>HELENA ALEXANDRE DE SOUZA</t>
  </si>
  <si>
    <t>60644656115</t>
  </si>
  <si>
    <t>HELIANE DE MAGALHAES NOVAES</t>
  </si>
  <si>
    <t>00693028394</t>
  </si>
  <si>
    <t>HELOISA SANTOS OLIVEIRA</t>
  </si>
  <si>
    <t>02909594114</t>
  </si>
  <si>
    <t>HELOISA SATURNINO NOGUEIRA</t>
  </si>
  <si>
    <t>07026485156</t>
  </si>
  <si>
    <t>HUMBERTO SILVA DOS SANTOS ALMEIDA</t>
  </si>
  <si>
    <t>00826834175</t>
  </si>
  <si>
    <t>INGRID MAGELIA DUARTE</t>
  </si>
  <si>
    <t>02906243124</t>
  </si>
  <si>
    <t>IOLENE DOS REIS</t>
  </si>
  <si>
    <t>07612260603</t>
  </si>
  <si>
    <t>ISAENE FRANCISCO CORDEIRO DOS SANTOS</t>
  </si>
  <si>
    <t>48319856191</t>
  </si>
  <si>
    <t>IZABELLA LEME DA COSTA</t>
  </si>
  <si>
    <t>99037963153</t>
  </si>
  <si>
    <t>JANAINA DE MELO DOS SANTOS</t>
  </si>
  <si>
    <t>83651691187</t>
  </si>
  <si>
    <t xml:space="preserve">JAQUELINE CARDOSO DE AZEVEDO </t>
  </si>
  <si>
    <t>04897566118</t>
  </si>
  <si>
    <t>JAQUELINE DE JESUS SANTOS</t>
  </si>
  <si>
    <t>06007364151</t>
  </si>
  <si>
    <t>JOAO VICTOR MORAIS DOS SANTOS</t>
  </si>
  <si>
    <t>78763509172</t>
  </si>
  <si>
    <t>JOELMA CARVALHO DOS SANTOS</t>
  </si>
  <si>
    <t>07924642145</t>
  </si>
  <si>
    <t>JUAN VICTOR MELO DE CASTRO</t>
  </si>
  <si>
    <t>05677197157</t>
  </si>
  <si>
    <t>JULIA COSTA MELO LAGO</t>
  </si>
  <si>
    <t>87807467134</t>
  </si>
  <si>
    <t>KATIA DA SILVA LOIOLA</t>
  </si>
  <si>
    <t>05828565150</t>
  </si>
  <si>
    <t>LADJANE LOURENCO DOS SANTOS VIEIRA</t>
  </si>
  <si>
    <t>02414917113</t>
  </si>
  <si>
    <t>LAIS MIRANDA NUNES DA SILVA</t>
  </si>
  <si>
    <t>06307837136</t>
  </si>
  <si>
    <t>LARA RAMONE PEREIRA OLIVEIRA</t>
  </si>
  <si>
    <t>02668506182</t>
  </si>
  <si>
    <t>LARISSA DE JESUS EUSTAQUIO</t>
  </si>
  <si>
    <t>05143919100</t>
  </si>
  <si>
    <t>LARISSA MOREIRA DA ROCHA</t>
  </si>
  <si>
    <t>06234581366</t>
  </si>
  <si>
    <t>LARYSSA MICKAELLEM OLIVEIRA DOS SANTOS</t>
  </si>
  <si>
    <t>60694068187</t>
  </si>
  <si>
    <t>LELIA DE MORAES SILVA</t>
  </si>
  <si>
    <t>02348103192</t>
  </si>
  <si>
    <t>LILIANE REIS DE OLIVEIRA</t>
  </si>
  <si>
    <t>01090772106</t>
  </si>
  <si>
    <t>LIVIA ALVES DA SILVA</t>
  </si>
  <si>
    <t>07776972118</t>
  </si>
  <si>
    <t>LUANNA OLIVEIRA DIAS</t>
  </si>
  <si>
    <t>05983255142</t>
  </si>
  <si>
    <t>LUCAS ALVES ROCHA DE OLIVEIRA</t>
  </si>
  <si>
    <t>03325986161</t>
  </si>
  <si>
    <t>LUCIA FERREIRA DOS SANTOS</t>
  </si>
  <si>
    <t>01625658109</t>
  </si>
  <si>
    <t>LUCIANA DA SILVA CONCEICAO MELO</t>
  </si>
  <si>
    <t>81560931191</t>
  </si>
  <si>
    <t>LUCIANA TOLENTINO DOS SANTOS</t>
  </si>
  <si>
    <t>03684365190</t>
  </si>
  <si>
    <t>LUCIANE SILVA DOS SANTOS</t>
  </si>
  <si>
    <t>72404159100</t>
  </si>
  <si>
    <t>LUCILENE PAIVA CHAVES</t>
  </si>
  <si>
    <t>56316291191</t>
  </si>
  <si>
    <t>LUCIMAR PEREIRA NUNES LOPES</t>
  </si>
  <si>
    <t>07709699170</t>
  </si>
  <si>
    <t>LUISA GUIMARAES NUNES</t>
  </si>
  <si>
    <t>08320400104</t>
  </si>
  <si>
    <t>LUIZ FILIPE DE OLIVEIRA FREITAS</t>
  </si>
  <si>
    <t>07609673188</t>
  </si>
  <si>
    <t>LUIZA GOMES DOS SANTOS</t>
  </si>
  <si>
    <t>00905711181</t>
  </si>
  <si>
    <t>LYGIA RIBEIRO LOPES</t>
  </si>
  <si>
    <t>86388371191</t>
  </si>
  <si>
    <t>MAGDA DA SILVA SOUZA BORGES</t>
  </si>
  <si>
    <t>06265179152</t>
  </si>
  <si>
    <t>MARCELA PEREIRA DA SILVA</t>
  </si>
  <si>
    <t>69084300149</t>
  </si>
  <si>
    <t>MARCOS ANTONIO NOVAIS DE OLIVEIRA</t>
  </si>
  <si>
    <t>01579632173</t>
  </si>
  <si>
    <t>MARIA ALICE ALVES ROSA</t>
  </si>
  <si>
    <t>87466759149</t>
  </si>
  <si>
    <t>MARIA ALICE PEREIRA DA SILVA</t>
  </si>
  <si>
    <t>48398357134</t>
  </si>
  <si>
    <t>MARIA APARECIDA DE LIMA VERAS</t>
  </si>
  <si>
    <t>79778070172</t>
  </si>
  <si>
    <t>MARIA DA GLORIA DOS SANTOS</t>
  </si>
  <si>
    <t>76391221391</t>
  </si>
  <si>
    <t xml:space="preserve">MARIA DE JESUS SARAIVA DE ANDRADE </t>
  </si>
  <si>
    <t>38167387100</t>
  </si>
  <si>
    <t>MARIA DO CARMO RODRIGUES BATISTA</t>
  </si>
  <si>
    <t>57853851120</t>
  </si>
  <si>
    <t>MARIA DOS REIS FERREIRA DA SILVA</t>
  </si>
  <si>
    <t>53892119104</t>
  </si>
  <si>
    <t>MARTA VILLA SARAIVA</t>
  </si>
  <si>
    <t>05624642121</t>
  </si>
  <si>
    <t>MATEUS DAMASCENO FERREIRA</t>
  </si>
  <si>
    <t>05302261111</t>
  </si>
  <si>
    <t>MAYNARA BARBOSA DA SILVA</t>
  </si>
  <si>
    <t>05041086117</t>
  </si>
  <si>
    <t>MONICA DE SOUZA BRAUNA</t>
  </si>
  <si>
    <t>04200868385</t>
  </si>
  <si>
    <t>NAIANA OLIVEIRA COSTA</t>
  </si>
  <si>
    <t>02108981195</t>
  </si>
  <si>
    <t>NARA KRAMER DE SOUZA</t>
  </si>
  <si>
    <t>01514940108</t>
  </si>
  <si>
    <t>NEIRIANE DA SILVA ALMEIDA</t>
  </si>
  <si>
    <t>57937893168</t>
  </si>
  <si>
    <t>NILVA OLIVEIRA BARROS GONCALVES</t>
  </si>
  <si>
    <t>41923707272</t>
  </si>
  <si>
    <t>NILZA LINHARES DE ANDRADE</t>
  </si>
  <si>
    <t>00439089182</t>
  </si>
  <si>
    <t>PABLYNNE LETICIA KUBOTA DE LIMA</t>
  </si>
  <si>
    <t>SE</t>
  </si>
  <si>
    <t>00088049159</t>
  </si>
  <si>
    <t>PATRICIA DA SILVA ARAUJO</t>
  </si>
  <si>
    <t>00145146138</t>
  </si>
  <si>
    <t>PATRICIA DE OLIVEIRA ALMEIDA</t>
  </si>
  <si>
    <t>72607777100</t>
  </si>
  <si>
    <t>PATRICIA RAFAELA DA COSTA TAVARES</t>
  </si>
  <si>
    <t>06265171178</t>
  </si>
  <si>
    <t>PAULO VITOR PEREIRA DA SILVA</t>
  </si>
  <si>
    <t>72203803134</t>
  </si>
  <si>
    <t>QUELBIA XAVIER DE CASTRO</t>
  </si>
  <si>
    <t>06590911193</t>
  </si>
  <si>
    <t>RAQUEL SILVA DE CARVALHO</t>
  </si>
  <si>
    <t>01845673190</t>
  </si>
  <si>
    <t>REGIANE PAULA DE ARAUJO</t>
  </si>
  <si>
    <t>05472209102</t>
  </si>
  <si>
    <t>RENATO MIGUEL TEIXEIRA DA SILVA JUNIOR</t>
  </si>
  <si>
    <t>47780657191</t>
  </si>
  <si>
    <t>RITA DE CASSIA DE FREITAS VIANA</t>
  </si>
  <si>
    <t>55286569153</t>
  </si>
  <si>
    <t>RITA MARTINS DA SILVA</t>
  </si>
  <si>
    <t>03862355110</t>
  </si>
  <si>
    <t>RODRIGO DIEGO APOLINARIO VIEIRA</t>
  </si>
  <si>
    <t>35895497187</t>
  </si>
  <si>
    <t>ROSANE DO SOCORRO GUERRA DOS SANTOS</t>
  </si>
  <si>
    <t>00847967158</t>
  </si>
  <si>
    <t>ROSILDA FRANCISCO DE PAULA</t>
  </si>
  <si>
    <t>08077329152</t>
  </si>
  <si>
    <t>SABRINA LIMA DA SILVA</t>
  </si>
  <si>
    <t>02745261150</t>
  </si>
  <si>
    <t>SAMARA ROSA DE ALBUQUERQUE RIBEIRO</t>
  </si>
  <si>
    <t>53699742172</t>
  </si>
  <si>
    <t>SANDRA ELENA GONCALVES BAPTISTA</t>
  </si>
  <si>
    <t>39812758100</t>
  </si>
  <si>
    <t xml:space="preserve">SANDRA LUCIA DE PAULA SOUSA </t>
  </si>
  <si>
    <t>39257525104</t>
  </si>
  <si>
    <t>SANDRA REJANE DE MORAIS DIAS</t>
  </si>
  <si>
    <t>02939637113</t>
  </si>
  <si>
    <t>SARA CARDOSA DE MELO FERREIRA</t>
  </si>
  <si>
    <t>47292369120</t>
  </si>
  <si>
    <t>SELMA ROSA DE OLIVEIRA LINS</t>
  </si>
  <si>
    <t>95453253134</t>
  </si>
  <si>
    <t>SILVANI XAVIER LOPES</t>
  </si>
  <si>
    <t>61014079187</t>
  </si>
  <si>
    <t>SILVANIA PEREIRA SANTIAGO</t>
  </si>
  <si>
    <t>47319682168</t>
  </si>
  <si>
    <t>SIMONE IGLESIAS DE AZEREDO</t>
  </si>
  <si>
    <t>24999079836</t>
  </si>
  <si>
    <t>SINEIDE ALMEIDA MENDES</t>
  </si>
  <si>
    <t>40046699104</t>
  </si>
  <si>
    <t>SONIA ALVES DE MOURA</t>
  </si>
  <si>
    <t>79200567304</t>
  </si>
  <si>
    <t>SONIA REGINA SOARES VILAR</t>
  </si>
  <si>
    <t>01068104139</t>
  </si>
  <si>
    <t>STEFFANNE SOUZA CASTRO</t>
  </si>
  <si>
    <t>71656880130</t>
  </si>
  <si>
    <t>SUELI BRETAS DA SILVA</t>
  </si>
  <si>
    <t>70392285134</t>
  </si>
  <si>
    <t>SUZANA OLIVEIRA DE SIQUEIRA</t>
  </si>
  <si>
    <t>04864617180</t>
  </si>
  <si>
    <t>TALYTA DE SOUSA PINHEIRO</t>
  </si>
  <si>
    <t>69839042149</t>
  </si>
  <si>
    <t>TATIANA NASCIMENTO CARVALHO</t>
  </si>
  <si>
    <t>00624815170</t>
  </si>
  <si>
    <t>TATIANE FERNANDES DA SILVA</t>
  </si>
  <si>
    <t>32970226120</t>
  </si>
  <si>
    <t>TEREZINHA BEZERRA DE CARVALHO</t>
  </si>
  <si>
    <t>THAIS REGINA RIBEIRO</t>
  </si>
  <si>
    <t>06444454166</t>
  </si>
  <si>
    <t>THALIA DE CARVALHO NUNES</t>
  </si>
  <si>
    <t>02492456129</t>
  </si>
  <si>
    <t>THALISON BRUNO RIBEIRO DA SILVA</t>
  </si>
  <si>
    <t>03197460111</t>
  </si>
  <si>
    <t>THATIANE VERAS MELQUIADES</t>
  </si>
  <si>
    <t>04799121146</t>
  </si>
  <si>
    <t>THAYNARA RODRIGUES LIMA</t>
  </si>
  <si>
    <t>01892709180</t>
  </si>
  <si>
    <t xml:space="preserve">THIAGO HENRIQUE DO NASCIMENTO RAMOS </t>
  </si>
  <si>
    <t>00894251112</t>
  </si>
  <si>
    <t>VANESSA BATISTA DOS SANTOS</t>
  </si>
  <si>
    <t>03686033186</t>
  </si>
  <si>
    <t>VANESSA DE OLIVEIRA ABREU</t>
  </si>
  <si>
    <t>03598494742</t>
  </si>
  <si>
    <t>VERONICA NASCIMENTO LIRA DA SILVA</t>
  </si>
  <si>
    <t>60689986149</t>
  </si>
  <si>
    <t>VERONICA RODRIGUES OLIVEIRA</t>
  </si>
  <si>
    <t>07414298108</t>
  </si>
  <si>
    <t>VITORIA RODRIGUES PIRES</t>
  </si>
  <si>
    <t>01244688100</t>
  </si>
  <si>
    <t>VIVIANE RODRIGUES DOS SANTOS</t>
  </si>
  <si>
    <t>04482414123</t>
  </si>
  <si>
    <t>WALLYSON FONTENELE MONTEIRO</t>
  </si>
  <si>
    <t>04133977181</t>
  </si>
  <si>
    <t>WENYA KEVILLYN EMERICK DE FREITAS</t>
  </si>
  <si>
    <t>03720792102</t>
  </si>
  <si>
    <t>WILLIAN DE OLIVEIRA JESUS</t>
  </si>
  <si>
    <t>00151830177</t>
  </si>
  <si>
    <t>WODSON OLIVEIRA DA SILVA FREITAS</t>
  </si>
  <si>
    <t>53909259120</t>
  </si>
  <si>
    <t>ZELMA LUIZ DA SILVA</t>
  </si>
  <si>
    <t>98275780144</t>
  </si>
  <si>
    <t>ALINE FABIANO GONCALVES</t>
  </si>
  <si>
    <t>96182539100</t>
  </si>
  <si>
    <t>ALINE TEIXEIRA VERISSIMO DE CASTRO</t>
  </si>
  <si>
    <t>70047146168</t>
  </si>
  <si>
    <t>ANA LUCIA SILVA DE SOUSA</t>
  </si>
  <si>
    <t>71869581172</t>
  </si>
  <si>
    <t>ANA PAULA DE OLIVEIRA ODAGUIRI ENES</t>
  </si>
  <si>
    <t>61485015383</t>
  </si>
  <si>
    <t>ANDREIA CARVALHO DOS SANTOS</t>
  </si>
  <si>
    <t>04871656160</t>
  </si>
  <si>
    <t>ANDRESSA DE OLIVEIRA FEITOSA</t>
  </si>
  <si>
    <t>69782547115</t>
  </si>
  <si>
    <t>DANIELLE ROQUE LUIZ RIBEIRO</t>
  </si>
  <si>
    <t>05825879137</t>
  </si>
  <si>
    <t>DIEGO MARIANO DE OLIVEIRA</t>
  </si>
  <si>
    <t>06635785159</t>
  </si>
  <si>
    <t>GABRIELA MARIE VIEIRA DA CONCEIÇAO</t>
  </si>
  <si>
    <t>79903681100</t>
  </si>
  <si>
    <t>GRACIANNE ROCHA DA MOTA QUEIROS</t>
  </si>
  <si>
    <t>04039309103</t>
  </si>
  <si>
    <t>JACQUELINE RAYANE DE FRANÇA RIBEIRO</t>
  </si>
  <si>
    <t>70321280172</t>
  </si>
  <si>
    <t>JANAINA DE JESUS SANT ANNA</t>
  </si>
  <si>
    <t>SASI</t>
  </si>
  <si>
    <t>72521260134</t>
  </si>
  <si>
    <t>JAQUELINE RODRIGUES DE SOUZA</t>
  </si>
  <si>
    <t>03679319150</t>
  </si>
  <si>
    <t>JEANINE DE SOUZA SOBREIRA</t>
  </si>
  <si>
    <t>03807659188</t>
  </si>
  <si>
    <t>JESSICA DE LIMA ALVES</t>
  </si>
  <si>
    <t>90214625168</t>
  </si>
  <si>
    <t>KATIA PEREIRA LIMA DE OLIVEIRA</t>
  </si>
  <si>
    <t>99851873187</t>
  </si>
  <si>
    <t>LAURILENE XIMENES MELO</t>
  </si>
  <si>
    <t>69216940115</t>
  </si>
  <si>
    <t>LORENA PEQUENO BRANDAO DE ABRANTE</t>
  </si>
  <si>
    <t>85542148115</t>
  </si>
  <si>
    <t>LUCIANA MIRANDA DE SOUSA</t>
  </si>
  <si>
    <t>02918472182</t>
  </si>
  <si>
    <t>RAELY DA CONCEICAO DIAS</t>
  </si>
  <si>
    <t>79772501368</t>
  </si>
  <si>
    <t>RAIMUNDA REIS LIRA</t>
  </si>
  <si>
    <t>02540411169</t>
  </si>
  <si>
    <t>RAQUEL GONCALVES DOS SANTOS</t>
  </si>
  <si>
    <t>39792242104</t>
  </si>
  <si>
    <t>RENATA CRISTINA SOUSA VIEIRA FIGUEIREDO</t>
  </si>
  <si>
    <t>01845672119</t>
  </si>
  <si>
    <t>ROSILANE JESUS DE SOUZA</t>
  </si>
  <si>
    <t>41635256100</t>
  </si>
  <si>
    <t>VALDENICE LIMA EVANGELISTA</t>
  </si>
  <si>
    <t>03690301173</t>
  </si>
  <si>
    <t>VANESSA FONTES DA SILVA</t>
  </si>
  <si>
    <t>96056134504</t>
  </si>
  <si>
    <t>ANA JOAQUINA MONTEIRO ALVES</t>
  </si>
  <si>
    <t>01632654105</t>
  </si>
  <si>
    <t>CAROLINE SANTANA DE ARAUJO</t>
  </si>
  <si>
    <t>02654344169</t>
  </si>
  <si>
    <t>CLEANY VALERIO DA SILVA</t>
  </si>
  <si>
    <t>03219672329</t>
  </si>
  <si>
    <t>DAIANA VIEIRA DE MORAIS</t>
  </si>
  <si>
    <t>02263826130</t>
  </si>
  <si>
    <t>DAIANE CORREIA DA SILVA FERREIRA</t>
  </si>
  <si>
    <t>82628866153</t>
  </si>
  <si>
    <t>DEBORA GALVAO RIBEIRO</t>
  </si>
  <si>
    <t>64662497191</t>
  </si>
  <si>
    <t>DIANA MARIA SILVA DA CRUZ CARVALHO</t>
  </si>
  <si>
    <t>72533870153</t>
  </si>
  <si>
    <t>EDINALDA DE SOUSA BIDO ALMEIDA</t>
  </si>
  <si>
    <t>SESU</t>
  </si>
  <si>
    <t>01046968181</t>
  </si>
  <si>
    <t>ELISSANDRA SOUZA BORGES</t>
  </si>
  <si>
    <t>72244011100</t>
  </si>
  <si>
    <t>ELIZELDA RODRIGUES DE ABREU</t>
  </si>
  <si>
    <t>00662118162</t>
  </si>
  <si>
    <t>ELOIZA VERONICA VIANA COSTA</t>
  </si>
  <si>
    <t>03610824107</t>
  </si>
  <si>
    <t>EUNICE KELLY COSTA DOS SANTOS</t>
  </si>
  <si>
    <t>90869575104</t>
  </si>
  <si>
    <t>GRASIANE RIBEIRO DA COSTA</t>
  </si>
  <si>
    <t>05075953514</t>
  </si>
  <si>
    <t>JEANE CAMPOS CARVALHO</t>
  </si>
  <si>
    <t>60513578072</t>
  </si>
  <si>
    <t>JOSELEINE FABIANA SCAPIN SANTANA</t>
  </si>
  <si>
    <t>01468809199</t>
  </si>
  <si>
    <t>LINDIANE DA SILVA FERREIRA</t>
  </si>
  <si>
    <t>73799599134</t>
  </si>
  <si>
    <t>LINDOMAR JUNIO DAMASCENO ALMEIDA</t>
  </si>
  <si>
    <t>02377991114</t>
  </si>
  <si>
    <t>LUANA DE LIMA ALVES</t>
  </si>
  <si>
    <t>05950690370</t>
  </si>
  <si>
    <t>MANUELA ARAUJO DA SILVA</t>
  </si>
  <si>
    <t>98580256100</t>
  </si>
  <si>
    <t>MARIA CAROLINA DA SILVA SANTOS</t>
  </si>
  <si>
    <t>48029530110</t>
  </si>
  <si>
    <t>MARIA DO SOCORRO SILVA</t>
  </si>
  <si>
    <t>97467820100</t>
  </si>
  <si>
    <t>MARILI DE OLIVEIRA SOARES</t>
  </si>
  <si>
    <t>07937739622</t>
  </si>
  <si>
    <t>WANDETE MEDEIROS DE SOUZA</t>
  </si>
  <si>
    <t>04155730170</t>
  </si>
  <si>
    <t>FERNANDA FERREIRA GUIMARÃES</t>
  </si>
  <si>
    <t>MARILENE ALVES DA CUNHA</t>
  </si>
  <si>
    <t>CAMS</t>
  </si>
  <si>
    <t>ADENILSON DOS REIS ALVES</t>
  </si>
  <si>
    <t>06292693198</t>
  </si>
  <si>
    <t>ADILA FERNANDES DE SAMPAIO</t>
  </si>
  <si>
    <t>ADRIANA LOPES DA CRUZ</t>
  </si>
  <si>
    <t>05162492159</t>
  </si>
  <si>
    <t>ALANA BRENNA ARAUJO VIANA COSTA</t>
  </si>
  <si>
    <t>06303100333</t>
  </si>
  <si>
    <t>ALDA FERNANDA BARROS DA SILVA RODRIGUES</t>
  </si>
  <si>
    <t>05371480196</t>
  </si>
  <si>
    <t>ALEXANDRE ALVES DE JESUS</t>
  </si>
  <si>
    <t>04430714118</t>
  </si>
  <si>
    <t>ALEXANDRE DE SOUSA OLIVEIRA</t>
  </si>
  <si>
    <t>04548856102</t>
  </si>
  <si>
    <t>AMANDA GARDENE DO AMARAL LIMA</t>
  </si>
  <si>
    <t>AMANDA NUNES DE SOUZA</t>
  </si>
  <si>
    <t>01765467152</t>
  </si>
  <si>
    <t>AMANDA RODRIGUES DOS SANTOS</t>
  </si>
  <si>
    <t>07769333105</t>
  </si>
  <si>
    <t>ANA BEATRIZ SILVA DO CARMO</t>
  </si>
  <si>
    <t>07020009140</t>
  </si>
  <si>
    <t>ANA CAROLINA OLIVEIRA DOS SANTOS</t>
  </si>
  <si>
    <t>03421681180</t>
  </si>
  <si>
    <t>ANA FLAVIA SENA SILVA</t>
  </si>
  <si>
    <t>ANA MARILIA DA SILVA SANTOS</t>
  </si>
  <si>
    <t>AECI</t>
  </si>
  <si>
    <t>ANA PAULA DOS SANTOS SOUSA</t>
  </si>
  <si>
    <t>01081775130</t>
  </si>
  <si>
    <t>ANA PAULA SOUSA TORRES</t>
  </si>
  <si>
    <t>ANDRE LUIS SOUZA MARTINS</t>
  </si>
  <si>
    <t>ANDRE LUIZ MARTINS GALVAO</t>
  </si>
  <si>
    <t>04745784104</t>
  </si>
  <si>
    <t>ANDRE MENDES DE SOUZA</t>
  </si>
  <si>
    <t>ANTONIA FRANCISCA DE OLIVEIRA SOARES</t>
  </si>
  <si>
    <t>ARIOVALDO DOS SANTOS</t>
  </si>
  <si>
    <t>06508842137</t>
  </si>
  <si>
    <t>BARBARA DE ALMEIDA DUARTE</t>
  </si>
  <si>
    <t>03902261145</t>
  </si>
  <si>
    <t>BARBARA MARLA VIEIRA DOS SANTOS</t>
  </si>
  <si>
    <t>08187632135</t>
  </si>
  <si>
    <t>BEATRIZ VENCIO MOREIRA NASCIMENTO</t>
  </si>
  <si>
    <t>06396295121</t>
  </si>
  <si>
    <t>BIANCA MARQUES SOARES</t>
  </si>
  <si>
    <t>42758138808</t>
  </si>
  <si>
    <t>BRENDA PAULA DE ALENCAR SILVA</t>
  </si>
  <si>
    <t>05945166332</t>
  </si>
  <si>
    <t>BRUNO ALVES DOS REIS</t>
  </si>
  <si>
    <t>07240889114</t>
  </si>
  <si>
    <t>CAIO HENRIQUE ALVES DE ALCANTARA</t>
  </si>
  <si>
    <t>05339702103</t>
  </si>
  <si>
    <t>CAIO VICTOR MIRANDA DA SILVA CONDE</t>
  </si>
  <si>
    <t>07855726195</t>
  </si>
  <si>
    <t>CALEBE SILVA DANTAS DE CARVALHO PAIVA</t>
  </si>
  <si>
    <t>CAMILA DE VASCONCELOS SILVA</t>
  </si>
  <si>
    <t>05161891157</t>
  </si>
  <si>
    <t>CAMILA MORAIS DA COSTA</t>
  </si>
  <si>
    <t>00754694135</t>
  </si>
  <si>
    <t>CARLOS ALBERTO SANT ANA DOS SANTOS JUNIOR</t>
  </si>
  <si>
    <t>CARLOS ANDRE FERREIRA NASCIMENTO</t>
  </si>
  <si>
    <t>CARLUZIA QUEIROZ DE MATOS</t>
  </si>
  <si>
    <t>02363332164</t>
  </si>
  <si>
    <t>CAROLINA CLAUDINO DOS SANTOS</t>
  </si>
  <si>
    <t>CAROLINA GALLINDO RIBEIRO</t>
  </si>
  <si>
    <t>02405730308</t>
  </si>
  <si>
    <t>CAROLINE DOS REIS MARTINS BEZERRA</t>
  </si>
  <si>
    <t>07789722166</t>
  </si>
  <si>
    <t>CAROLYNE CRISTINE MATOS ALENCAR</t>
  </si>
  <si>
    <t>04658178150</t>
  </si>
  <si>
    <t>CASSIO GUEDES</t>
  </si>
  <si>
    <t>05327184102</t>
  </si>
  <si>
    <t>CELIZIA XAVIER MARTINS FONTES</t>
  </si>
  <si>
    <t>06814795159</t>
  </si>
  <si>
    <t>CHARLESTON PEREIRA DE SOUSA</t>
  </si>
  <si>
    <t>06005309145</t>
  </si>
  <si>
    <t>CINTHIA FERREIRA ALVES</t>
  </si>
  <si>
    <t>05168750192</t>
  </si>
  <si>
    <t>CLAUDIO FALCAO GUEDES DA SILVA</t>
  </si>
  <si>
    <t>CLAUDIO MARQUES DE SANTANA</t>
  </si>
  <si>
    <t>07185342120</t>
  </si>
  <si>
    <t>CLECIO DA SILVA PEREIRA</t>
  </si>
  <si>
    <t>07650366650</t>
  </si>
  <si>
    <t>CLEITON FELICIANO SILVA</t>
  </si>
  <si>
    <t>01081105160</t>
  </si>
  <si>
    <t>CRISTINA DE ALMEIDA MORAIS</t>
  </si>
  <si>
    <t>05613763100</t>
  </si>
  <si>
    <t>DANDARA PAIVA RODRIGUES</t>
  </si>
  <si>
    <t>05744967184</t>
  </si>
  <si>
    <t>DANIEL ALMEIDA REIS</t>
  </si>
  <si>
    <t>07900113100</t>
  </si>
  <si>
    <t>DANIEL VICTOR LIMA FELIX</t>
  </si>
  <si>
    <t>05022004135</t>
  </si>
  <si>
    <t>DANIELA ALDENI DOS SANTOS BEVENUTO</t>
  </si>
  <si>
    <t>DANIELA ALVES MOREIRA</t>
  </si>
  <si>
    <t>DANIELA ALVES MOREIRA CASTRO</t>
  </si>
  <si>
    <t>02216237108</t>
  </si>
  <si>
    <t>DANIELA OLIVEIRA GALISA NEVES</t>
  </si>
  <si>
    <t>04915953106</t>
  </si>
  <si>
    <t>DANIELA SILVA DANTAS DE SOUSA</t>
  </si>
  <si>
    <t>84539615149</t>
  </si>
  <si>
    <t>DANIELLE PIMENTEL SIMAS</t>
  </si>
  <si>
    <t>07718450147</t>
  </si>
  <si>
    <t>DANILO PABLO DE FREITAS MOTA</t>
  </si>
  <si>
    <t>09530019629</t>
  </si>
  <si>
    <t>DANILO SILVA VIANA</t>
  </si>
  <si>
    <t>DAVY HENRIQUE DA SILVA ABREU</t>
  </si>
  <si>
    <t>04014441121</t>
  </si>
  <si>
    <t>DAYANE CRISTIAN ALVES DOS SANTOS</t>
  </si>
  <si>
    <t>DEBORAH LAYSSA SOARES VAZ</t>
  </si>
  <si>
    <t>01064269150</t>
  </si>
  <si>
    <t>DENILSA DA SILVA ROCHA</t>
  </si>
  <si>
    <t>DENIS AGUIAR ROCHA</t>
  </si>
  <si>
    <t>01772915165</t>
  </si>
  <si>
    <t>DIEGO ARAUJO LIRA</t>
  </si>
  <si>
    <t>06307281510</t>
  </si>
  <si>
    <t>EDUARDO ANTONIO BRITO BEVENUTTI</t>
  </si>
  <si>
    <t>06551551122</t>
  </si>
  <si>
    <t>ELISANGELA NOVAIS CRUZ</t>
  </si>
  <si>
    <t>ELIVANIA RODRIGUES DE OLIVEIRA SANTANA</t>
  </si>
  <si>
    <t>01517787106</t>
  </si>
  <si>
    <t>ELIZABETH RODRIGUES MARTINS ROCHA SILVA</t>
  </si>
  <si>
    <t>ELIZANGELA PEREIRA DE ABREU</t>
  </si>
  <si>
    <t>06413500158</t>
  </si>
  <si>
    <t>ELLEN EDUARDA RIBEIRO DE AZEVEDO</t>
  </si>
  <si>
    <t>00520544110</t>
  </si>
  <si>
    <t>EMERSON RODRIGO BATISTA</t>
  </si>
  <si>
    <t>EMILENE FONTENELE LOIOLA DE OLIVEIRA MENDONCA</t>
  </si>
  <si>
    <t>07664638186</t>
  </si>
  <si>
    <t>ERICA DA CUNHA DE SOUZA</t>
  </si>
  <si>
    <t>06401067144</t>
  </si>
  <si>
    <t>ERICK GONCALVES DE SOUZA</t>
  </si>
  <si>
    <t>COID</t>
  </si>
  <si>
    <t>ERIKA DE MARIZ MARQUES ALBUQUERQUE</t>
  </si>
  <si>
    <t>FABIANA DE OLIVEIRA SOARES</t>
  </si>
  <si>
    <t>FERNANDA BORGES FERREIRA</t>
  </si>
  <si>
    <t>FLAVIA RIBEIRO AYUB ALVES</t>
  </si>
  <si>
    <t>04702053183</t>
  </si>
  <si>
    <t>FRANCIELLY CRISTINNE RIBEIRO QUEIROZ</t>
  </si>
  <si>
    <t>FRANCISCA IZOLANDA DA COSTA</t>
  </si>
  <si>
    <t>07224740322</t>
  </si>
  <si>
    <t>FRANCISCO SEBASTIAO GOMES DE SOUSA</t>
  </si>
  <si>
    <t>07199089147</t>
  </si>
  <si>
    <t>GABRIEL HENRIQUE DE ANDRADE ARAUJO</t>
  </si>
  <si>
    <t>07171243125</t>
  </si>
  <si>
    <t>GABRIEL PEREIRA GUIMARAES ROCHA</t>
  </si>
  <si>
    <t>GABRIEL RIBEIRO GOIS</t>
  </si>
  <si>
    <t>05894382122</t>
  </si>
  <si>
    <t>GABRIELA SOUSA PINHEIRO</t>
  </si>
  <si>
    <t>04795428131</t>
  </si>
  <si>
    <t>GABRYELLA LIMA GOMES ESTEVAM</t>
  </si>
  <si>
    <t>GIANE CLEMENTE DE CASTRO</t>
  </si>
  <si>
    <t>01226139108</t>
  </si>
  <si>
    <t>GILVAN MELO RODRIGUES</t>
  </si>
  <si>
    <t>03959621108</t>
  </si>
  <si>
    <t>GUILHERME MELO PEREIRA</t>
  </si>
  <si>
    <t>03934057101</t>
  </si>
  <si>
    <t>GUILHERME XAVIER DE OLIVEIRA</t>
  </si>
  <si>
    <t>06594348140</t>
  </si>
  <si>
    <t>GUSTAVO BAUER DE OLIVEIRA MOURA</t>
  </si>
  <si>
    <t>00340842156</t>
  </si>
  <si>
    <t>GUSTAVO CASSIMIRO DE ASSIS</t>
  </si>
  <si>
    <t>03884142194</t>
  </si>
  <si>
    <t>GUSTAVO COSTA GOMES</t>
  </si>
  <si>
    <t>03599054126</t>
  </si>
  <si>
    <t>GUSTAVO DE CASTRO MIRANDA</t>
  </si>
  <si>
    <t>04807056158</t>
  </si>
  <si>
    <t>GUSTAVO OLIVEIRA SILVA</t>
  </si>
  <si>
    <t>03140099142</t>
  </si>
  <si>
    <t>HANNANDA MUNIZ LEAL</t>
  </si>
  <si>
    <t>02727164130</t>
  </si>
  <si>
    <t>HELIDA SILVA CRUZ</t>
  </si>
  <si>
    <t>HESTACIO VIEIRA</t>
  </si>
  <si>
    <t>07165410171</t>
  </si>
  <si>
    <t>HIGOR MAGALHAES BESERRA</t>
  </si>
  <si>
    <t>00618289127</t>
  </si>
  <si>
    <t>HILDETE GONCALVES DA SILVA</t>
  </si>
  <si>
    <t>08479920122</t>
  </si>
  <si>
    <t>HYAN WALLACE ALVES SANTANA</t>
  </si>
  <si>
    <t>70292110146</t>
  </si>
  <si>
    <t>INGRID PEREIRA DE MOURA</t>
  </si>
  <si>
    <t>01035897164</t>
  </si>
  <si>
    <t>IRADI CARDOSO DA SILVA</t>
  </si>
  <si>
    <t>06158045195</t>
  </si>
  <si>
    <t>ISADORA EMANUELY DA SILVA BELLI</t>
  </si>
  <si>
    <t>06382520160</t>
  </si>
  <si>
    <t>ITALO ANDRADE DA SILVA</t>
  </si>
  <si>
    <t>IVALDEY TAVARES BENICIO</t>
  </si>
  <si>
    <t>02527903169</t>
  </si>
  <si>
    <t>IZABEL FERNANDES DA SILVA</t>
  </si>
  <si>
    <t>00707394120</t>
  </si>
  <si>
    <t>IZABELA CRISTINA RIBEIRO DE SOUZA</t>
  </si>
  <si>
    <t>03595451147</t>
  </si>
  <si>
    <t>JAILSON IBIAPINA RAMEIRO</t>
  </si>
  <si>
    <t>03620119155</t>
  </si>
  <si>
    <t>JANICE ARAUJO SILVA ALMEIDA</t>
  </si>
  <si>
    <t>JEANDERSON PEREIRA DA SILVA</t>
  </si>
  <si>
    <t>02667803345</t>
  </si>
  <si>
    <t>JEANNE DE MATOS BARBOSA</t>
  </si>
  <si>
    <t>04277652182</t>
  </si>
  <si>
    <t>JESSICA OLIVEIRA DA SILVA</t>
  </si>
  <si>
    <t>07750440160</t>
  </si>
  <si>
    <t>JOAO PEDRO DA SILVA CAVALCANTE</t>
  </si>
  <si>
    <t>06643821185</t>
  </si>
  <si>
    <t>JOÃO VICTOR DE MELO CAVALCANTE *</t>
  </si>
  <si>
    <t>01217869190</t>
  </si>
  <si>
    <t>JONAS FIGUEIRA MINDUCA</t>
  </si>
  <si>
    <t>03463841177</t>
  </si>
  <si>
    <t>JONAS MARTINS MORAES</t>
  </si>
  <si>
    <t>05913275110</t>
  </si>
  <si>
    <t>JONATHAN VINICIUS BOTELHO SILVA</t>
  </si>
  <si>
    <t>JORGE LUIS BESERRA QUEIROS</t>
  </si>
  <si>
    <t>04312367124</t>
  </si>
  <si>
    <t>JOSE RENATO JORGE NETO</t>
  </si>
  <si>
    <t>05874709177</t>
  </si>
  <si>
    <t>JOSE VIEIRA PORTO NETO</t>
  </si>
  <si>
    <t>JOSE WILSON PEREIRA GOMES</t>
  </si>
  <si>
    <t>05277013199</t>
  </si>
  <si>
    <t>JOYCE LAYANE GOUVEIA DA SILVA</t>
  </si>
  <si>
    <t>02564371140</t>
  </si>
  <si>
    <t>JUAN PABLO SOUZA DE OLIVEIRA</t>
  </si>
  <si>
    <t>02275668152</t>
  </si>
  <si>
    <t>JUCILENE MOREIRA DOS SANTOS</t>
  </si>
  <si>
    <t>02210064511</t>
  </si>
  <si>
    <t>JULIANA CINTIA DE OLIVEIRA</t>
  </si>
  <si>
    <t>05218722430</t>
  </si>
  <si>
    <t>JUNIOR AGUSTINHO ALVES</t>
  </si>
  <si>
    <t>07940441159</t>
  </si>
  <si>
    <t>KAINAN CARDOSO SILVA</t>
  </si>
  <si>
    <t>06614860100</t>
  </si>
  <si>
    <t>KAMYLLE MARCELLA MOURA DA SILVA</t>
  </si>
  <si>
    <t>KAROLLINE RODRIGUES DA SILVA</t>
  </si>
  <si>
    <t>05149758140</t>
  </si>
  <si>
    <t>KAROLYNNE DE ARAUJO MOREIRA</t>
  </si>
  <si>
    <t>KATE OLIVEIRA GUIMARAES</t>
  </si>
  <si>
    <t>06572424111</t>
  </si>
  <si>
    <t>KATHLEEN CRISTINA MARTINS DE LIMA</t>
  </si>
  <si>
    <t>KATIARA DA CONCEICAO SOUZA SANTOS FERREIRA</t>
  </si>
  <si>
    <t>07251753111</t>
  </si>
  <si>
    <t>KECILLEN APARECIDA DOS SANTOS ARAUJO</t>
  </si>
  <si>
    <t>66514983120</t>
  </si>
  <si>
    <t>KELLY CRISTINA DE VITA SILVA</t>
  </si>
  <si>
    <t>KELLY CRISTINE KIRK DA ROCHA</t>
  </si>
  <si>
    <t>06078089188</t>
  </si>
  <si>
    <t>KEYSE DAIANE GUEDES LOPES</t>
  </si>
  <si>
    <t>00194295176</t>
  </si>
  <si>
    <t>KLEBER PORTO SANTOS</t>
  </si>
  <si>
    <t>01996089110</t>
  </si>
  <si>
    <t>KYLVIA MARIA AUGUSTO DE LIMA</t>
  </si>
  <si>
    <t>05734245194</t>
  </si>
  <si>
    <t>LARYSSA TEMOTEO OLIVEIRA</t>
  </si>
  <si>
    <t>69955468149</t>
  </si>
  <si>
    <t>LAURA REGIA ALVES CORREA</t>
  </si>
  <si>
    <t>02492063151</t>
  </si>
  <si>
    <t>LEANDRO HENRIQUE FREITAS DE QUEIROZ</t>
  </si>
  <si>
    <t>LEIA NUNES MESQUITA DE QUEIROZ</t>
  </si>
  <si>
    <t>LEIDE DE MORAES SILVA</t>
  </si>
  <si>
    <t>LEONEL TEIXEIRA DA SILVA</t>
  </si>
  <si>
    <t>01526357186</t>
  </si>
  <si>
    <t>LIDIA PRISCILA DO NASCIMENTO BORGES</t>
  </si>
  <si>
    <t>CGGP</t>
  </si>
  <si>
    <t>LILIAM DE ALMEIDA SILVA LUNA</t>
  </si>
  <si>
    <t>02290437123</t>
  </si>
  <si>
    <t>LINDSON GOMES DE SOUZA</t>
  </si>
  <si>
    <t>07412402110</t>
  </si>
  <si>
    <t>LORRAINE DIAS GUSMAO</t>
  </si>
  <si>
    <t>08486132100</t>
  </si>
  <si>
    <t>LUAN LUCAS MIRANDA DE SOUSA</t>
  </si>
  <si>
    <t>05747200143</t>
  </si>
  <si>
    <t>LUANA FERNANDES MARINHO</t>
  </si>
  <si>
    <t>06344238194</t>
  </si>
  <si>
    <t>LUCAS CANDIDO QUEIROZ</t>
  </si>
  <si>
    <t>04582717136</t>
  </si>
  <si>
    <t>LUCAS DE CAMPOS GOMES E SILVA</t>
  </si>
  <si>
    <t>05201218130</t>
  </si>
  <si>
    <t>LUCAS DE MORAES MENDES</t>
  </si>
  <si>
    <t>04072011142</t>
  </si>
  <si>
    <t>LUCAS DE SOUZA PORFIRIO</t>
  </si>
  <si>
    <t>02191352154</t>
  </si>
  <si>
    <t>LUCAS ROCHA DE FREITAS</t>
  </si>
  <si>
    <t>08642080140</t>
  </si>
  <si>
    <t>LUCAS TOLENTINO DOS SANTOS SILVA</t>
  </si>
  <si>
    <t>LUCELIA COSTA DAS CHAGAS</t>
  </si>
  <si>
    <t>LUIS FELIPE VERISSIMO DE CASTRO</t>
  </si>
  <si>
    <t>05832230108</t>
  </si>
  <si>
    <t>LUISA CORDEIRO MELO</t>
  </si>
  <si>
    <t>05434472195</t>
  </si>
  <si>
    <t>LUIZ FELIPE RODRIGUES VIEIRA</t>
  </si>
  <si>
    <t>DIFOR</t>
  </si>
  <si>
    <t>05722715140</t>
  </si>
  <si>
    <t>LUIZ GUILHERME RODRIGUES OLIVEIRA</t>
  </si>
  <si>
    <t>MANOEL MESSIAS SANTOS E SILVA</t>
  </si>
  <si>
    <t>04144803171</t>
  </si>
  <si>
    <t>MARCIA CAROLINI DA SILVA VIEIRA</t>
  </si>
  <si>
    <t>MARCIA CRISTINA SILVA DE AZEVEDO</t>
  </si>
  <si>
    <t>06756777181</t>
  </si>
  <si>
    <t>MARCIO HENRIQUE PEREIRA TINO OLIVEIRA</t>
  </si>
  <si>
    <t>07165445129</t>
  </si>
  <si>
    <t>MARCO ANTONIO EPIFANIO DOS SANTOS</t>
  </si>
  <si>
    <t>04839665176</t>
  </si>
  <si>
    <t>MARCOS VINNICIUS PINHEIRO FERREIRA</t>
  </si>
  <si>
    <t>MARCUS VINICIUS CHAGAS CIRQUEIRA</t>
  </si>
  <si>
    <t>MARIA DE FATIMA SANTOS VIANA</t>
  </si>
  <si>
    <t>07149414176</t>
  </si>
  <si>
    <t>MARIA EDUARDA NEPOMUCENO VIEIRA</t>
  </si>
  <si>
    <t>07692001170</t>
  </si>
  <si>
    <t>MARIA EDUARDA SOUSA LIMA</t>
  </si>
  <si>
    <t>MARIA IEDA ALVES BEZERRA NASCIMENTO</t>
  </si>
  <si>
    <t>MARIA JOANA ALMEIDA PINHO</t>
  </si>
  <si>
    <t>MARIA LUISA DE SIQUEIRA FERREIRA GOMES</t>
  </si>
  <si>
    <t>08381750156</t>
  </si>
  <si>
    <t>MARIA LUISA MACHADO SANTANA KOERNER</t>
  </si>
  <si>
    <t>01916494145</t>
  </si>
  <si>
    <t>MARIA MARIANA DE MOURA RODRIGUES</t>
  </si>
  <si>
    <t>80286062100</t>
  </si>
  <si>
    <t>MARIA VERONICA DA COSTA DE FREITAS</t>
  </si>
  <si>
    <t>00610859102</t>
  </si>
  <si>
    <t>MARIELE DOMINGUES BORGES</t>
  </si>
  <si>
    <t>07249672142</t>
  </si>
  <si>
    <t>MARLAN FERREIRA DIAS</t>
  </si>
  <si>
    <t>79868592100</t>
  </si>
  <si>
    <t>MARYLIN MARION DE OLIVEIRA BARBOSA</t>
  </si>
  <si>
    <t>03178317120</t>
  </si>
  <si>
    <t>MATEUS MOURA DIAS</t>
  </si>
  <si>
    <t>05519163111</t>
  </si>
  <si>
    <t>MATEUS NELSON PEREIRA FERRAZ</t>
  </si>
  <si>
    <t>05057606140</t>
  </si>
  <si>
    <t>MAURICIO VIEIRA FIGUEIREDO</t>
  </si>
  <si>
    <t>07111760190</t>
  </si>
  <si>
    <t>MAYSA MOREIRA DAMASCENO</t>
  </si>
  <si>
    <t>05163607103</t>
  </si>
  <si>
    <t>MICAEL VICTOR FERREIRA DA SILVA</t>
  </si>
  <si>
    <t>MICAELE MOREIRA LIMA</t>
  </si>
  <si>
    <t>04639638140</t>
  </si>
  <si>
    <t>MICHAEL CARVALHO DE ASSIS</t>
  </si>
  <si>
    <t>00684594161</t>
  </si>
  <si>
    <t>MICHELE DA SILVA XAVIER</t>
  </si>
  <si>
    <t>00244816107</t>
  </si>
  <si>
    <t>MICHELLE ALVES DA SILVA</t>
  </si>
  <si>
    <t>02792255129</t>
  </si>
  <si>
    <t>MIKAELLE CORREIA LAMOUNIER</t>
  </si>
  <si>
    <t>06390210183</t>
  </si>
  <si>
    <t>MILENA MIRELE SOUZA DA SILVA</t>
  </si>
  <si>
    <t>03050308176</t>
  </si>
  <si>
    <t>MILTON FERREIRA DE JESUS</t>
  </si>
  <si>
    <t>06944875110</t>
  </si>
  <si>
    <t>MIRIA DE OLIVEIRA SOUZA</t>
  </si>
  <si>
    <t>06008199308</t>
  </si>
  <si>
    <t>NAILANE SOUSA MOTA OLIVEIRA</t>
  </si>
  <si>
    <t>05681067173</t>
  </si>
  <si>
    <t>NARLA LIMA DOURADO</t>
  </si>
  <si>
    <t>07342924148</t>
  </si>
  <si>
    <t>NATHALIA APARECIDA LOPES DE OLIVEIRA</t>
  </si>
  <si>
    <t>04790560139</t>
  </si>
  <si>
    <t>NATHALIA CARVALHO LEURIDAN</t>
  </si>
  <si>
    <t>06377834179</t>
  </si>
  <si>
    <t>NICOLAS PALHANO LORA ANDRADE</t>
  </si>
  <si>
    <t>CGLI</t>
  </si>
  <si>
    <t>06307764155</t>
  </si>
  <si>
    <t>NICOLE VIEIRA DOS REIS BARROS</t>
  </si>
  <si>
    <t>06706414131</t>
  </si>
  <si>
    <t>NICOLLY MAXIMO COUTO</t>
  </si>
  <si>
    <t>OTONIEL PINHEIRO VIEIRA</t>
  </si>
  <si>
    <t>02995601552</t>
  </si>
  <si>
    <t>PATRICIA SANTOS DE SOUZA</t>
  </si>
  <si>
    <t>03322767167</t>
  </si>
  <si>
    <t>PEDRO DIAS MARGARIDO</t>
  </si>
  <si>
    <t>06909501101</t>
  </si>
  <si>
    <t>PEDRO FIEL BARBOSA MEDEIROS DE ARAUJO</t>
  </si>
  <si>
    <t>04935475170</t>
  </si>
  <si>
    <t>PEDRO HENRIQUE RIBEIRO FERREIRA DOS SANTOS</t>
  </si>
  <si>
    <t>03417714141</t>
  </si>
  <si>
    <t>POLIANA DE JESUS RAMOS</t>
  </si>
  <si>
    <t>01816386146</t>
  </si>
  <si>
    <t>POLIANE APARECIDA DA CRUZ</t>
  </si>
  <si>
    <t>PRISCILLA KATIELLE DE FREITAS CAJE</t>
  </si>
  <si>
    <t>03370643189</t>
  </si>
  <si>
    <t>RAFAEL COELHO DE SOUSA</t>
  </si>
  <si>
    <t>03445153116</t>
  </si>
  <si>
    <t>RAFAEL MOURA DE OLIVEIRA</t>
  </si>
  <si>
    <t>08382243185</t>
  </si>
  <si>
    <t>RAFAELLA LIMA MORAIS</t>
  </si>
  <si>
    <t>05123040170</t>
  </si>
  <si>
    <t>RAILLA PAMELLA DE SOUZA LIMA</t>
  </si>
  <si>
    <t>01803773103</t>
  </si>
  <si>
    <t>RAIMUNDO SILVA PEREIRA</t>
  </si>
  <si>
    <t>00104162180</t>
  </si>
  <si>
    <t>RAQUEL ASSUNCAO SILVA</t>
  </si>
  <si>
    <t>07842558140</t>
  </si>
  <si>
    <t>RAQUEL GUERRA LOPES DOS SANTOS</t>
  </si>
  <si>
    <t>RAYSSA VITORIA ALVES DA SILVA</t>
  </si>
  <si>
    <t>04026165108</t>
  </si>
  <si>
    <t>REBECA RODRIGUES BARBOSA</t>
  </si>
  <si>
    <t>REGIANE MARQUES DE RESENDE</t>
  </si>
  <si>
    <t>02609191103</t>
  </si>
  <si>
    <t>RENATA BATISTA NEPOMUCENO</t>
  </si>
  <si>
    <t>01804385140</t>
  </si>
  <si>
    <t>RENATA DE CASTRO PRATES</t>
  </si>
  <si>
    <t>01217112189</t>
  </si>
  <si>
    <t>RICARDO SILVA NASCIMENTO</t>
  </si>
  <si>
    <t>ROBSON PEREIRA DE LIMA</t>
  </si>
  <si>
    <t>05123344128</t>
  </si>
  <si>
    <t>ROGERIO GRIGORIO DE SOUZA JUNIOR</t>
  </si>
  <si>
    <t>ROSA BRITO ROCHA</t>
  </si>
  <si>
    <t>65878728168</t>
  </si>
  <si>
    <t>ROSANGELA SAMPAIO DA SILVA SANTANA</t>
  </si>
  <si>
    <t>ROSILDA DE ANDRADE LUCENA</t>
  </si>
  <si>
    <t>60594646375</t>
  </si>
  <si>
    <t>ROZANGELA ALVES DA SILVA</t>
  </si>
  <si>
    <t>06717776102</t>
  </si>
  <si>
    <t>RUAN CESAR VIEIRA</t>
  </si>
  <si>
    <t>07293889135</t>
  </si>
  <si>
    <t>RUTH HELLEN DA SILVA SANTOS SANTANA</t>
  </si>
  <si>
    <t>CAAC</t>
  </si>
  <si>
    <t>SALMA JAQUELINE GUIMARAES</t>
  </si>
  <si>
    <t>SAMIRA SILVA DA CRUZ</t>
  </si>
  <si>
    <t>05270592509</t>
  </si>
  <si>
    <t>SANDRA DE SOUZA NUNES</t>
  </si>
  <si>
    <t>SILVELENE ALVES BERNARDES</t>
  </si>
  <si>
    <t>05862083138</t>
  </si>
  <si>
    <t>SOFIA GABRIELLE DA COSTA OLIVEIRA</t>
  </si>
  <si>
    <t>00118727133</t>
  </si>
  <si>
    <t>SORAIA MARREIROS DA SILVA</t>
  </si>
  <si>
    <t>01412296161</t>
  </si>
  <si>
    <t>SUELAINE PEREIRA DOS SANTOS</t>
  </si>
  <si>
    <t>SUELI AMARO DOS SANTOS</t>
  </si>
  <si>
    <t>01102945137</t>
  </si>
  <si>
    <t>SUELTON FERREIRA NASCIMENTO</t>
  </si>
  <si>
    <t>07153217142</t>
  </si>
  <si>
    <t>TAISE GAMA DOS SANTOS</t>
  </si>
  <si>
    <t>08251404479</t>
  </si>
  <si>
    <t>TAMYRES AGUIAR RODRIGUES FELIX DA SILVA</t>
  </si>
  <si>
    <t>TANIA REGINA GUIMARAES SILVA</t>
  </si>
  <si>
    <t>01919331123</t>
  </si>
  <si>
    <t>TARCISIO LUIZ ANDRADE ONIAS DE SOUSA</t>
  </si>
  <si>
    <t>03146963183</t>
  </si>
  <si>
    <t>TAYANE CRISTINA SOUSA MAGALHAES</t>
  </si>
  <si>
    <t>06395776100</t>
  </si>
  <si>
    <t>THAINARA CARRILHO FERREIRA</t>
  </si>
  <si>
    <t>06169692103</t>
  </si>
  <si>
    <t>THAIS DE SOUSA LOPES</t>
  </si>
  <si>
    <t>04071511176</t>
  </si>
  <si>
    <t>THAIS GABRIELE SANTANA BRANDAO</t>
  </si>
  <si>
    <t>00203362179</t>
  </si>
  <si>
    <t>THAIS MESQUITA BRAGA</t>
  </si>
  <si>
    <t>07055716373</t>
  </si>
  <si>
    <t>THALYA VARGAS BRITO</t>
  </si>
  <si>
    <t>07722221181</t>
  </si>
  <si>
    <t>THAMIRES SILVA SANTOS</t>
  </si>
  <si>
    <t>00824443152</t>
  </si>
  <si>
    <t>THIAGO CESAR SILVA DE ABREU FERREIRA</t>
  </si>
  <si>
    <t>00194398145</t>
  </si>
  <si>
    <t>THIAGO NACFUR MACEDO</t>
  </si>
  <si>
    <t>ACS</t>
  </si>
  <si>
    <t>02127533127</t>
  </si>
  <si>
    <t>TIAGO CABRAL BEZERRA</t>
  </si>
  <si>
    <t>07027635194</t>
  </si>
  <si>
    <t>VAGNER VINICIUS MEDEIROS DE OLIVEIRA</t>
  </si>
  <si>
    <t>04304661108</t>
  </si>
  <si>
    <t>VALERIA CONSTANTINO BRANDAO</t>
  </si>
  <si>
    <t>05977058101</t>
  </si>
  <si>
    <t>VICTOR ALVES DA SILVA</t>
  </si>
  <si>
    <t>06743312142</t>
  </si>
  <si>
    <t>VINICIOS OLIVEIRA BRASIL</t>
  </si>
  <si>
    <t>VITOR GABRIEL RODRIGUES DOS SANTOS</t>
  </si>
  <si>
    <t>VIVIANE VIEIRA DE OLIVEIRA</t>
  </si>
  <si>
    <t>06592037156</t>
  </si>
  <si>
    <t>WALISSON DA CRUZ BEZERRA</t>
  </si>
  <si>
    <t>WALKIRIA PINHEIRO DE AQUINO</t>
  </si>
  <si>
    <t>07160012178</t>
  </si>
  <si>
    <t>WALLACE GUSTAVO SILVA FERREIRA</t>
  </si>
  <si>
    <t>07580270102</t>
  </si>
  <si>
    <t>WALLYSON RICARDO MARQUES VIEIRA</t>
  </si>
  <si>
    <t>06082301110</t>
  </si>
  <si>
    <t>WARLEY TAVARES DOS SANTOS</t>
  </si>
  <si>
    <t>03992044157</t>
  </si>
  <si>
    <t>WASHINGTON EHIS NASCIMENTO ADEBAMA</t>
  </si>
  <si>
    <t>02750030196</t>
  </si>
  <si>
    <t>YASMIM SOARES GALDINO GOMES</t>
  </si>
  <si>
    <t>ZEILA VOGADO DIAS</t>
  </si>
  <si>
    <t>00203817192</t>
  </si>
  <si>
    <t>ZILDA PEREIRA DE SOUSA ALVES</t>
  </si>
  <si>
    <t>DEMETRIUS MOREIRA MENDES DE CARVALHO</t>
  </si>
  <si>
    <t>INES</t>
  </si>
  <si>
    <t>ADIMILSON COSTA DE ASSIS FILHO</t>
  </si>
  <si>
    <t>07226452790</t>
  </si>
  <si>
    <t>ADRIANO OLIVEIRA DA SILVA</t>
  </si>
  <si>
    <t>AILTON DA SILVA LEANDRO</t>
  </si>
  <si>
    <t>AILTON VIEIRA</t>
  </si>
  <si>
    <t>ALEXANDRE SERAPHIM DE OLIVEIRA</t>
  </si>
  <si>
    <t>00613551788</t>
  </si>
  <si>
    <t>ALINE VILLELA ASSUNCAO</t>
  </si>
  <si>
    <t>08678060794</t>
  </si>
  <si>
    <t>ANA PAULA RIKILLS VILELA</t>
  </si>
  <si>
    <t>08944462747</t>
  </si>
  <si>
    <t>ANDRE GOMES GUIMARAES</t>
  </si>
  <si>
    <t>03017353796</t>
  </si>
  <si>
    <t>ANDRE JOSE MOREIRA</t>
  </si>
  <si>
    <t>ANTONIO CARLOS PESSOA</t>
  </si>
  <si>
    <t>ANTONIO WELERLAN MOURA REIS</t>
  </si>
  <si>
    <t>CARLOS ALBERTO DO NASCIMENTO</t>
  </si>
  <si>
    <t>03615701712</t>
  </si>
  <si>
    <t>CARLOS HENRIQUE RIBEIRO</t>
  </si>
  <si>
    <t>05732275789</t>
  </si>
  <si>
    <t>DEIVIDI DE JESUS MATOS</t>
  </si>
  <si>
    <t>EDILAINE CRISTIANE DE OLIVEIRA</t>
  </si>
  <si>
    <t>EDMILSON BAPTISTA DE ANDRADE</t>
  </si>
  <si>
    <t>02323344714</t>
  </si>
  <si>
    <t>FABIO CANDIDO ALVES</t>
  </si>
  <si>
    <t>GILMARA GOMES DE ARAUJO</t>
  </si>
  <si>
    <t>05199941755</t>
  </si>
  <si>
    <t>GUILHERME VIEIRA ALVES MARQUES</t>
  </si>
  <si>
    <t>05521018778</t>
  </si>
  <si>
    <t>GUSTAVO PEREIRA DE MELO</t>
  </si>
  <si>
    <t>HUGO ANTONIO DE LIMA NAVARRO</t>
  </si>
  <si>
    <t>02570638706</t>
  </si>
  <si>
    <t>JOSE ALETON SANTOS CARINHANHA</t>
  </si>
  <si>
    <t>02556059435</t>
  </si>
  <si>
    <t>JOSE CARLOS FRIAS</t>
  </si>
  <si>
    <t>02040044701</t>
  </si>
  <si>
    <t>JOSE MARCELINO DE ARAUJO</t>
  </si>
  <si>
    <t>LUIS ALBERTO JARBAS DA SILVEIRA</t>
  </si>
  <si>
    <t>04825856764</t>
  </si>
  <si>
    <t>LUIZ FELIPE CRESTA LOPES</t>
  </si>
  <si>
    <t>05813272763</t>
  </si>
  <si>
    <t>MARCO ANTONIO GALDINO ARAUJO</t>
  </si>
  <si>
    <t>MARCO AURELIO DA CRUZ TOMAZ</t>
  </si>
  <si>
    <t>08552559781</t>
  </si>
  <si>
    <t>MARIA TEREZA DE BARROS SILVA</t>
  </si>
  <si>
    <t>PATRICIA REGINA CARNEIRO DOS SANTOS</t>
  </si>
  <si>
    <t>PAULO BARBOSA PEREIRA</t>
  </si>
  <si>
    <t>PEDRO ROBERTO FIRMINO DA SILVA</t>
  </si>
  <si>
    <t>08452553714</t>
  </si>
  <si>
    <t>ROGERIO SOUZA DOS SANTOS</t>
  </si>
  <si>
    <t>04247331701</t>
  </si>
  <si>
    <t>VITOR SERGIO BALLA CRUZ</t>
  </si>
  <si>
    <t>05938444756</t>
  </si>
  <si>
    <t>WAGNER MULULO MATOS</t>
  </si>
  <si>
    <t>DJALMA DINIZ SOARES</t>
  </si>
  <si>
    <t>07276130738</t>
  </si>
  <si>
    <t>JORGE LUIZ FARIAS GOMES</t>
  </si>
  <si>
    <t>MAXMILER DE OLIVEIRA ESTACIO</t>
  </si>
  <si>
    <t>01243745738</t>
  </si>
  <si>
    <t>NILSON JOSE DA SILVA</t>
  </si>
  <si>
    <t>07642489790</t>
  </si>
  <si>
    <t>Alessandra Moreira de Souza</t>
  </si>
  <si>
    <t>09920675709</t>
  </si>
  <si>
    <t>Alexandra Chagas da Silva</t>
  </si>
  <si>
    <t>08066669780</t>
  </si>
  <si>
    <t>Amanda Moura de Araujo</t>
  </si>
  <si>
    <t>02540652794</t>
  </si>
  <si>
    <t>Andrea Cristina  de Oliveira da Costa</t>
  </si>
  <si>
    <t>Antonio Maria de Oliveira Reis</t>
  </si>
  <si>
    <t>Claudete de Souza</t>
  </si>
  <si>
    <t>07596655750</t>
  </si>
  <si>
    <t>Damião Cardoso Macial</t>
  </si>
  <si>
    <t>06016599700</t>
  </si>
  <si>
    <t>Deise Ferreira da Cruz</t>
  </si>
  <si>
    <t>Emanuel da Silva Fernandes</t>
  </si>
  <si>
    <t>08036808722</t>
  </si>
  <si>
    <t>Erenilda dos Santos Oliveira</t>
  </si>
  <si>
    <t>Felipe Silva Faria</t>
  </si>
  <si>
    <t>07421951717</t>
  </si>
  <si>
    <t>Flavia Rodrigues de Paula Fontenele</t>
  </si>
  <si>
    <t>Gessica Liboria Pinto</t>
  </si>
  <si>
    <t xml:space="preserve">Isabel Cristina Martins Veras </t>
  </si>
  <si>
    <t>Janigreide de Arimateia</t>
  </si>
  <si>
    <t>00900601728</t>
  </si>
  <si>
    <t>Jurema Carvalho da Silva</t>
  </si>
  <si>
    <t>Lais Baptista Gomes</t>
  </si>
  <si>
    <t>Lazaro de Souza Moreira</t>
  </si>
  <si>
    <t>00076019489</t>
  </si>
  <si>
    <t>Margarida Pereira da Silva</t>
  </si>
  <si>
    <t>Marius da Silva Ferreira</t>
  </si>
  <si>
    <t>Mônica Regina da Silva Alves</t>
  </si>
  <si>
    <t>Patrik Batista de Araujo</t>
  </si>
  <si>
    <t>08647830784</t>
  </si>
  <si>
    <t>Raquel de Moura Povoa</t>
  </si>
  <si>
    <t>02571687700</t>
  </si>
  <si>
    <t>Rogerio Simoes Rodrigues</t>
  </si>
  <si>
    <t>Severino Gonçalves da Silva</t>
  </si>
  <si>
    <t>Tiago Xavier dos Santos</t>
  </si>
  <si>
    <t>Vanice Silva dos Reis</t>
  </si>
  <si>
    <t>00594846757</t>
  </si>
  <si>
    <t>GILSON DE MELO SILVA</t>
  </si>
  <si>
    <t>04546399707</t>
  </si>
  <si>
    <t>LETICIA CUNHA PIRES</t>
  </si>
  <si>
    <t>09931871709</t>
  </si>
  <si>
    <t>RODRIGO DO NASCIMENTO RANGEL</t>
  </si>
  <si>
    <t>RENATO MARINHO SILVA</t>
  </si>
  <si>
    <t>CRISTIANE MARIA BITTENCOURT SUZUKI</t>
  </si>
  <si>
    <t>09652860700</t>
  </si>
  <si>
    <t>ISMITH ALMEIDA MIRANDA</t>
  </si>
  <si>
    <t>09185590738</t>
  </si>
  <si>
    <t>FABIO BATISTA VIANNA</t>
  </si>
  <si>
    <t>00119630770</t>
  </si>
  <si>
    <t>ADRIANO SANTANA ALVES</t>
  </si>
  <si>
    <t>01795907746</t>
  </si>
  <si>
    <t>ALESSANDRO FERREIRA</t>
  </si>
  <si>
    <t>BERNARDO MATEUS CANTERLE DE MEDEIROS</t>
  </si>
  <si>
    <t>BRUNO DUARTE DE SOUZA</t>
  </si>
  <si>
    <t>BRUNO SANTANA ALVES</t>
  </si>
  <si>
    <t>08174807730</t>
  </si>
  <si>
    <t>CARLOS HENRIQUE DA SILVA LIMA</t>
  </si>
  <si>
    <t>EDMAR SANTOS ROSA</t>
  </si>
  <si>
    <t>DANILO DA SILVA SOARES</t>
  </si>
  <si>
    <t>FELIPE GOMES MESQUITA</t>
  </si>
  <si>
    <t>FERNANDO DE MENEZES CARDOSO</t>
  </si>
  <si>
    <t>GIZANE MARCOLINA DA SILVA</t>
  </si>
  <si>
    <t>05733593776</t>
  </si>
  <si>
    <t>GUTEMBERG CROSS JORGE</t>
  </si>
  <si>
    <t>ISAC SABINO ALVES</t>
  </si>
  <si>
    <t>07134198731</t>
  </si>
  <si>
    <t>LEANDRO SANTANA ALVES</t>
  </si>
  <si>
    <t>LENON ALVES MACHADO</t>
  </si>
  <si>
    <t>LUIS FERNANDO PEREIRA DE LIMA</t>
  </si>
  <si>
    <t>MARIA CLARA DA SILVA SA</t>
  </si>
  <si>
    <t>05225231705</t>
  </si>
  <si>
    <t>MATEUS DOS SANTOS</t>
  </si>
  <si>
    <t>NATALIA MEDEIROS CARDOZO</t>
  </si>
  <si>
    <t>NATAN SILVA ALEIXO</t>
  </si>
  <si>
    <t>01582245746</t>
  </si>
  <si>
    <t>REGINA CELIA BARBOSA DIAS</t>
  </si>
  <si>
    <t>RITA DE CASSIA DUARTE PINTO</t>
  </si>
  <si>
    <t>02663734705</t>
  </si>
  <si>
    <t>SANDRA ALESIA PEREIRA DA SILVA</t>
  </si>
  <si>
    <t>02101063794</t>
  </si>
  <si>
    <t>TATHIANA TARGINE NOGUEIRA</t>
  </si>
  <si>
    <t>09601838767</t>
  </si>
  <si>
    <t>VANDA CINTIA LOPES PESSOA</t>
  </si>
  <si>
    <t>05687867775</t>
  </si>
  <si>
    <t>WAGNER FIGUEIREDO DOS SANTOS</t>
  </si>
  <si>
    <t>WALTER LUIZ CIRNE SOARES</t>
  </si>
  <si>
    <t>01818794764</t>
  </si>
  <si>
    <t>WANDERSON FERNANDES BAHIENSE</t>
  </si>
  <si>
    <t>07153240713</t>
  </si>
  <si>
    <t>ANDRE LUIZ TAVEIRA VIEIRA</t>
  </si>
  <si>
    <t>MARCIO MUNIZ DA SILVA</t>
  </si>
  <si>
    <t>07960357765</t>
  </si>
  <si>
    <t>MARCELO DA SILVA GOMES</t>
  </si>
  <si>
    <t>01239994729</t>
  </si>
  <si>
    <t>VALTER DIAS VALADAO</t>
  </si>
  <si>
    <t>STEFANI DE SOUZA COSTA VIEIRA</t>
  </si>
  <si>
    <t>03764182733</t>
  </si>
  <si>
    <t>SERGIO RICARDO TAVARES DA MOTA</t>
  </si>
  <si>
    <t>05227809704</t>
  </si>
  <si>
    <t>SANDRO SCRIVANO</t>
  </si>
  <si>
    <t>07466397751</t>
  </si>
  <si>
    <t>RENATA MENDONCA DA SILVA BULHOES</t>
  </si>
  <si>
    <t>PATRICIA FARIA DA SILVA</t>
  </si>
  <si>
    <t>MONIQUE ARGOLLO BAPTISTA</t>
  </si>
  <si>
    <t>07289036794</t>
  </si>
  <si>
    <t>KATIA CORREA DE NOVAIS</t>
  </si>
  <si>
    <t>JULIA LISBELA MAIA CERQUEIRA</t>
  </si>
  <si>
    <t>JOSILANE DE PAULA OLIVEIRA</t>
  </si>
  <si>
    <t>JONATHA DA SILVA RIBEIRO</t>
  </si>
  <si>
    <t>JOAO MARCOS ALVES NOBRE</t>
  </si>
  <si>
    <t>GERCIANE DA SILVA</t>
  </si>
  <si>
    <t>04448889777</t>
  </si>
  <si>
    <t>FLAVIA DOS SANTOS SOARES</t>
  </si>
  <si>
    <t>06959908701</t>
  </si>
  <si>
    <t>DARIO LACERDA DO NASCIMENTO</t>
  </si>
  <si>
    <t>CLAUDECI MARIA DA SILVA</t>
  </si>
  <si>
    <t>MONALISA BREIXA FERREIRA</t>
  </si>
  <si>
    <t>09244393786</t>
  </si>
  <si>
    <t>ANA CAROLINA CASTRO SANTOS</t>
  </si>
  <si>
    <t>ANA CAROLINA CORREIA ALVES MARQUES</t>
  </si>
  <si>
    <t>SERGIO LUIZ DE SOUZA</t>
  </si>
  <si>
    <t>01846099765</t>
  </si>
  <si>
    <t>MARCELO DOS SANTOS</t>
  </si>
  <si>
    <t>05865730703</t>
  </si>
  <si>
    <t>ALINE RODRIGUES ALVES</t>
  </si>
  <si>
    <t>VALTER CALADO</t>
  </si>
  <si>
    <t>WELLINGTON DE SOUZA FARIAS DA SILVA</t>
  </si>
  <si>
    <t>06238322756</t>
  </si>
  <si>
    <t>VANESSA SATURNINA DE SOUSA</t>
  </si>
  <si>
    <t>03732022706</t>
  </si>
  <si>
    <t>DAVI FRANCISCO NASCIMENTO</t>
  </si>
  <si>
    <t>01033297739</t>
  </si>
  <si>
    <t>DJALMA CLAUDIO DA SILVA FILHO</t>
  </si>
  <si>
    <t>EVERTON PROCIDONIO BERNARDES</t>
  </si>
  <si>
    <t>FELIPPE DIAS CARVALHO</t>
  </si>
  <si>
    <t>GERALDO INACIO FERNANDES</t>
  </si>
  <si>
    <t>02188495756</t>
  </si>
  <si>
    <t>GIOVANE D COSTA GONCALVES</t>
  </si>
  <si>
    <t>LUIZ CLAUDIO FONSECA</t>
  </si>
  <si>
    <t>NATHAN DA SILVA FREITAS</t>
  </si>
  <si>
    <t>00331493721</t>
  </si>
  <si>
    <t>JOSE CARLOS FERREIRA</t>
  </si>
  <si>
    <t>RAPHAEL PROCIDONIO ANDRADE</t>
  </si>
  <si>
    <t>08360398747</t>
  </si>
  <si>
    <t>ROBSON LUIZ MARINHO GARCIA</t>
  </si>
  <si>
    <t>TIAGO ALVES DE JESUS</t>
  </si>
  <si>
    <t>01567585710</t>
  </si>
  <si>
    <t>JURACI ASSIS DA CONCEICAO</t>
  </si>
  <si>
    <t>05918881735</t>
  </si>
  <si>
    <t>CARLOS EDUARDO DOS SANTOS</t>
  </si>
  <si>
    <t>WILLIAM AUGUSTO DE OLIVEIRA</t>
  </si>
  <si>
    <t>ADRIANO DO NASIMENTO FERREIRA</t>
  </si>
  <si>
    <t>05582943757</t>
  </si>
  <si>
    <t>BENEDITO JOSE DONATO JUNIOR</t>
  </si>
  <si>
    <t>CECILIA DE PAULA MELO DOS SANTOS REGO</t>
  </si>
  <si>
    <t>CINTIA VITAL CRESTA LOPES</t>
  </si>
  <si>
    <t>07383286774</t>
  </si>
  <si>
    <t xml:space="preserve">CRISTINA FERREIRA DOS SANTOS </t>
  </si>
  <si>
    <t>05882956714</t>
  </si>
  <si>
    <t xml:space="preserve">DANIEL LUCAS ALMEIDA DE SOUZA </t>
  </si>
  <si>
    <t>DANYELLE COUTO SOARES RICARDO</t>
  </si>
  <si>
    <t>07973779728</t>
  </si>
  <si>
    <t xml:space="preserve">DEUZELAND FAVARO DINIZ </t>
  </si>
  <si>
    <t xml:space="preserve">JOAO CLAUDIO PEREIRA DO NASCIMENTO </t>
  </si>
  <si>
    <t>05880208770</t>
  </si>
  <si>
    <t>JOYCE DO VALE NUNES PINTO</t>
  </si>
  <si>
    <t xml:space="preserve">JULIA OLIVEIRA PASCOAL DA SILVA </t>
  </si>
  <si>
    <t>07074993727</t>
  </si>
  <si>
    <t xml:space="preserve">JULIANE PIRES DO NASCIMENTO </t>
  </si>
  <si>
    <t>LETICIA FERREIRA THOMPSON</t>
  </si>
  <si>
    <t>08671623769</t>
  </si>
  <si>
    <t xml:space="preserve">LILIANE BASTOS CAVALCANTE </t>
  </si>
  <si>
    <t>02607792703</t>
  </si>
  <si>
    <t>LUCIMAR PIMENTEL DOS SANTOS</t>
  </si>
  <si>
    <t xml:space="preserve">MARCELO SIQUEIRA DA SILVA </t>
  </si>
  <si>
    <t>08024908751</t>
  </si>
  <si>
    <t xml:space="preserve">MARCO ANTONIO FERREIRA </t>
  </si>
  <si>
    <t xml:space="preserve">MATHEUS ARAUJO DE LIMA </t>
  </si>
  <si>
    <t>MICHAEL JORGE NEGREIROS MONTEIRO</t>
  </si>
  <si>
    <t>MIRIA DE AGUILAR ALVES</t>
  </si>
  <si>
    <t>RUTH LEA MONTEIRO DO NASCIMENTO PEREIRA</t>
  </si>
  <si>
    <t>07946993757</t>
  </si>
  <si>
    <t>SIDNEI ALVES DA COSTA</t>
  </si>
  <si>
    <t>TAIANA CONCEICAO DE JESUS VIEIRA COIMBRA</t>
  </si>
  <si>
    <t>02934775747</t>
  </si>
  <si>
    <t>TATIANA ALVES LOPES PIMENTEL</t>
  </si>
  <si>
    <t>VICTOR FERNANDO TERTO DE AQUINO</t>
  </si>
  <si>
    <t>ANDRESSA DOS SANTOS GARCIA DE BRITO</t>
  </si>
  <si>
    <t>ANDRESSA PERGINI DE OLIVEIRA</t>
  </si>
  <si>
    <t>ANTONIO CARLOS DE SOUZA CORREA</t>
  </si>
  <si>
    <t>CARLOS HENRIQUE DA CRUZ FERREIRA</t>
  </si>
  <si>
    <t>CONCEICAO DOS SANTOS DE OLIVEIRA</t>
  </si>
  <si>
    <t>01787471730</t>
  </si>
  <si>
    <t>CRISTIANE SILVA DE ALMEIDA</t>
  </si>
  <si>
    <t>03753904724</t>
  </si>
  <si>
    <t>CRISTINA DA SILVA COTROFFE</t>
  </si>
  <si>
    <t>08027500796</t>
  </si>
  <si>
    <t>DENISE CERUTI AMADI</t>
  </si>
  <si>
    <t>GREICE ARAUJO DE PAULA</t>
  </si>
  <si>
    <t>Thiago Campos da Conceição</t>
  </si>
  <si>
    <t>Viviane Morais Alexandre</t>
  </si>
  <si>
    <t>01867584727</t>
  </si>
  <si>
    <t>CRISTINA MARIA DOS SANTOS</t>
  </si>
  <si>
    <t>06509356759</t>
  </si>
  <si>
    <t>Marcus Vinicius de Jesus Brito</t>
  </si>
  <si>
    <t>04626773389</t>
  </si>
  <si>
    <t>MARIA FERNANDA VILAR PEREIRA</t>
  </si>
  <si>
    <t>NICOLAU FERREIRA DO CARMO FILHO</t>
  </si>
  <si>
    <t>PATRICIA DA SILVA GOMES</t>
  </si>
  <si>
    <t>PAULO ROBERTO SILVA</t>
  </si>
  <si>
    <t>00879671700</t>
  </si>
  <si>
    <t>ROSANE DO NASCIMENTO</t>
  </si>
  <si>
    <t>07467705700</t>
  </si>
  <si>
    <t>ROSANGELA BRAGA DE CAMPOS</t>
  </si>
  <si>
    <t>RUBEM REBELO DOS SANTOS</t>
  </si>
  <si>
    <t>06279907708</t>
  </si>
  <si>
    <t>YAGO DE OLIVEIRA FURTADO</t>
  </si>
  <si>
    <t>CARLOS DE OLIVEIRA CARVALHO</t>
  </si>
  <si>
    <t>ADRIANO ALVES DE CASTRO</t>
  </si>
  <si>
    <t>05770551780</t>
  </si>
  <si>
    <t>FABIO TEIXEIRA DE SOUZA</t>
  </si>
  <si>
    <t>WAGNER ALVES DA COSTA JUNIOR</t>
  </si>
  <si>
    <t>00030789141</t>
  </si>
  <si>
    <t>ADAILTON ALVES ARAUJO</t>
  </si>
  <si>
    <t>SGA/CGAL/CSL/Ed. Sede</t>
  </si>
  <si>
    <t>ADEMIR DINO WANDERLEY</t>
  </si>
  <si>
    <t>SGA/CGAL/CSL/Ed. Garagem</t>
  </si>
  <si>
    <t>ADILSON SILVA SANTOS</t>
  </si>
  <si>
    <t>SGA/CGAL/CSL/Ed. Anexo</t>
  </si>
  <si>
    <t>ADRIANA LIMA DE SOUSA</t>
  </si>
  <si>
    <t>03402392127</t>
  </si>
  <si>
    <t>ADRIAO SILVINO FREITAS NETO</t>
  </si>
  <si>
    <t>ALAIRTON MARNEY LEMOS DE SOUZA</t>
  </si>
  <si>
    <t>00485310147</t>
  </si>
  <si>
    <t>ALAN PEREIRA LEMOS</t>
  </si>
  <si>
    <t>ALDENIR PEREIRA REIS</t>
  </si>
  <si>
    <t>ANTONIO BESERRA LIMA</t>
  </si>
  <si>
    <t>ANTÔNIO CARLOS BATISTA DOS SANTOS</t>
  </si>
  <si>
    <t>SGA/CGAL/CSL/Ed. Sede Garagem</t>
  </si>
  <si>
    <t>05119541151</t>
  </si>
  <si>
    <t>ANTONIO MARIO VITOR ALMEIDA JUNIOR</t>
  </si>
  <si>
    <t>SGA/CGAL/CSL/Ed. CNE</t>
  </si>
  <si>
    <t>ANTONIO SEBASTIAO PINHEIRO</t>
  </si>
  <si>
    <t>AURICELIA CARNEIRO MARTINS</t>
  </si>
  <si>
    <t>01569087199</t>
  </si>
  <si>
    <t>BRUNO MOURA RODRIGUES</t>
  </si>
  <si>
    <t>01393830501</t>
  </si>
  <si>
    <t>CARLA SIRLENE FRANCISCA CEDRO</t>
  </si>
  <si>
    <t>02997686199</t>
  </si>
  <si>
    <t>CARLOS MONTES DE ANCHIETA DE MELO</t>
  </si>
  <si>
    <t>00405153627</t>
  </si>
  <si>
    <t>CASSIO JOSE LOPES</t>
  </si>
  <si>
    <t>SGA/CGAL/CSL/Ed. Cetremec</t>
  </si>
  <si>
    <t>CELIANE MOREIRA ROSA DA SILVA</t>
  </si>
  <si>
    <t>01220418102</t>
  </si>
  <si>
    <t>CIDIVAN COIMBRA ASSUNÇÃO</t>
  </si>
  <si>
    <t>03819497102</t>
  </si>
  <si>
    <t>CILIANO SANTOS GOMES DE SOUSA</t>
  </si>
  <si>
    <t>00397888147</t>
  </si>
  <si>
    <t>CLEBER GERALDO DE AMORIM</t>
  </si>
  <si>
    <t>CLECIO SANTOS FERREIRA</t>
  </si>
  <si>
    <t>01742098193</t>
  </si>
  <si>
    <t>DANIEL JESUINO DE CARVALHO</t>
  </si>
  <si>
    <t>01988427169</t>
  </si>
  <si>
    <t>DIEGO SIMÕES BENTLEY</t>
  </si>
  <si>
    <t>03578934178</t>
  </si>
  <si>
    <t>DIEGO NUNES DE OLIVEIRA</t>
  </si>
  <si>
    <t>02393765107</t>
  </si>
  <si>
    <t>DIEGO PEREIRA DE SOUSA</t>
  </si>
  <si>
    <t>EDILENE DA SILVA SANTOS</t>
  </si>
  <si>
    <t>EDILSON BRITO ARGOLO</t>
  </si>
  <si>
    <t>EDUARDO GOMES DE SOUZA</t>
  </si>
  <si>
    <t>EDVALDA LUIZA DA CONCEIÇÃO SILVA</t>
  </si>
  <si>
    <t>ELTON BATISTA DO NASCIMENTO</t>
  </si>
  <si>
    <t>00564802107</t>
  </si>
  <si>
    <t>ERASMO SANTANA DE LIMA</t>
  </si>
  <si>
    <t>ERICKSON TAVARES DA SILVA</t>
  </si>
  <si>
    <t>04927193144</t>
  </si>
  <si>
    <t>FELIPE LEAL DA SILVA</t>
  </si>
  <si>
    <t>02089001100</t>
  </si>
  <si>
    <t>FERNANDO BEZERRA FERRAZ</t>
  </si>
  <si>
    <t>FERNANDO CEZAR LIMA DOS SANTOS</t>
  </si>
  <si>
    <t>01605351156</t>
  </si>
  <si>
    <t>FLAVIA DA SILVA BARROS LIMA</t>
  </si>
  <si>
    <t>FRANCISCO EMIDIO DE SOUZA</t>
  </si>
  <si>
    <t>02422337325</t>
  </si>
  <si>
    <t>FRANCISCO JARBAS MENDES DOS SANTOS</t>
  </si>
  <si>
    <t>03365933336</t>
  </si>
  <si>
    <t>FRANCISCO TIAGO MOTA LOURENÇO</t>
  </si>
  <si>
    <t>06800608122</t>
  </si>
  <si>
    <t>GABRIEL LIMA COSTA</t>
  </si>
  <si>
    <t>01010362135</t>
  </si>
  <si>
    <t>GEORGE LUIS DA CONCEIÇÃO FERREIRA</t>
  </si>
  <si>
    <t>GILVAN BARROSO DE OLIVEIRA</t>
  </si>
  <si>
    <t>GILVANE GARCIA YAMAMOTO</t>
  </si>
  <si>
    <t>GUSTAVO SILVA DA MATTA</t>
  </si>
  <si>
    <t>HEBIO ALVES DE SOUZA</t>
  </si>
  <si>
    <t>02805122100</t>
  </si>
  <si>
    <t>ISAAC SANTOS</t>
  </si>
  <si>
    <t>00755321154</t>
  </si>
  <si>
    <t>ISAIAS RODRIGO OLIVEIRA DA SILVA</t>
  </si>
  <si>
    <t>ISAUL MOREIRA GUALBERTO GUERRA</t>
  </si>
  <si>
    <t>00621655180</t>
  </si>
  <si>
    <t>ITALO JOHANNES VASCONCELOS VALADARES</t>
  </si>
  <si>
    <t>JACKSON PESSOA CARDOSO</t>
  </si>
  <si>
    <t>JAILTON SILVA PEREIRA</t>
  </si>
  <si>
    <t>JANEIDE DO NASCIMENTO RODRIGUES</t>
  </si>
  <si>
    <t>JARLAN RIBEIRO DOS SANTOS</t>
  </si>
  <si>
    <t>JOANA TAVARES DE BRITO</t>
  </si>
  <si>
    <t>JOSE ARMANDO ALVES DA SILVA</t>
  </si>
  <si>
    <t>JOSE CARLOS PEREIRA</t>
  </si>
  <si>
    <t>JOSE MARIA CASTRO NETO</t>
  </si>
  <si>
    <t>JOSE MARIA PEREIRA DA SILVA</t>
  </si>
  <si>
    <t>JOSENALDO MARTINS DE SOUZA</t>
  </si>
  <si>
    <t>01978491131</t>
  </si>
  <si>
    <t>JULIO CESAR DE OLIVEIRA NUNES</t>
  </si>
  <si>
    <t>JULIO CESAR FERREIRA RIBEIRO</t>
  </si>
  <si>
    <t>JUNIO CORREIA ASSUNÇÃO</t>
  </si>
  <si>
    <t>03828114105</t>
  </si>
  <si>
    <t>KEVINN WILLIE CARDOSO GONÇALVES</t>
  </si>
  <si>
    <t>00571730108</t>
  </si>
  <si>
    <t>LEIDE JANE DA SILVA COSTA</t>
  </si>
  <si>
    <t>LETICIA PORTELA DA SILVA</t>
  </si>
  <si>
    <t>LINDOMAR VIEIRA DO NASCIMENTO</t>
  </si>
  <si>
    <t>04604668108</t>
  </si>
  <si>
    <t>LUCAS CENA DE BRITO</t>
  </si>
  <si>
    <t>MARCIO DANTAS PEREIRA</t>
  </si>
  <si>
    <t>MARCIO DE NOVAES DANTAS</t>
  </si>
  <si>
    <t>04567682114</t>
  </si>
  <si>
    <t>MARCO ANTONIO LIMA SOARES</t>
  </si>
  <si>
    <t>01367339138</t>
  </si>
  <si>
    <t>MARCOS LOUZEIRO MACIEL</t>
  </si>
  <si>
    <t>MARIA JOSE LOPES MOURA</t>
  </si>
  <si>
    <t>MAURO PATRICK RESENDE PEIXOTO</t>
  </si>
  <si>
    <t>MICHEL DA SILVA BRANDAO</t>
  </si>
  <si>
    <t>NAELYTON TAVARES COSTA</t>
  </si>
  <si>
    <t>01598992147</t>
  </si>
  <si>
    <t>NATHALIA VIEIRA DO NASCIMENTO</t>
  </si>
  <si>
    <t>NELSON SOUSA DA ROCHA</t>
  </si>
  <si>
    <t>PAULO ANDRE DE JESUS MONTEIRO</t>
  </si>
  <si>
    <t>PAULO RIBEIRO DE CASTRO</t>
  </si>
  <si>
    <t>02328904122</t>
  </si>
  <si>
    <t>PEDRO HENRIQUE ALVES DE SOUSA</t>
  </si>
  <si>
    <t>00220729182</t>
  </si>
  <si>
    <t>RAFAEL APARECIDO BISPO LIMA</t>
  </si>
  <si>
    <t>RAFAEL OLIVEIRA CARVALHO</t>
  </si>
  <si>
    <t>03778386166</t>
  </si>
  <si>
    <t>RAFAELLA PINHEIRO DA COSTA</t>
  </si>
  <si>
    <t>RAIMUNDO SOARES VIEIRA</t>
  </si>
  <si>
    <t>RAQUEL DE MELLO SABINO</t>
  </si>
  <si>
    <t>00464944139</t>
  </si>
  <si>
    <t>RICARTE DE SOUZA LIRA</t>
  </si>
  <si>
    <t>ROBSON ALMEIDA DA SILVA</t>
  </si>
  <si>
    <t>00529792109</t>
  </si>
  <si>
    <t>RODRIGO DE MELO CORREA</t>
  </si>
  <si>
    <t>05439559159</t>
  </si>
  <si>
    <t>RODRIGO MAIA DE CARVALHO ALVES</t>
  </si>
  <si>
    <t>03666818188</t>
  </si>
  <si>
    <t>ROGERIO DO NASCIMENTO SOUZA</t>
  </si>
  <si>
    <t>ROSALVO MACIEL DA CUNHA</t>
  </si>
  <si>
    <t>ROSANA MATOS DE OLIVEIRA</t>
  </si>
  <si>
    <t>00811046184</t>
  </si>
  <si>
    <t>ROSANGELA PAULA DAS GRAÇAS LEITE</t>
  </si>
  <si>
    <t>ROSENILDO LOPES DA SILVA</t>
  </si>
  <si>
    <t>ROSINALDO TIMOTEO DOS  REIS</t>
  </si>
  <si>
    <t>ROUSIVAL OLIVEIRA LIMA FILHO</t>
  </si>
  <si>
    <t>SELSO JUREMA DA SILVA</t>
  </si>
  <si>
    <t>SERGIO ALMEIDA DE OLIVEIRA</t>
  </si>
  <si>
    <t>SILVANA PEREIRA DA TRINDADE</t>
  </si>
  <si>
    <t>SIMEAO RODRIGUES SILVA</t>
  </si>
  <si>
    <t>VAGNER SILVA MEDEIRO</t>
  </si>
  <si>
    <t>03392205117</t>
  </si>
  <si>
    <t>VALERIA DE CASTRO ALVES</t>
  </si>
  <si>
    <t>VALMIR ANDRADE DE SOUZA</t>
  </si>
  <si>
    <t>VANDER DE PAIVA SILVA</t>
  </si>
  <si>
    <t>VANDO NAZARIO DE OLIVEIRA</t>
  </si>
  <si>
    <t>02029638102</t>
  </si>
  <si>
    <t>WELLINGTON MACEDO DOS SANTOS</t>
  </si>
  <si>
    <t>WESLEY VIEIRA DO NASCIMENTO</t>
  </si>
  <si>
    <t>WILSON CARDOSO DA SILVA</t>
  </si>
  <si>
    <t>01419298127</t>
  </si>
  <si>
    <t>ANDERSON DE LIMA CASTRO</t>
  </si>
  <si>
    <t>Almoxarifado</t>
  </si>
  <si>
    <t>ANTONIO FERNANDO SANTOS ALVES</t>
  </si>
  <si>
    <t>09508683104</t>
  </si>
  <si>
    <t>BRENDO EDUARDO SANTANA DIAS</t>
  </si>
  <si>
    <t>CLETIO NUNES BATISTA</t>
  </si>
  <si>
    <t>08796833173</t>
  </si>
  <si>
    <t>DAVI ALMEIDA ARAUJO</t>
  </si>
  <si>
    <t>FRANCISCO DAS CHAGAS NUNES BARBOSA</t>
  </si>
  <si>
    <t>FRANCISCO DAS CHAGAS NUNES DE OLIVEIRA</t>
  </si>
  <si>
    <t>05522545178</t>
  </si>
  <si>
    <t>GUSTAVO SOUZA DE OLIVEIRA</t>
  </si>
  <si>
    <t>JOSE RIBEIRO DE SOUZA</t>
  </si>
  <si>
    <t>06578426132</t>
  </si>
  <si>
    <t>LEONARDO GALVÃO DOS SANTOS</t>
  </si>
  <si>
    <t>02481919181</t>
  </si>
  <si>
    <t>LEONARDO VITORINO DE FREITAS</t>
  </si>
  <si>
    <t>LEUDIMAR MORAIS DE CARVALHO</t>
  </si>
  <si>
    <t>00554799367</t>
  </si>
  <si>
    <t>LUIZ DIONISIO DE SOUSA</t>
  </si>
  <si>
    <t>00253748186</t>
  </si>
  <si>
    <t>MAURICIO DOS SANTOS DE SOUSA</t>
  </si>
  <si>
    <t>04071281154</t>
  </si>
  <si>
    <t>MICHAEL GABRIEL SANTANA BRANDAO</t>
  </si>
  <si>
    <t>PAULO ANDRE FERRERIA DO NASCIMENTO</t>
  </si>
  <si>
    <t>PEDRO HENRIQUE GONÇALVES SANTANA</t>
  </si>
  <si>
    <t>09574058123</t>
  </si>
  <si>
    <t>RAFAEL DE OLIVEIRA GONZAGA</t>
  </si>
  <si>
    <t>ROBERTO NOBRE DE ARAUJO</t>
  </si>
  <si>
    <t>RONALDO RIBEIRO CAIXETA</t>
  </si>
  <si>
    <t>ALDENORA DA SILVA ROCHA BATISTA</t>
  </si>
  <si>
    <t xml:space="preserve"> SETEC </t>
  </si>
  <si>
    <t>05197922389</t>
  </si>
  <si>
    <t>ANA PAULA ROSA ALVES</t>
  </si>
  <si>
    <t>CLAUDIA ARAUJO OLIVEIRA</t>
  </si>
  <si>
    <t>ARQUIVO</t>
  </si>
  <si>
    <t>CLEUDENICE PEREIRA TINO</t>
  </si>
  <si>
    <t xml:space="preserve"> SASE</t>
  </si>
  <si>
    <t>CRISTIANE SANTOS DIAS</t>
  </si>
  <si>
    <t>CRISTINA VIEIRA</t>
  </si>
  <si>
    <t>CAMIS</t>
  </si>
  <si>
    <t>DELZUITE ADELINA DE OLIVEIRA</t>
  </si>
  <si>
    <t>FRANCISCA DAS CHAGAS SILVA PERERA FILHA</t>
  </si>
  <si>
    <t>GELMA MARQUES RODRIGUES</t>
  </si>
  <si>
    <t>IONETE MENDES LEITE DE LIMA</t>
  </si>
  <si>
    <t>IRANEIDE DA SILVA DOS SANTOS</t>
  </si>
  <si>
    <t>01228333173</t>
  </si>
  <si>
    <t>IVANI CARDOSO VIEIRA</t>
  </si>
  <si>
    <t>JOCELIA VIEIRA DA SILVA PINHEIRO</t>
  </si>
  <si>
    <t>JOELMA BORGES DOS SANTOS</t>
  </si>
  <si>
    <t>JURACI PEREIRA SANTANA</t>
  </si>
  <si>
    <t>LUCIANA BARBOSA DE OLIVEIRA</t>
  </si>
  <si>
    <t>LUCIENE ALDIZA VEIGA BARROS</t>
  </si>
  <si>
    <t>08864520155</t>
  </si>
  <si>
    <t>MARIA APARECIDA SANTOS SILVA</t>
  </si>
  <si>
    <t>MARIA COELHO DE SOUSA RODRIGUES</t>
  </si>
  <si>
    <t>MARIA DA CONCEIÇÃO NUNES</t>
  </si>
  <si>
    <t>MARIA DA PENHA MOTA DA SILVA</t>
  </si>
  <si>
    <t>MARIA DE FATIMA BATISTA DO NASCIMENTO</t>
  </si>
  <si>
    <t>MARIA DE FATIMA FERREIRA DOS SANTOS</t>
  </si>
  <si>
    <t>ASC</t>
  </si>
  <si>
    <t>MARIA DE LOURDES ALVES DE SENA PEREIRA</t>
  </si>
  <si>
    <t>MARIA LUIZA RODRIGUES DAMASCENO</t>
  </si>
  <si>
    <t>MARIENE  DE SENA ASSIS SILVA</t>
  </si>
  <si>
    <t>MICHELE ROSA DE ALMEIDA</t>
  </si>
  <si>
    <t>RITA DE CASSIA MORENO DA SILVA</t>
  </si>
  <si>
    <t>22096248191</t>
  </si>
  <si>
    <t>ROSA CIRQUEIRA BOTELHO</t>
  </si>
  <si>
    <t>ROSIMEIRE RODRIGUES DOS SANTOS</t>
  </si>
  <si>
    <t>06369843113</t>
  </si>
  <si>
    <t>YRLA CAMILA BARRETO CARVALHO</t>
  </si>
  <si>
    <t>ZELIA RIBEIRO BASTOS XAVIER</t>
  </si>
  <si>
    <t>MARIA DE LOURDES TEIXEIRA DE SOUSA</t>
  </si>
  <si>
    <t>DOURIVAN DE SOUSA BRITO GONÇALVES</t>
  </si>
  <si>
    <t>04431008101</t>
  </si>
  <si>
    <t>ALYNE BRAGA MIRANDA</t>
  </si>
  <si>
    <t>04744697194</t>
  </si>
  <si>
    <t>ALISSON PEREIRA DA SILVA</t>
  </si>
  <si>
    <t>05608159640</t>
  </si>
  <si>
    <t>ANDRE APARECIDO DE JESUS</t>
  </si>
  <si>
    <t>ANTONIO DE PADUA DA COSTA NUNES</t>
  </si>
  <si>
    <t>CGA/CGLI</t>
  </si>
  <si>
    <t>ANTONIO FERREIRA DA SILVA</t>
  </si>
  <si>
    <t>ANTONIO NELÇON RIBEIRO</t>
  </si>
  <si>
    <t>CARLINDO FRANCISCO XAVIER</t>
  </si>
  <si>
    <t>CARLOS EDUARDO SANTANA SILVA</t>
  </si>
  <si>
    <t>04564027301</t>
  </si>
  <si>
    <t>DARIO SANTOS RODRIGUES</t>
  </si>
  <si>
    <t>EDMAR DE OLIVEIRA GUEDES</t>
  </si>
  <si>
    <t>ERASMO DE SOUSA ROCHA</t>
  </si>
  <si>
    <t xml:space="preserve"> SE</t>
  </si>
  <si>
    <t>HELINEIDE BARBOSA</t>
  </si>
  <si>
    <t>FRANCISCO REGINALDO DE SOUSA SANTOS</t>
  </si>
  <si>
    <t xml:space="preserve">SETEC </t>
  </si>
  <si>
    <t>FRANCISCO RODRIGUES MORAES</t>
  </si>
  <si>
    <t>07609149152</t>
  </si>
  <si>
    <t>GUYLHERME LOPES DE OLIVEIRA</t>
  </si>
  <si>
    <t>03857016167</t>
  </si>
  <si>
    <t>HITALO COSTA DOS SANTOS</t>
  </si>
  <si>
    <t>IAGO MUCURA PEREIRA GARÇA</t>
  </si>
  <si>
    <t>04191214128</t>
  </si>
  <si>
    <t>ILDEMAR RODRIGUES FERREIRA</t>
  </si>
  <si>
    <t>JAIRO RIESEMBERG DO LAGO</t>
  </si>
  <si>
    <t>ACS/GM</t>
  </si>
  <si>
    <t>04682212559</t>
  </si>
  <si>
    <t>JOÃO DANTAS BRANDÃO NETO</t>
  </si>
  <si>
    <t>JOÃO VITOR CARTOLA DE JESUS</t>
  </si>
  <si>
    <t>JOSE AUDY IBIAPINA</t>
  </si>
  <si>
    <t>JOSÉ JACKSON LOPES DA SILVA</t>
  </si>
  <si>
    <t>03591259136</t>
  </si>
  <si>
    <t>KEVIN CHRYSTIAN RODRIGUES FERREIRA</t>
  </si>
  <si>
    <t>03365164103</t>
  </si>
  <si>
    <t>LEANDRO DOS REIS SOUSA</t>
  </si>
  <si>
    <t>05275141106</t>
  </si>
  <si>
    <t>MARCOS VINICIUS SOUSA FREIRE</t>
  </si>
  <si>
    <t>07195379671</t>
  </si>
  <si>
    <t>RAFAEL NORBERTO STELMO</t>
  </si>
  <si>
    <t>02209112150</t>
  </si>
  <si>
    <t>RODRIGO RIBEIRO SOARES</t>
  </si>
  <si>
    <t>05415990119</t>
  </si>
  <si>
    <t>VINICIUS WILLIANS SOUZA MEIRA</t>
  </si>
  <si>
    <t>02912636159</t>
  </si>
  <si>
    <t>WILLIAN NASCIMENTO</t>
  </si>
  <si>
    <t>ADELINA CRISTINA CHAGAS NASCIMENTO</t>
  </si>
  <si>
    <t>ALANA KELLY COIMBRA MENDES</t>
  </si>
  <si>
    <t>Portaria Sede/SGA</t>
  </si>
  <si>
    <t>01417917130</t>
  </si>
  <si>
    <t>ALEXSANDRA COELHO SILVA</t>
  </si>
  <si>
    <t>Privativo/GM</t>
  </si>
  <si>
    <t>ALZENI ALVES DA SILVA</t>
  </si>
  <si>
    <t>08196821107</t>
  </si>
  <si>
    <t>ANA BEATRIZ LOPES DE BARROS</t>
  </si>
  <si>
    <t>ANA CAROLINA MAIA FIRMINO</t>
  </si>
  <si>
    <t>ANA MOREIRA DE ARAUJO</t>
  </si>
  <si>
    <t>Portaria Anexo/SGA</t>
  </si>
  <si>
    <t xml:space="preserve">CINTHIA DE ABREU SOARES </t>
  </si>
  <si>
    <t>09419239160</t>
  </si>
  <si>
    <t>DANIELA MEDEIROS FIGUEIRDO</t>
  </si>
  <si>
    <t>07594469119</t>
  </si>
  <si>
    <t>EDUARDO NEPOMUCENO VIEIRA</t>
  </si>
  <si>
    <t>ELIDA RODRIGUES GALVÃO</t>
  </si>
  <si>
    <t>ELIS REGINA MARTINS DE SOUZA</t>
  </si>
  <si>
    <t>ELISANGELA DIAS DE JESUS PINHEIRO</t>
  </si>
  <si>
    <t>ELIZABETE MARTES HENRIQUE</t>
  </si>
  <si>
    <t>GLAUCIONE MARQUES DE SOUSA</t>
  </si>
  <si>
    <t>01998566137</t>
  </si>
  <si>
    <t>GORETE FERNANDES LIMA</t>
  </si>
  <si>
    <t>01869643151</t>
  </si>
  <si>
    <t>KATIA BARBOSA DA SILVA</t>
  </si>
  <si>
    <t>LEIDE MARQUES RODRIGUES</t>
  </si>
  <si>
    <t xml:space="preserve">LEILA CERQUEIRA DE SOUSA </t>
  </si>
  <si>
    <t>MARIA BEZERRA DA SILVA</t>
  </si>
  <si>
    <t>08089890148</t>
  </si>
  <si>
    <t>MARIA EDUARDA DE SOUSA PATRICIO</t>
  </si>
  <si>
    <t>Portaria SEDE/SGA</t>
  </si>
  <si>
    <t>01891988182</t>
  </si>
  <si>
    <t>MARIA VIRGES SOUZA MOTA</t>
  </si>
  <si>
    <t>NICOLLE DA SILVA FREITAS</t>
  </si>
  <si>
    <t>01334504148</t>
  </si>
  <si>
    <t>PRISCILA LEITE SALES</t>
  </si>
  <si>
    <t>REGINA FERREIRA MARTINS</t>
  </si>
  <si>
    <t>REILA DA SILVA ANDRADE</t>
  </si>
  <si>
    <t>06791410140</t>
  </si>
  <si>
    <t>SAMARA DA SILVA MAIA</t>
  </si>
  <si>
    <t>SANDRA GOMES MENDES DINIZ</t>
  </si>
  <si>
    <t>02262477167</t>
  </si>
  <si>
    <t>SARA CAETANO MACEDO</t>
  </si>
  <si>
    <t>00108222160</t>
  </si>
  <si>
    <t>SIMONE SOLANGE DA SILVA</t>
  </si>
  <si>
    <t>05679452197</t>
  </si>
  <si>
    <t>STEFANE SARA AMARO MOREIRA</t>
  </si>
  <si>
    <t>07501861196</t>
  </si>
  <si>
    <t>KETLEY EDUARDA CORREIA LAMOUNIER</t>
  </si>
  <si>
    <t>08812572146</t>
  </si>
  <si>
    <t>WILLIAM MARQUES CARDOSO DE JESUS</t>
  </si>
  <si>
    <t>01192246152</t>
  </si>
  <si>
    <t>ISABELLA VIEIRA DA SILVA BAHIA</t>
  </si>
  <si>
    <t>05969582182</t>
  </si>
  <si>
    <t>JANAINA FERREIRA DE ALMEIDA</t>
  </si>
  <si>
    <t>09582403101</t>
  </si>
  <si>
    <t>JULIA CAETANO CUNHA MORAES ALMEIDA</t>
  </si>
  <si>
    <t>03526300194</t>
  </si>
  <si>
    <t>JULIANA FREITAS LIMA</t>
  </si>
  <si>
    <t>04027003179</t>
  </si>
  <si>
    <t>LETICIA MATOS MAGALHAES</t>
  </si>
  <si>
    <t>00923660151</t>
  </si>
  <si>
    <t>NUBIA FERNANDA LAISMANN</t>
  </si>
  <si>
    <t>07962027967</t>
  </si>
  <si>
    <t>POLIANA WODZIK HAUBERT</t>
  </si>
  <si>
    <t>05572978183</t>
  </si>
  <si>
    <t>RODRIGO RODRIGUES MACHADO</t>
  </si>
  <si>
    <t>06301830156</t>
  </si>
  <si>
    <t xml:space="preserve">SARA DE JESUS CARDOSO VOGADO </t>
  </si>
  <si>
    <t>SORAIA RODRIGUES</t>
  </si>
  <si>
    <t>77998960191</t>
  </si>
  <si>
    <t xml:space="preserve">JOSÉ ALCIONE DE ARAUJO </t>
  </si>
  <si>
    <t>61037060172</t>
  </si>
  <si>
    <t>SILVANIO GONÇALVES PRESTES</t>
  </si>
  <si>
    <t>01267687142</t>
  </si>
  <si>
    <t>TIAGO DA SILVA FERREIRA</t>
  </si>
  <si>
    <t>06345245348</t>
  </si>
  <si>
    <t>ADRIANA DE SOUSA SANTOS</t>
  </si>
  <si>
    <t>SGA/CGAV/COTEN</t>
  </si>
  <si>
    <t>02435309198</t>
  </si>
  <si>
    <t>ADRIANA NEIVA BARROS</t>
  </si>
  <si>
    <t>CNE/SE/CGAC</t>
  </si>
  <si>
    <t>02431311198</t>
  </si>
  <si>
    <t>ALANA DE CARVALHO COSTA</t>
  </si>
  <si>
    <t>03155859199</t>
  </si>
  <si>
    <t>ALEX JOB DA SILVA VIANA</t>
  </si>
  <si>
    <t>SE/GAB/DP3</t>
  </si>
  <si>
    <t>00169304108</t>
  </si>
  <si>
    <t>ALEXANDRE BARBOSA SANTOS KELMER</t>
  </si>
  <si>
    <t>SESU/DAPES/CGPAE</t>
  </si>
  <si>
    <t>03476142132</t>
  </si>
  <si>
    <t>ALINE ARAUJO MANGUEIRA DA SILVA</t>
  </si>
  <si>
    <t>SGA/CETREMEC/CGFOR/CODEP</t>
  </si>
  <si>
    <t>ALINE HELENA CAIXETA</t>
  </si>
  <si>
    <t>GM/CORREGEDORIA/MEC</t>
  </si>
  <si>
    <t>06992791354</t>
  </si>
  <si>
    <t>AMANDA ALVES PAIVA</t>
  </si>
  <si>
    <t>SGA/CGLI/CSL</t>
  </si>
  <si>
    <t>02973311160</t>
  </si>
  <si>
    <t>AMANDA SOARES DE CARVALHO RODRIGUES</t>
  </si>
  <si>
    <t>ANA CARLA SATURNINO DA CRUZ</t>
  </si>
  <si>
    <t>01202247121</t>
  </si>
  <si>
    <t>ANA CAROLINA DE SOUZA</t>
  </si>
  <si>
    <t xml:space="preserve">SERES/GAB/CGLNRS </t>
  </si>
  <si>
    <t>05441006110</t>
  </si>
  <si>
    <t>ANA CLARA DE MEDEIROS PINHEIRO</t>
  </si>
  <si>
    <t>GM/ASPAR</t>
  </si>
  <si>
    <t>03405935121</t>
  </si>
  <si>
    <t>ANA LUIZA DE JESUS MIRANDA</t>
  </si>
  <si>
    <t>STIC/CGGES/CCOR/NATIC</t>
  </si>
  <si>
    <t>01348192178</t>
  </si>
  <si>
    <t>ANA PAULA DE OLIVIERA VILELA</t>
  </si>
  <si>
    <t>CGGP/CAMS/SAS</t>
  </si>
  <si>
    <t>00121184196</t>
  </si>
  <si>
    <t>ANA PAULA FERREIRA REGO</t>
  </si>
  <si>
    <t>(SEB/GAB/CHEFIA)</t>
  </si>
  <si>
    <t>ANA PAULA GOMES CLAUDINO</t>
  </si>
  <si>
    <t>GM/AECI</t>
  </si>
  <si>
    <t>00536499152</t>
  </si>
  <si>
    <t>ANA PAULA MARTINS VIANA</t>
  </si>
  <si>
    <t>ANDREIA DA SILVA FERREIRA</t>
  </si>
  <si>
    <t>SEGAPE</t>
  </si>
  <si>
    <t>03732945146</t>
  </si>
  <si>
    <t>ANDREIA LOPES DE SOUSA CASTRO</t>
  </si>
  <si>
    <t>GAB</t>
  </si>
  <si>
    <t>ANDREIA SOARES SAMPAIO</t>
  </si>
  <si>
    <t>CNE/CES</t>
  </si>
  <si>
    <t>04223524119</t>
  </si>
  <si>
    <t>ANDRESSA MEIRELES DE SOUZA LIRA</t>
  </si>
  <si>
    <t>SEB/DAGE/CGMD</t>
  </si>
  <si>
    <t>06450340100</t>
  </si>
  <si>
    <t>ANNA BEATRIZ MEDEIROS FARIAS</t>
  </si>
  <si>
    <t>SEB/DPDI</t>
  </si>
  <si>
    <t>ANTONIO FABRICIO MENEZES SANTOS</t>
  </si>
  <si>
    <t>GM/ACS/CONTRATOS</t>
  </si>
  <si>
    <t>01819239128</t>
  </si>
  <si>
    <t>CARINE SUELLEN ARAUJO LIMA</t>
  </si>
  <si>
    <t>SEB/DIFOR/MEC</t>
  </si>
  <si>
    <t>02006191101</t>
  </si>
  <si>
    <t>CARLA KARINA RIBEIRO DIAS</t>
  </si>
  <si>
    <t>SPO/CGSO</t>
  </si>
  <si>
    <t>CELIO LISBOA DA SILVA</t>
  </si>
  <si>
    <t>SGA/CGGP/CAP/DIMOV</t>
  </si>
  <si>
    <t>CHRISTIANE DA SILVA FARIA</t>
  </si>
  <si>
    <t>CGSE</t>
  </si>
  <si>
    <t>CRISTIANO BARBOSA DE CARVALHO</t>
  </si>
  <si>
    <t>CCON/CGF/SPO/SE/MEC</t>
  </si>
  <si>
    <t>04324400113</t>
  </si>
  <si>
    <t>DANIEL OLIVEIRA SANTOS TORRES</t>
  </si>
  <si>
    <t>SASE/GAB/CGPO</t>
  </si>
  <si>
    <t>06466111350</t>
  </si>
  <si>
    <t>DANIELA MONTEIRO DA SILVA</t>
  </si>
  <si>
    <t>SESU/DAPES</t>
  </si>
  <si>
    <t>06180134154</t>
  </si>
  <si>
    <t>DANILO BAPTISTA MARIANO URCINO</t>
  </si>
  <si>
    <t>SE/DP4</t>
  </si>
  <si>
    <t>01486031145</t>
  </si>
  <si>
    <t>DIEGO CORREIA DA SILVA</t>
  </si>
  <si>
    <t>Sesu/gab</t>
  </si>
  <si>
    <t>00617752150</t>
  </si>
  <si>
    <t>DIOGO NEVES DE PAULA</t>
  </si>
  <si>
    <t>CNE/CGAC</t>
  </si>
  <si>
    <t>04722127611</t>
  </si>
  <si>
    <t>EDENILSON PEREIRA RAMOS</t>
  </si>
  <si>
    <t>SGA/CGOF/CPEF</t>
  </si>
  <si>
    <t>01072225158</t>
  </si>
  <si>
    <t>ELAINE CRISTINA DA SILVA  SETUBAL</t>
  </si>
  <si>
    <t>STIC/GAB/CCOR</t>
  </si>
  <si>
    <t>04027155190</t>
  </si>
  <si>
    <t>ELIONEIDE DOURADO DE SOUZA</t>
  </si>
  <si>
    <t>SETEC/DDR</t>
  </si>
  <si>
    <t>ELISANGELA DOS SANTOS ARAUJO</t>
  </si>
  <si>
    <t>SGA/CGAL/CGA</t>
  </si>
  <si>
    <t>03722829119</t>
  </si>
  <si>
    <t>ELLEN LOPES DA SILVA</t>
  </si>
  <si>
    <t>CONJUR / CGAC</t>
  </si>
  <si>
    <t>02302396251</t>
  </si>
  <si>
    <t xml:space="preserve">ELMA CLARA QUEIROZ RAMOS SIQUEIRA </t>
  </si>
  <si>
    <t>SEB/GAB/CHEFIA</t>
  </si>
  <si>
    <t>01096357100</t>
  </si>
  <si>
    <t>ERIKA LAIS LOPES MARTINS</t>
  </si>
  <si>
    <t xml:space="preserve">DPDI/COGEB </t>
  </si>
  <si>
    <t>FABIANA MARTINS BATISTA TELES</t>
  </si>
  <si>
    <t>SESU/DDES</t>
  </si>
  <si>
    <t>01568908105</t>
  </si>
  <si>
    <t>FABIANE COELHO MOURAO JIIMOVSKEI</t>
  </si>
  <si>
    <t>00598395113</t>
  </si>
  <si>
    <t>FABIO SEIJI NAKAKURA</t>
  </si>
  <si>
    <t>03962410180</t>
  </si>
  <si>
    <t>FELIPE CORREIA DE SOUSA</t>
  </si>
  <si>
    <t>SPO/CGSO/CAEP</t>
  </si>
  <si>
    <t>03652298144</t>
  </si>
  <si>
    <t>FELIPE SOUZA DA SILVA</t>
  </si>
  <si>
    <t>SECADI/GAB</t>
  </si>
  <si>
    <t>04376824127</t>
  </si>
  <si>
    <t>FERNANDA CARDOSO DE SOUZA</t>
  </si>
  <si>
    <t>DPR/CGCEBAS</t>
  </si>
  <si>
    <t>02942051108</t>
  </si>
  <si>
    <t>FERNANDA DIAS FERNADES</t>
  </si>
  <si>
    <t>SGA/DCCMEC/GAB</t>
  </si>
  <si>
    <t>FLÁVIA CARVALHO CHIAVEGATTO</t>
  </si>
  <si>
    <t>GM/ASTEC/CGAD</t>
  </si>
  <si>
    <t>02641117100</t>
  </si>
  <si>
    <t>GEYSON MARREIROS OLIVEIRA</t>
  </si>
  <si>
    <t>Sase/gab/cgpo</t>
  </si>
  <si>
    <t>01747939102</t>
  </si>
  <si>
    <t>GISELLE LIRA BARBOSA AMARO</t>
  </si>
  <si>
    <t>00707152119</t>
  </si>
  <si>
    <t>GLECIA COSTA DOS SANTOS</t>
  </si>
  <si>
    <t>01476365156</t>
  </si>
  <si>
    <t>GLEICIANE NOVAIS DE FRANCA</t>
  </si>
  <si>
    <t>SASE/GAB</t>
  </si>
  <si>
    <t>GLENDA EVELLYN BISPO OLIVEIRA</t>
  </si>
  <si>
    <t>06342149186</t>
  </si>
  <si>
    <t>GUSTAVO RODRIGUES LINDOSO</t>
  </si>
  <si>
    <t>CGASP/DAPES/SESU</t>
  </si>
  <si>
    <t>03641925266</t>
  </si>
  <si>
    <t>HELOÍSA ARAÚJO DA SILVA</t>
  </si>
  <si>
    <t>ASPAR/GM</t>
  </si>
  <si>
    <t>04542911160</t>
  </si>
  <si>
    <t>HORTENCIA CAROLINE DOS SANTOS</t>
  </si>
  <si>
    <t>(CGCES/DISUP/SERES-MEC)</t>
  </si>
  <si>
    <t>ILZA CRISTOVAM DA SILVA</t>
  </si>
  <si>
    <t>DPDI/SEB</t>
  </si>
  <si>
    <t>05293483307</t>
  </si>
  <si>
    <t>INDIRA ILANA VANDERLEI DO VALE</t>
  </si>
  <si>
    <t>SE/GAB/CGA</t>
  </si>
  <si>
    <t>ISABEL CRISTINA AIRES LOPES</t>
  </si>
  <si>
    <t>00101884109</t>
  </si>
  <si>
    <t>ISABELA ARAUJO MOHN</t>
  </si>
  <si>
    <t>SPO/GAB</t>
  </si>
  <si>
    <t>00176301186</t>
  </si>
  <si>
    <t>ISABELA SILVA DE CARVALHO</t>
  </si>
  <si>
    <t>UGP/GAB/SECADI</t>
  </si>
  <si>
    <t>ISRAEL FAGUNDES FAUSTO CORREIA</t>
  </si>
  <si>
    <t>IVANETE ARENHART</t>
  </si>
  <si>
    <t>GM/ASSAG</t>
  </si>
  <si>
    <t>JOANA D"ARC MARINS DE ALMEIDA</t>
  </si>
  <si>
    <t>SE/GAB/LEGISLATIVO</t>
  </si>
  <si>
    <t>02344520139</t>
  </si>
  <si>
    <t>JOÃO FERREIRA FELIPE</t>
  </si>
  <si>
    <t xml:space="preserve">CGAF </t>
  </si>
  <si>
    <t>JOELMA FERNANDES RIBAS</t>
  </si>
  <si>
    <t>CGSO</t>
  </si>
  <si>
    <t>JOETANIA ANDRÉ DE LIRA</t>
  </si>
  <si>
    <t>SGA/CETREMEC/GAB</t>
  </si>
  <si>
    <t>JORGE PAZ MANACHO JUNIOR</t>
  </si>
  <si>
    <t>SEB/GAB/CPAG</t>
  </si>
  <si>
    <t>69509263168</t>
  </si>
  <si>
    <t>JOSE ALGUSTO DE MELLO ATHAIDE</t>
  </si>
  <si>
    <t>SGA/CGAL/CGA/DDI</t>
  </si>
  <si>
    <t>08795462473</t>
  </si>
  <si>
    <t>JOSE FERNANDO DA SILVA JUNIOR</t>
  </si>
  <si>
    <t>02001597126</t>
  </si>
  <si>
    <t xml:space="preserve">JOSE RENATO SANTOS ROSA </t>
  </si>
  <si>
    <t>CONJUR/GAB</t>
  </si>
  <si>
    <t>02227497173</t>
  </si>
  <si>
    <t>JULIA RIBEIRO SILVA</t>
  </si>
  <si>
    <t>00402739116</t>
  </si>
  <si>
    <t>JULIANE CARVALHO DE OLIVEIRA</t>
  </si>
  <si>
    <t>CGCEBAS</t>
  </si>
  <si>
    <t>JULIO CÉSAR DAMÁSIO DOS SANTOS</t>
  </si>
  <si>
    <t>SE/SPO/CGSO/CTED</t>
  </si>
  <si>
    <t>02203827190</t>
  </si>
  <si>
    <t>JULIO CÉSAR MEDEIROS DE SOUZA</t>
  </si>
  <si>
    <t>06515273177</t>
  </si>
  <si>
    <t>KAROLINE SILVA RODRIGUES</t>
  </si>
  <si>
    <t>00741923106</t>
  </si>
  <si>
    <t>KEITE CRISTINA ALVES DANTAS NAZARIO</t>
  </si>
  <si>
    <t>KELLY ALVES DE ALCANTARA</t>
  </si>
  <si>
    <t>03629181120</t>
  </si>
  <si>
    <t>KELVIN RIBEIRO ALVES</t>
  </si>
  <si>
    <t>04306780104</t>
  </si>
  <si>
    <t>LARYSSA KAREN FERREIRA ALVES CATARINA</t>
  </si>
  <si>
    <t>SESU/DMF</t>
  </si>
  <si>
    <t>02963379358</t>
  </si>
  <si>
    <t>LEANDRO DOS SANTOA NOGUEIRA</t>
  </si>
  <si>
    <t>CGSO/Disup/Seres</t>
  </si>
  <si>
    <t>00557712114</t>
  </si>
  <si>
    <t>LEANDRO LIMA VIEIRA DE SOUZA</t>
  </si>
  <si>
    <t>00523006179</t>
  </si>
  <si>
    <t>LEGIANE ALVES DE OLIVEIRA FARIAS</t>
  </si>
  <si>
    <t>01759355135</t>
  </si>
  <si>
    <t xml:space="preserve">LENILSON SILVA DE MATOS </t>
  </si>
  <si>
    <t>ASTEC/GM</t>
  </si>
  <si>
    <t>02492383148</t>
  </si>
  <si>
    <t>LEONARDO FERNADES LOPES DAVILLA</t>
  </si>
  <si>
    <t>CAJ/CRG/GM</t>
  </si>
  <si>
    <t>04459274108</t>
  </si>
  <si>
    <t>LETICIA FERREIRA DA SILVA</t>
  </si>
  <si>
    <t>04306947173</t>
  </si>
  <si>
    <t>LETICIA JANAINA DOS SANTOS SOARES DA SILVA</t>
  </si>
  <si>
    <t>03486985183</t>
  </si>
  <si>
    <t>LETICIA RIBEIRO DA COSTA DO CARMO</t>
  </si>
  <si>
    <t>SEB/DPDI/COGEF</t>
  </si>
  <si>
    <t>LIDIANE SILVA CASTRO</t>
  </si>
  <si>
    <t>SECADI/GAB/</t>
  </si>
  <si>
    <t>03596892139</t>
  </si>
  <si>
    <t>LOUISE RAQUEL PEREIRA DOS SANTOS</t>
  </si>
  <si>
    <t>NUAP/ACS/GM</t>
  </si>
  <si>
    <t>05785213184</t>
  </si>
  <si>
    <t>LOUYSE ESPINDILA DUARTE</t>
  </si>
  <si>
    <t>CGFS</t>
  </si>
  <si>
    <t>46225748881</t>
  </si>
  <si>
    <t>LUANA GONÇALVES SILVEIRA</t>
  </si>
  <si>
    <t>GM/APSD</t>
  </si>
  <si>
    <t>04961795194</t>
  </si>
  <si>
    <t>LUCAS DE AQUINO CÂNDIDO</t>
  </si>
  <si>
    <t>GM/ACS/SAP</t>
  </si>
  <si>
    <t>LUCAS DE LIMA GUALDA</t>
  </si>
  <si>
    <t>LUCAS RIBEIRO TERENCIO</t>
  </si>
  <si>
    <t>CNE/SE</t>
  </si>
  <si>
    <t>04467318119</t>
  </si>
  <si>
    <t>LUCAS SOUZA PORTELA</t>
  </si>
  <si>
    <t>03278377133</t>
  </si>
  <si>
    <t>LUCILEIDE SOUSA ABREU</t>
  </si>
  <si>
    <t>GM/CORREGEDORIA</t>
  </si>
  <si>
    <t>07017768116</t>
  </si>
  <si>
    <t>LUIZA PERES SABINO DINIZ</t>
  </si>
  <si>
    <t>SE/GAB/DP1</t>
  </si>
  <si>
    <t>04412898199</t>
  </si>
  <si>
    <t>LYDIANA DA NÓBREGA OLIVEIRA</t>
  </si>
  <si>
    <t>MAIRA MARTINS COIMBRA</t>
  </si>
  <si>
    <t>SEB/COGEITI</t>
  </si>
  <si>
    <t>MARÇAL ARAUJO PRAÇA</t>
  </si>
  <si>
    <t>05208198100</t>
  </si>
  <si>
    <t xml:space="preserve">MARCELLA DE OLIVEIRA FLÁVIO DOS SANTOS </t>
  </si>
  <si>
    <t>MARCELLE CAIXETA CHAVES</t>
  </si>
  <si>
    <t>GM/AECI/INTEGRIDADE</t>
  </si>
  <si>
    <t>04913253123</t>
  </si>
  <si>
    <t>MARCOS PAULO SILVA DA CRUZ</t>
  </si>
  <si>
    <t>SERES/DPR/CGDIRES</t>
  </si>
  <si>
    <t>02483144160</t>
  </si>
  <si>
    <t xml:space="preserve">MARIA APARECIDA CONCEIÇÃO MENDONÇA </t>
  </si>
  <si>
    <t>SECADI/GAB/CGPOG</t>
  </si>
  <si>
    <t>00892992131</t>
  </si>
  <si>
    <t>MARIA DE JESUS DA SILVA</t>
  </si>
  <si>
    <t>CGGA</t>
  </si>
  <si>
    <t>MARIA DE JESUS OLIVEIRA DE MIRANDA</t>
  </si>
  <si>
    <t>CONJUR/CGAC</t>
  </si>
  <si>
    <t>05802518103</t>
  </si>
  <si>
    <t>MARIA EDUARDA CARNEIRO</t>
  </si>
  <si>
    <t>COGEI/DPDI/SEB</t>
  </si>
  <si>
    <t>MARIA GENILDA ALVES DE LIMA</t>
  </si>
  <si>
    <t>05202953151</t>
  </si>
  <si>
    <t>MARIA LUIZA ARAUJO MARTINS</t>
  </si>
  <si>
    <t>CAEBF</t>
  </si>
  <si>
    <t>00948052104</t>
  </si>
  <si>
    <t>MARIA OZELIA CORREIA DE SOUSA PEREIRA</t>
  </si>
  <si>
    <t>05535458171</t>
  </si>
  <si>
    <t>MARIANA DE OLIVEIRA GONÇALVES DA SILVA</t>
  </si>
  <si>
    <t>02955367133</t>
  </si>
  <si>
    <t>MARIANA NUNES TEODORO</t>
  </si>
  <si>
    <t>GM/ACS/JORNALISMO</t>
  </si>
  <si>
    <t>07140336180</t>
  </si>
  <si>
    <t>MARIANA PEREIRA COSTA</t>
  </si>
  <si>
    <t>03430956102</t>
  </si>
  <si>
    <t>MARINA LOBO FERRAZ</t>
  </si>
  <si>
    <t xml:space="preserve">DAF </t>
  </si>
  <si>
    <t>MARTA MODESTO DE OLIVEIRA SEGAT PAIVA</t>
  </si>
  <si>
    <t>SERES/GAB/CGLNRS</t>
  </si>
  <si>
    <t>07693441190</t>
  </si>
  <si>
    <t>MATHEUS DE ASSIS MELO</t>
  </si>
  <si>
    <t>05923191130</t>
  </si>
  <si>
    <t xml:space="preserve">MATHEUS HENRIQUE CALDAS </t>
  </si>
  <si>
    <t>SETEC/DPA</t>
  </si>
  <si>
    <t>MICHELLE DA SILVA CRUZ</t>
  </si>
  <si>
    <t>SGA/DCCMEC/CGGAC/CAC</t>
  </si>
  <si>
    <t>MICHELLE VIANA LEITAO</t>
  </si>
  <si>
    <t>SGA/DCCMEC/CGCL/GAB</t>
  </si>
  <si>
    <t>05775646177</t>
  </si>
  <si>
    <t>MILLENA DE SOUZA TELES</t>
  </si>
  <si>
    <t>05352316106</t>
  </si>
  <si>
    <t xml:space="preserve">MÔNICA RODRIGUES DE MATOS </t>
  </si>
  <si>
    <t>CGAC - CONJUR</t>
  </si>
  <si>
    <t>01277258147</t>
  </si>
  <si>
    <t>MONNA CÁSSIA SANTANA DE SOUSA</t>
  </si>
  <si>
    <t>05207944193</t>
  </si>
  <si>
    <t>NATALIA EVELIN BERNARDO GELENSKE</t>
  </si>
  <si>
    <t>DAPES/CGPAE</t>
  </si>
  <si>
    <t>OLGA SANDRA RODRIGUES BONFIM</t>
  </si>
  <si>
    <t>55194923104</t>
  </si>
  <si>
    <t>ORLANDO SOARS GOMES</t>
  </si>
  <si>
    <t xml:space="preserve">STIC/CGIS </t>
  </si>
  <si>
    <t>OSORIO ARLEN CAMPOS SILVA</t>
  </si>
  <si>
    <t>SE/DP2</t>
  </si>
  <si>
    <t>PATRICIA ARAUJO DOS REIS</t>
  </si>
  <si>
    <t>GM/SEGAPE</t>
  </si>
  <si>
    <t>PATRICIA DANIELLE DOS SANTOS</t>
  </si>
  <si>
    <t>05112718161</t>
  </si>
  <si>
    <t>PAULA CAROLINE LIMA</t>
  </si>
  <si>
    <t>CONJUR/CGAE</t>
  </si>
  <si>
    <t>01636589197</t>
  </si>
  <si>
    <t>PAULA JORTEZ DE ANDRADE</t>
  </si>
  <si>
    <t>CGLNRS</t>
  </si>
  <si>
    <t>PAULO CESAR GUIMARAES COSTA</t>
  </si>
  <si>
    <t>PAULO LUCIO SILVA PEREIRA</t>
  </si>
  <si>
    <t>SGA/CGOF/GAB</t>
  </si>
  <si>
    <t>PEDRO ALESSANDRO FERNANDES GRAÇAS</t>
  </si>
  <si>
    <t>SGA/CGAL/CSL/DMP</t>
  </si>
  <si>
    <t>01723989169</t>
  </si>
  <si>
    <t>PRISCILA SANTIAGO DA SILVA MOTA</t>
  </si>
  <si>
    <t>AI</t>
  </si>
  <si>
    <t>RACHEL FEITOSA SOUTO</t>
  </si>
  <si>
    <t>SERES/GAB/DPR</t>
  </si>
  <si>
    <t>01425217109</t>
  </si>
  <si>
    <t>RAFAELA FERNANDES LUSTOSA</t>
  </si>
  <si>
    <t>CGNAE</t>
  </si>
  <si>
    <t>RAFAELLA FERNANDES LUSTOSA</t>
  </si>
  <si>
    <t>SETEC/GAB</t>
  </si>
  <si>
    <t>03921710154</t>
  </si>
  <si>
    <t>RAISSA ALMEIDA CALILE</t>
  </si>
  <si>
    <t>46214968249</t>
  </si>
  <si>
    <t>RANGEL QUIDIS LOPES D ABREU LOPES</t>
  </si>
  <si>
    <t xml:space="preserve">AESP </t>
  </si>
  <si>
    <t>00564735167</t>
  </si>
  <si>
    <t>REJANE MOREIRA DA SILVA XAVIER ENDRIGO</t>
  </si>
  <si>
    <t>SEB/DIEB</t>
  </si>
  <si>
    <t>RITA CELIA DE SOUZA</t>
  </si>
  <si>
    <t>ROBERTO VIEIRA DA SILVA</t>
  </si>
  <si>
    <t>ROGERIO BEZERRA DE SOUSA</t>
  </si>
  <si>
    <t>GM/ASTEC</t>
  </si>
  <si>
    <t>RONÉLIA SOUZA DA SILVA</t>
  </si>
  <si>
    <t>SESU/GAB/CSG</t>
  </si>
  <si>
    <t>02618324170</t>
  </si>
  <si>
    <t xml:space="preserve">ROSANA DE PAIVA CUNHA </t>
  </si>
  <si>
    <t>ASCER</t>
  </si>
  <si>
    <t>ROSELEIDE MARIA DA SILVA</t>
  </si>
  <si>
    <t>01386974188</t>
  </si>
  <si>
    <t>ROSEMARIA OLIVEIRA DOS SANTOS</t>
  </si>
  <si>
    <t>00937706426</t>
  </si>
  <si>
    <t>ROSEMBERG NASCIMENTO DE OLIVIERA JUNIOR</t>
  </si>
  <si>
    <t>GM/ASS.INTER</t>
  </si>
  <si>
    <t>02583217178</t>
  </si>
  <si>
    <t>SABRINA LEMOS PEREIRA</t>
  </si>
  <si>
    <t>CGPEA/GAB/SESU</t>
  </si>
  <si>
    <t>05856968107</t>
  </si>
  <si>
    <t>SAMARA MARINHO MENDONÇA DOS SANTOS</t>
  </si>
  <si>
    <t>03709526183</t>
  </si>
  <si>
    <t>SANDY CRISTINI LIMA DE SOUZA</t>
  </si>
  <si>
    <t>CGVAP/DASE/SASE/MEC</t>
  </si>
  <si>
    <t>02750072190</t>
  </si>
  <si>
    <t>SARA CAMILO NUNES</t>
  </si>
  <si>
    <t>DIPEBS</t>
  </si>
  <si>
    <t>00201389118</t>
  </si>
  <si>
    <t>SAULO GALENO FRANCO</t>
  </si>
  <si>
    <t>SIBELE MONTANDON DE MELLO</t>
  </si>
  <si>
    <t>SIMONE SOARES DE FARIAS</t>
  </si>
  <si>
    <t>04911183330</t>
  </si>
  <si>
    <t>SUSANA NAJARA ALVES DE OLIVEIRA</t>
  </si>
  <si>
    <t>02209142148</t>
  </si>
  <si>
    <t>SUZENI TIBURCIO DOS SANTOS</t>
  </si>
  <si>
    <t>TABATHA SHOEN SANTANA</t>
  </si>
  <si>
    <t>02306445117</t>
  </si>
  <si>
    <t>TALISSA LOPES DE BARROS</t>
  </si>
  <si>
    <t>00474034119</t>
  </si>
  <si>
    <t>TÂNIA REGINA LUDOVICO CORREIA BATISTA</t>
  </si>
  <si>
    <t>08852889710</t>
  </si>
  <si>
    <t>TATIANA GONÇALVEZ ALMEIDA CATALÃO</t>
  </si>
  <si>
    <t>TATIANE SANTOS GUILHERME</t>
  </si>
  <si>
    <t>02445317142</t>
  </si>
  <si>
    <t>TAYANNE MARÇAL DA CONCEIÇÃO</t>
  </si>
  <si>
    <t>05208591111</t>
  </si>
  <si>
    <t>THAINARA PEREIRA GOMES LOPES</t>
  </si>
  <si>
    <t>CGAA</t>
  </si>
  <si>
    <t>02343785490</t>
  </si>
  <si>
    <t>TICIANA FORMIGA DE QUEIROGA</t>
  </si>
  <si>
    <t>05561913409</t>
  </si>
  <si>
    <t>VANESSA KARLA BISPO DE PAIVA</t>
  </si>
  <si>
    <t>SGA/CGGP</t>
  </si>
  <si>
    <t>01856589110</t>
  </si>
  <si>
    <t>WILKELLY MOURAO DE OLIVEIRA</t>
  </si>
  <si>
    <t>SE/GAB/CSA</t>
  </si>
  <si>
    <t>05515567145</t>
  </si>
  <si>
    <t>WILLIAM MATHEUS FERREIRA DO NASCIMENTO</t>
  </si>
  <si>
    <t>01021475157</t>
  </si>
  <si>
    <t>YARA RIBEIRO DA SILVA</t>
  </si>
  <si>
    <t>YASMIN RODRIGUES DE OLIVEIRA</t>
  </si>
  <si>
    <t xml:space="preserve">ANGELICA CORDEIRO DE OLIVEIRA </t>
  </si>
  <si>
    <t>01444562142</t>
  </si>
  <si>
    <t>BRENO CAETANO REIS</t>
  </si>
  <si>
    <t>CARLA NUNES MARTINS</t>
  </si>
  <si>
    <t>01998959104</t>
  </si>
  <si>
    <t xml:space="preserve">DAPHNE NAYALLE FERNANDES DE </t>
  </si>
  <si>
    <t>06133264586</t>
  </si>
  <si>
    <t>DENER SOUZA ALVES</t>
  </si>
  <si>
    <t>04965229142</t>
  </si>
  <si>
    <t>ERISVALDO BARBOSA CAMPOS</t>
  </si>
  <si>
    <t>04900689106</t>
  </si>
  <si>
    <t>FELIPE REIS DE SA</t>
  </si>
  <si>
    <t xml:space="preserve">FERNANDO ANSELMO FREITAS </t>
  </si>
  <si>
    <t xml:space="preserve">FRANCISCO DAS CHAGAS DE </t>
  </si>
  <si>
    <t>07712169128</t>
  </si>
  <si>
    <t>INGRIDY COSTA FERREIRA</t>
  </si>
  <si>
    <t>05869286182</t>
  </si>
  <si>
    <t>JOYCE ANTONIA PEREIRA DE JESUS</t>
  </si>
  <si>
    <t>JULIO CESAR MATOS DA SILVA</t>
  </si>
  <si>
    <t>00110963148</t>
  </si>
  <si>
    <t>LUCIA ANDRADE DA CRUZ</t>
  </si>
  <si>
    <t>04768253342</t>
  </si>
  <si>
    <t>MANOEL RODRIGUES DE OLIVEIRA</t>
  </si>
  <si>
    <t>MARIA LUISA LAURINDO DA SILVA</t>
  </si>
  <si>
    <t>MARIANA PAIVA DO NASCIMENTO</t>
  </si>
  <si>
    <t>01939979161</t>
  </si>
  <si>
    <t xml:space="preserve">MAURICIO SILVA BARROS DOS </t>
  </si>
  <si>
    <t>REJANE COSTA MARQUES</t>
  </si>
  <si>
    <t>01904219160</t>
  </si>
  <si>
    <t>RICHARD LOPES DA SILVA</t>
  </si>
  <si>
    <t xml:space="preserve">SIGEFREDO BATISTA BOTELHO DE </t>
  </si>
  <si>
    <t>THIAGO LEMOS LUCAS DE BARROS</t>
  </si>
  <si>
    <t>84160349587</t>
  </si>
  <si>
    <t>VALMIR SANTOS DA CONCEICAO</t>
  </si>
  <si>
    <t>06733039184</t>
  </si>
  <si>
    <t>VINICIUS LIMA DA SILVA</t>
  </si>
  <si>
    <t>03580153161</t>
  </si>
  <si>
    <t>YAN MENEZES OLIVEIRA</t>
  </si>
  <si>
    <t>05262193781</t>
  </si>
  <si>
    <t>ADELMA CICERA DOS SANTOS</t>
  </si>
  <si>
    <t>IBC</t>
  </si>
  <si>
    <t>ADRIEGINA NATALIA DANTAS DA SILVA</t>
  </si>
  <si>
    <t>AMANDA MATIAS DA CUNHA</t>
  </si>
  <si>
    <t xml:space="preserve">ANA LUIZA PEREIRA DE OLIVEIRA </t>
  </si>
  <si>
    <t>05150782718</t>
  </si>
  <si>
    <t>AUGUSTO LUIZ FERREIRA SOARES</t>
  </si>
  <si>
    <t>03744956709</t>
  </si>
  <si>
    <t>CELIO PEREIRA ALVES</t>
  </si>
  <si>
    <t xml:space="preserve">CLAUDIA FRANCISCO DE SOUSA </t>
  </si>
  <si>
    <t>00929563786</t>
  </si>
  <si>
    <t>CRISTIANE MARTUCHELLI</t>
  </si>
  <si>
    <t>ELINETE PAULINA LEANDRO</t>
  </si>
  <si>
    <t>ELISANGELA EVANGELISTA DA SILVA</t>
  </si>
  <si>
    <t>03382313740</t>
  </si>
  <si>
    <t>ELISANGELA LOPES GARCIA</t>
  </si>
  <si>
    <t>09415944757</t>
  </si>
  <si>
    <t>EMERSON FERREIRA DE SOUZA</t>
  </si>
  <si>
    <t>EMILY DA SILVA PIMENTA</t>
  </si>
  <si>
    <t>GIOVANNA JESUS BARRETO</t>
  </si>
  <si>
    <t>HELLEN DA SILVA EVANGELISTA</t>
  </si>
  <si>
    <t>JEAN FRANCISCO DA SILVA</t>
  </si>
  <si>
    <t>JESSICA EDUARDA PECLAT ALVES DE PAULA</t>
  </si>
  <si>
    <t>JOSÉ ANTONIO CANDIDO DA SILVA</t>
  </si>
  <si>
    <t>09481247767</t>
  </si>
  <si>
    <t>KATIA CILENE PEREIRA OLIVEIRA FERNANDES</t>
  </si>
  <si>
    <t>00146384792</t>
  </si>
  <si>
    <t>KATIA MARTUCHELLI</t>
  </si>
  <si>
    <t>KAYLANE MELLO MARQUES DA SILVA</t>
  </si>
  <si>
    <t>04306324796</t>
  </si>
  <si>
    <t>LADY JANE DA SILVA NASCIMENTO</t>
  </si>
  <si>
    <t>05407105713</t>
  </si>
  <si>
    <t>LAISE DE OLIVEIRA ANDRADE</t>
  </si>
  <si>
    <t>LEONARDO MENEZES DA SILVA</t>
  </si>
  <si>
    <t>LUAN DEMERCIANO DE JESUS DIAS</t>
  </si>
  <si>
    <t>03741024732</t>
  </si>
  <si>
    <t>LUCIANA CALIXTO MARQUES</t>
  </si>
  <si>
    <t>09547527754</t>
  </si>
  <si>
    <t xml:space="preserve">LUZIA DE LOURDES CARDOSO </t>
  </si>
  <si>
    <t>MANOEL AMARO FERNANDES</t>
  </si>
  <si>
    <t>MANUELLA ALVES BELEM</t>
  </si>
  <si>
    <t>MARCIA CRISTINA DE LIMA RIBEIRO</t>
  </si>
  <si>
    <t>MARIA AMELIA LOPES DE LIMA</t>
  </si>
  <si>
    <t>MARIA DE LOURDES EMMANUEL DE SOUZA</t>
  </si>
  <si>
    <t>MARIANA DE QUEIROZ SANTANA</t>
  </si>
  <si>
    <t>09786401794</t>
  </si>
  <si>
    <t>MURILO BARRETO MOURÃO</t>
  </si>
  <si>
    <t>03241933784</t>
  </si>
  <si>
    <t>OSIANA SANTOS DA SILVA</t>
  </si>
  <si>
    <t>PATRICIA FELISBINO LESSA MAIA</t>
  </si>
  <si>
    <t>RIVALDO BATISTA DA GRAÇA</t>
  </si>
  <si>
    <t>07466860729</t>
  </si>
  <si>
    <t>ROBERTA DA CUNHA NOGUEIRA SOARES</t>
  </si>
  <si>
    <t>07204529707</t>
  </si>
  <si>
    <t>ROSANGELA DA SILVA DO NASCIMENTO</t>
  </si>
  <si>
    <t>ROSEMARY MOYSES DA SILVA</t>
  </si>
  <si>
    <t>SIMONNE FOREIS</t>
  </si>
  <si>
    <t>SUELEN CRISTINA DE JESUS DAMASCENO</t>
  </si>
  <si>
    <t>TALITA DE ARAÚJO DA ROCHA GLICÉRIO</t>
  </si>
  <si>
    <t>03616624754</t>
  </si>
  <si>
    <t>WILMA NASCIMENTO OLIVEIRA</t>
  </si>
  <si>
    <t>01649032757</t>
  </si>
  <si>
    <t>ADILSON DE ABREU COELHO</t>
  </si>
  <si>
    <t>ADRIANA MACEDO PIMENTEL</t>
  </si>
  <si>
    <t xml:space="preserve">IBC </t>
  </si>
  <si>
    <t>AMARA MARIA DO NASCIMENTO</t>
  </si>
  <si>
    <t>02382166754</t>
  </si>
  <si>
    <t>ANA PAULA DA SILVA GERMANO</t>
  </si>
  <si>
    <t>ANA PAULA GREGORIO AUGUSTO</t>
  </si>
  <si>
    <t>ANGELICA CAVALCANTE DOS SANTOS</t>
  </si>
  <si>
    <t>01180610385</t>
  </si>
  <si>
    <t>BENEDITA DAS DORES BRITO</t>
  </si>
  <si>
    <t>BRUNA LUMA CARVALHO DE CARVALHO</t>
  </si>
  <si>
    <t>03446896708</t>
  </si>
  <si>
    <t>CRISTIANO ARTUR DA SILVEIRA</t>
  </si>
  <si>
    <t>00144891719</t>
  </si>
  <si>
    <t>DEJAIR FRANCISCO DOS SANTOS</t>
  </si>
  <si>
    <t>ELANE SOUZA DE ARAUJO</t>
  </si>
  <si>
    <t>HOSANA MARIA DE SOUZA</t>
  </si>
  <si>
    <t>JEFFERSON BARROS PIRES DE OLIVEIRA</t>
  </si>
  <si>
    <t>JHONATAN PEÇAMHA DO CARMO</t>
  </si>
  <si>
    <t>JOILSON BITENCOURT DAMACENO</t>
  </si>
  <si>
    <t>02919904795</t>
  </si>
  <si>
    <t>KATIA MARIA DA SILVA</t>
  </si>
  <si>
    <t>LAUDIENE MARIA DE SOUZA DE ANDRADE</t>
  </si>
  <si>
    <t>LUCAS VINÍCIUS DA SILVA NASCIMENTO</t>
  </si>
  <si>
    <t>MARCO AURELIO ANICETO</t>
  </si>
  <si>
    <t xml:space="preserve">MARIA JAMILE DA SILVA </t>
  </si>
  <si>
    <t>MARIANA DOS SANTOS PEREIRA</t>
  </si>
  <si>
    <t>MARLON PATRIQUE DE VASCONCELLOS ALVES</t>
  </si>
  <si>
    <t>PATRICIA SILVA DE OLIVEIRA</t>
  </si>
  <si>
    <t>RIZONETE NASCIMENTO DE SOUZA</t>
  </si>
  <si>
    <t>08935166782</t>
  </si>
  <si>
    <t>ROBERTO DA SILVA SATORNA</t>
  </si>
  <si>
    <t>04556383730</t>
  </si>
  <si>
    <t>ROBSON JOSÉ MOREIRA BRAGA</t>
  </si>
  <si>
    <t>RODRIGO FABIANO RAYMUNDO</t>
  </si>
  <si>
    <t>08316719711</t>
  </si>
  <si>
    <t>ROSIMERI DA SILVA PEREIRA</t>
  </si>
  <si>
    <t>SANDRA HELENA XAVIER DE OLIVEIRA</t>
  </si>
  <si>
    <t>SANDRO LUIS JARDIM DE CAMPOS</t>
  </si>
  <si>
    <t>03755220776</t>
  </si>
  <si>
    <t>SERGIO CORREIA DA SILVA</t>
  </si>
  <si>
    <t>02035452732</t>
  </si>
  <si>
    <t>SHEILA REGINA GONÇALVES</t>
  </si>
  <si>
    <t>09610077706</t>
  </si>
  <si>
    <t>SUELENA ARAUJO DE OLIVEIRA</t>
  </si>
  <si>
    <t>TAIANE ALEXANDRE EVANGELISTA</t>
  </si>
  <si>
    <t>DIEGO BRITO DA SILVA</t>
  </si>
  <si>
    <t>KARINY MARINHO GOULART</t>
  </si>
  <si>
    <t>MARIA LUIZA DO NASCIMENTO MIRANDA</t>
  </si>
  <si>
    <t>MARCELLY KAROLLAYNY DA SILVA TELLES</t>
  </si>
  <si>
    <t>REGINALDO MENEZES COSTA</t>
  </si>
  <si>
    <t>ALAN NUNES DE ALMEIDA</t>
  </si>
  <si>
    <t>ALBINO CIRILO DA SILVA</t>
  </si>
  <si>
    <t>02973230756</t>
  </si>
  <si>
    <t>ALEXANDRE PAULO</t>
  </si>
  <si>
    <t>08255889795</t>
  </si>
  <si>
    <t>ALEXANDRE DA SILVA CARVALHO</t>
  </si>
  <si>
    <t>ANTONIO WAGNER FERREIRA DE ANDRADE</t>
  </si>
  <si>
    <t>09587592786</t>
  </si>
  <si>
    <t>CARLOS HENRIQUE FERREIRA LIMA</t>
  </si>
  <si>
    <t>01467162728</t>
  </si>
  <si>
    <t>CRISTIANO RIBEIRO RODRIGUES</t>
  </si>
  <si>
    <t>FABIO ONOFRE DA ROCHA</t>
  </si>
  <si>
    <t>03011086761</t>
  </si>
  <si>
    <t>FLAVIO AZEVEDO DE JESUS</t>
  </si>
  <si>
    <t>08050235777</t>
  </si>
  <si>
    <t>GLAYCON OLIVEIRA DUTRA</t>
  </si>
  <si>
    <t>JADER DA SILVA FERREIRA</t>
  </si>
  <si>
    <t>JAIRO ADÃO FERREIRA</t>
  </si>
  <si>
    <t>02162712407</t>
  </si>
  <si>
    <t>JOSE CARLOS BEZERRA DE SOUSA</t>
  </si>
  <si>
    <t>JOSÉ CARLOS MARTINS DA COSTA</t>
  </si>
  <si>
    <t>JOSE CORREIA SILVA</t>
  </si>
  <si>
    <t>LEANDRO MOTA DE FIGUEIREDO</t>
  </si>
  <si>
    <t>06200619794</t>
  </si>
  <si>
    <t>LUIZ CARLOS DA COSTA CABRAL JUNIOR</t>
  </si>
  <si>
    <t>00346312752</t>
  </si>
  <si>
    <t xml:space="preserve">MARIO APARECIDO DE ASSIS </t>
  </si>
  <si>
    <t>MARIO SERGIO ROCHA</t>
  </si>
  <si>
    <t>06923037743</t>
  </si>
  <si>
    <t>WELLINGTON MUNIZ DOS SANTOS</t>
  </si>
  <si>
    <t>03812372738</t>
  </si>
  <si>
    <t>ALMIR DE JESUS PIO</t>
  </si>
  <si>
    <t>MARIA PAULA RIBEIRO LENZI</t>
  </si>
  <si>
    <t>00220208700</t>
  </si>
  <si>
    <t>SIMONE SIMÕES DE OLIVEIRA PEDRO</t>
  </si>
  <si>
    <t>THIAGO DE OLIVEIRA CARNEIRO LIMA</t>
  </si>
  <si>
    <t>ALINE LOPES SILVA PASSOS PACHECO</t>
  </si>
  <si>
    <t>ANA KELLY RIBEIRO DA SILVA</t>
  </si>
  <si>
    <t>ANTONIA BORGES DOS SANTOS</t>
  </si>
  <si>
    <t>01344985777</t>
  </si>
  <si>
    <t>CARLOS HENRIQUE ALVES</t>
  </si>
  <si>
    <t>07195660702</t>
  </si>
  <si>
    <t>EVANDIA DE SOUZA RODRIGUES</t>
  </si>
  <si>
    <t>GEISILAINE RAMIRO DE MORAES</t>
  </si>
  <si>
    <t>JOSÉ MOREIRA BRAZ FILHO</t>
  </si>
  <si>
    <t>JOSÉ ROBERTO ALVES</t>
  </si>
  <si>
    <t>JULIANE KENNEDY SOUZA SILVA</t>
  </si>
  <si>
    <t>KARYNA LOUZADA SAMPAIO</t>
  </si>
  <si>
    <t>LUANA DA SILVA DE OLIVEIRA</t>
  </si>
  <si>
    <t>MAIQUELE DO NASCIMENTO DOS SANTOS</t>
  </si>
  <si>
    <t>02946632741</t>
  </si>
  <si>
    <t>MARCELO LIMEIRA BIZERRA</t>
  </si>
  <si>
    <t>ROSINEIA MIRANDA DE BARROS</t>
  </si>
  <si>
    <t>SARA AMARO DE OLIVEIRA DUTRA</t>
  </si>
  <si>
    <t xml:space="preserve">THAIS LOUZADA DA SILVA </t>
  </si>
  <si>
    <t>02390742700</t>
  </si>
  <si>
    <t>VERA LUCIA DE OLIVEIRA</t>
  </si>
  <si>
    <t>05642690779</t>
  </si>
  <si>
    <t>VIVANE PEREIRA MACHADO</t>
  </si>
  <si>
    <t>00324350708</t>
  </si>
  <si>
    <t>ANTONIO MARIANO DE SOUZA</t>
  </si>
  <si>
    <t>CESAR BARCELOS DOS SANTOS</t>
  </si>
  <si>
    <t>05319682786</t>
  </si>
  <si>
    <t>DECIO LUIZ MOREIRA DA SILVA</t>
  </si>
  <si>
    <t>07890259735</t>
  </si>
  <si>
    <t>FABRICIA MARIA DA SILVA</t>
  </si>
  <si>
    <t xml:space="preserve">JACKSON OLIVEIRA DINIZ DA SILVA </t>
  </si>
  <si>
    <t>MIRIAM CAETANO DE ARAUJO RIBEIRO</t>
  </si>
  <si>
    <t>ALICIO DIAS DE ALMEIDA</t>
  </si>
  <si>
    <t>CLÁUDIO WILSON DE SOUZA</t>
  </si>
  <si>
    <t>07567004771</t>
  </si>
  <si>
    <t>FLÁVIO FERNANDES DE BARROS</t>
  </si>
  <si>
    <t>07573899700</t>
  </si>
  <si>
    <t>ADRIANA SANTANA CONCEIÇÃO</t>
  </si>
  <si>
    <t>02221544706</t>
  </si>
  <si>
    <t>ANDREA DE SOUZA PEREIRA</t>
  </si>
  <si>
    <t>01117677761</t>
  </si>
  <si>
    <t>ANTONIO CARLOS GUEDES</t>
  </si>
  <si>
    <t>02560106760</t>
  </si>
  <si>
    <t>CRISTIANE SILVA SANTOS</t>
  </si>
  <si>
    <t>07799879777</t>
  </si>
  <si>
    <t>ETIENE DA SILVA NASCIMENTO</t>
  </si>
  <si>
    <t>FELIPE CARDOSO VIEIRA</t>
  </si>
  <si>
    <t>GERCINA PAULINO DA SILVA</t>
  </si>
  <si>
    <t>HUMBERTO DE CAMPOS</t>
  </si>
  <si>
    <t>09687436760</t>
  </si>
  <si>
    <t xml:space="preserve">MARIA DO PERPETUO SOCORRO DE PAULA REGO </t>
  </si>
  <si>
    <t>MARIA FERREIRA DE ANDRADE</t>
  </si>
  <si>
    <t>00632622741</t>
  </si>
  <si>
    <t>MARIA ISAINA DE OLIVEIRA SOARES</t>
  </si>
  <si>
    <t>QUITERIA EDILTA PERES SOARES</t>
  </si>
  <si>
    <t>RONALDO MONTEIRO DE ALMEIDA</t>
  </si>
  <si>
    <t>05216765760</t>
  </si>
  <si>
    <t xml:space="preserve">SILVANA DE OLIVEIRA DIAS </t>
  </si>
  <si>
    <t>THAMARA CRUZ DE SOUSA</t>
  </si>
  <si>
    <t>LUCIA FILIPPO DA SILVA REGO BRAGA</t>
  </si>
  <si>
    <t>EDILMAR ALCANTARA DOS SANTOS JÚNIOR</t>
  </si>
  <si>
    <t>05593892725</t>
  </si>
  <si>
    <t>ABEL RICARDO DE MELLO RICARDO</t>
  </si>
  <si>
    <t>766220</t>
  </si>
  <si>
    <t>04281817751</t>
  </si>
  <si>
    <t>ADILSON MARINHO DE OLIVEIRA</t>
  </si>
  <si>
    <t>766315</t>
  </si>
  <si>
    <t>06085883773</t>
  </si>
  <si>
    <t>ALESSANDRO DE JESUS LAGO</t>
  </si>
  <si>
    <t>02189756782</t>
  </si>
  <si>
    <t>ANDERSON SIQUEIRA LESSA</t>
  </si>
  <si>
    <t>05196587799</t>
  </si>
  <si>
    <t>ANTONIO VIEIRA DE OLIVEIRA JUNIOR</t>
  </si>
  <si>
    <t>766120</t>
  </si>
  <si>
    <t>09799606730</t>
  </si>
  <si>
    <t xml:space="preserve">CARLOS HENRIQUE FONSECA DE SOUSA </t>
  </si>
  <si>
    <t>09260571707</t>
  </si>
  <si>
    <t>CAROLINA FERNANDES HERDY</t>
  </si>
  <si>
    <t>07092847729</t>
  </si>
  <si>
    <t>DENILSON DOS SANTOS</t>
  </si>
  <si>
    <t>05435438705</t>
  </si>
  <si>
    <t>DIOGO SILVA MULLER DUNLEY</t>
  </si>
  <si>
    <t>DUILIO SANCHEZ MACEDO</t>
  </si>
  <si>
    <t>EDSON ISIDORO JOSE</t>
  </si>
  <si>
    <t>09729744742</t>
  </si>
  <si>
    <t>ELANE CRISTINA LIMA MALAQUIAS</t>
  </si>
  <si>
    <t>FERNANDA HELEN BRITTO DE SOUZA</t>
  </si>
  <si>
    <t>05284315790</t>
  </si>
  <si>
    <t>FLAVIO PEREIRA DA SILVA</t>
  </si>
  <si>
    <t>02382392762</t>
  </si>
  <si>
    <t>GEOVANI NUNES DA SILVA</t>
  </si>
  <si>
    <t>GILMARA VIEIRA CAMPOS NUNES DA SILVA</t>
  </si>
  <si>
    <t>05421759750</t>
  </si>
  <si>
    <t>GREGORIO THOMAS DE OLIVEIRA BRANDAO</t>
  </si>
  <si>
    <t>01739320107</t>
  </si>
  <si>
    <t>JANAINA APARECIDA MEDRADO MACIEL</t>
  </si>
  <si>
    <t>JESSICA MEDINA PAIM</t>
  </si>
  <si>
    <t>01783012722</t>
  </si>
  <si>
    <t>JOÃO ETERNO DE CASTRO NASCIMENTO</t>
  </si>
  <si>
    <t>05139762722</t>
  </si>
  <si>
    <t xml:space="preserve">JORGE LUIZ FRAZÃO DE FIGUEIREDO </t>
  </si>
  <si>
    <t>01016445741</t>
  </si>
  <si>
    <t>JORGE MINERVINO DA SILVA</t>
  </si>
  <si>
    <t>760605</t>
  </si>
  <si>
    <t>JULIANA GONCALVES DA COSTA</t>
  </si>
  <si>
    <t>LUCIANA SOARES DA MOTTA</t>
  </si>
  <si>
    <t>07486366762</t>
  </si>
  <si>
    <t>LUCIANO DE PONTES PAIXAO</t>
  </si>
  <si>
    <t>08421954750</t>
  </si>
  <si>
    <t>LUIS CRISTIANO DE ANDRADE BRAGA</t>
  </si>
  <si>
    <t>LYVIA MARCIA DOS SANTOS GOMES</t>
  </si>
  <si>
    <t>MARCIA DUTRA CAVALCANTI</t>
  </si>
  <si>
    <t>MARCIA OLIVEIRA MAGALHÃES</t>
  </si>
  <si>
    <t>09295916743</t>
  </si>
  <si>
    <t>MARCOS ALEXANDRE MATOS DA SILVA</t>
  </si>
  <si>
    <t>MARIA LUIZA GUIDO RODRIGUES</t>
  </si>
  <si>
    <t>00316875716</t>
  </si>
  <si>
    <t>MONICA CORREA DOS SANTOS ROSA</t>
  </si>
  <si>
    <t>RAFAEL NUNES SANTANA BARBOSA</t>
  </si>
  <si>
    <t>766215</t>
  </si>
  <si>
    <t>02379189781</t>
  </si>
  <si>
    <t>ROBERTO DE PONTES PAIXAO</t>
  </si>
  <si>
    <t>ROSEMARI PAULA DE SOUZA</t>
  </si>
  <si>
    <t>09892926730</t>
  </si>
  <si>
    <t>SHELYDA MACHADO DA SILVA</t>
  </si>
  <si>
    <t>THIAGO TEIXEIRA DA SILVA</t>
  </si>
  <si>
    <t>VANADIR FERREIRA DA SILVA</t>
  </si>
  <si>
    <t>VANESSA ALMEIDA DA SILVA</t>
  </si>
  <si>
    <t>WANDERLEI PINTO DA MOTTA</t>
  </si>
  <si>
    <t>08352300741</t>
  </si>
  <si>
    <t>WANDERSSON DOS SANTOS</t>
  </si>
  <si>
    <t>05821034795</t>
  </si>
  <si>
    <t>WELBER FARIAS BATISTA</t>
  </si>
  <si>
    <t>08937600722</t>
  </si>
  <si>
    <t>WESLEY SILVA DA COSTA</t>
  </si>
  <si>
    <t>MARCELA DA SILVA ABRANTES</t>
  </si>
  <si>
    <t>MARIANI DAS NEVES RODRIGUES</t>
  </si>
  <si>
    <t>01130410714</t>
  </si>
  <si>
    <t>TITO OLIVIO SAMPAIO MOTA</t>
  </si>
  <si>
    <t>06079227100</t>
  </si>
  <si>
    <t>BIANCA DE MOURA CASTRO</t>
  </si>
  <si>
    <t>COGIP-COORDENAÇÃO GERAL DE INFRAESTRUTURA</t>
  </si>
  <si>
    <t>05147986103</t>
  </si>
  <si>
    <t>BRUNA LIDICE DA SILVA DIAS</t>
  </si>
  <si>
    <t>FILIPE MAGALHAES BESERRA</t>
  </si>
  <si>
    <t>01613082100</t>
  </si>
  <si>
    <t>GUSTAVO PEREIRA DE MELO SILVA</t>
  </si>
  <si>
    <t>03705934139</t>
  </si>
  <si>
    <t>NELSON MARCILIO DA PAZ</t>
  </si>
  <si>
    <t>NILTON CESAR DA SILVA SOUSA</t>
  </si>
  <si>
    <t>04470472131</t>
  </si>
  <si>
    <t>BARBIERY CARLA TEIXEIRA PEREIRA DE BRITO</t>
  </si>
  <si>
    <t>COORDENAÇÃO GERAL DE PLANEJAMENTO E ORÇAMENTO</t>
  </si>
  <si>
    <t>CLEMENTE PIRES FERREIRA</t>
  </si>
  <si>
    <t>CGGP - COORDENAÇÃO GERAL DE PLANEJAMENTO E GESTÃO</t>
  </si>
  <si>
    <t>00232151199</t>
  </si>
  <si>
    <t>DEYSE CHRISTIANE TAVARES AMARAL</t>
  </si>
  <si>
    <t>FERNANDO JABER DO NASCIMENTO</t>
  </si>
  <si>
    <t>04614425313</t>
  </si>
  <si>
    <t>HIAGO RODRIGUES DE SOUZA LEAL</t>
  </si>
  <si>
    <t>02715024100</t>
  </si>
  <si>
    <t>JANILTON CARRILHO DE MATOS</t>
  </si>
  <si>
    <t>04980826105</t>
  </si>
  <si>
    <t>MIKAEL MACHADO SANTANA</t>
  </si>
  <si>
    <t>04607258660</t>
  </si>
  <si>
    <t>PEDRO KALLAS GRILLO</t>
  </si>
  <si>
    <t>04627777159</t>
  </si>
  <si>
    <t>PEDRO OLIVEIRA DA SILVA FREITAS</t>
  </si>
  <si>
    <t>03176418167</t>
  </si>
  <si>
    <t>RICARDO DE SOUSA SA</t>
  </si>
  <si>
    <t>02850864137</t>
  </si>
  <si>
    <t>SAULO DOS SANTOS VENANCIO BASTOS</t>
  </si>
  <si>
    <t>06646663106</t>
  </si>
  <si>
    <t>BRENDA CRISTINA SOUZA VIEIRA</t>
  </si>
  <si>
    <t>SEDE, ANEXOS, CNE, CETREMEC E GARAGEM</t>
  </si>
  <si>
    <t>02167080107</t>
  </si>
  <si>
    <t>RENATO DE SOUSA ALMEIDA MOREIRA</t>
  </si>
  <si>
    <t>06915968326</t>
  </si>
  <si>
    <t>ANTONIO JUCELIO SOARES DOS SANTOS</t>
  </si>
  <si>
    <t>08409274361</t>
  </si>
  <si>
    <t>DAVI PEREIRA DA SILVA</t>
  </si>
  <si>
    <t>DAVID XAVIER DE MELO</t>
  </si>
  <si>
    <t>07177051104</t>
  </si>
  <si>
    <t>DOUGLAS DOS SANTOS CARVALHO</t>
  </si>
  <si>
    <t>HAILTON SOUZA E SILVA</t>
  </si>
  <si>
    <t>03351918194</t>
  </si>
  <si>
    <t>GUILHERME HENRIQUE BANDEIRA SANTOS</t>
  </si>
  <si>
    <t>JOSE RENAUDO BEZERRA SILVA</t>
  </si>
  <si>
    <t>03118472189</t>
  </si>
  <si>
    <t>LAECIO DA SILVA XAVIER</t>
  </si>
  <si>
    <t>SIRLON ALVES DE OLIVEIRA</t>
  </si>
  <si>
    <t>03116762198</t>
  </si>
  <si>
    <t>REVERSON CAVALCANTE DA SILVA</t>
  </si>
  <si>
    <t>WENDEL MOTA BRANDAO</t>
  </si>
  <si>
    <t>02389182119</t>
  </si>
  <si>
    <t>WILLIAM SOUSA NASCIMENTO</t>
  </si>
  <si>
    <t>03784287131</t>
  </si>
  <si>
    <t>ANA CAROLINA SILVA MOTA</t>
  </si>
  <si>
    <t>CNE/SAO/CES</t>
  </si>
  <si>
    <t>71159136173</t>
  </si>
  <si>
    <t>ANA CAROLINE FERREIRA DA CRUZ</t>
  </si>
  <si>
    <t>09694204127</t>
  </si>
  <si>
    <t>ANTONYO PEDRO NASCIMENTO DE SOUSA</t>
  </si>
  <si>
    <t>83230297172</t>
  </si>
  <si>
    <t>APARECIDA CLOTILDES DE OLIVEIRA ROSA</t>
  </si>
  <si>
    <t>08268636394</t>
  </si>
  <si>
    <t>ARTEMIO MARINHO DA SILVA</t>
  </si>
  <si>
    <t>08304207389</t>
  </si>
  <si>
    <t>ATOS VINICIUS TAVARES GOMES</t>
  </si>
  <si>
    <t>78738784149</t>
  </si>
  <si>
    <t>AUREA CRISTINA GOMES</t>
  </si>
  <si>
    <t>41598580400</t>
  </si>
  <si>
    <t>BENILDO JOSE DE SOUZA</t>
  </si>
  <si>
    <t>70432832130</t>
  </si>
  <si>
    <t>BRUNA ARAUJO DE SOUZA</t>
  </si>
  <si>
    <t>00827625111</t>
  </si>
  <si>
    <t>CINTIA GARDENIA RIBEIRO SEREJO</t>
  </si>
  <si>
    <t>55306764134</t>
  </si>
  <si>
    <t>CLAUDIANA OLIVEIRA SANTANA PIRES</t>
  </si>
  <si>
    <t>04376070386</t>
  </si>
  <si>
    <t>DALVAN LOPES DE OLIVEIRA</t>
  </si>
  <si>
    <t>13873043807</t>
  </si>
  <si>
    <t>DANIEL CORREIA DE QUEIROZ</t>
  </si>
  <si>
    <t>24786764191</t>
  </si>
  <si>
    <t>DIRCEU BRANDAO SOBRINHO</t>
  </si>
  <si>
    <t>56489455153</t>
  </si>
  <si>
    <t>EDNA LUCIA DE SOUZA SANTANA</t>
  </si>
  <si>
    <t>88206009191</t>
  </si>
  <si>
    <t>ELANIO SOUZA LOPES</t>
  </si>
  <si>
    <t>02710817160</t>
  </si>
  <si>
    <t>ELYDA CONCEICAO BISPO</t>
  </si>
  <si>
    <t>06121864150</t>
  </si>
  <si>
    <t>ENZO SILVA FAGUNDES</t>
  </si>
  <si>
    <t>50537172149</t>
  </si>
  <si>
    <t>ERIVANILDA DA SILVA CIPRIANO</t>
  </si>
  <si>
    <t>CONJU</t>
  </si>
  <si>
    <t>33836442353</t>
  </si>
  <si>
    <t>FRANCISCO DE ASSIS FERREIRA</t>
  </si>
  <si>
    <t>04605223371</t>
  </si>
  <si>
    <t>FRANCISCO RODRIGUES DA SILVA</t>
  </si>
  <si>
    <t>00275232174</t>
  </si>
  <si>
    <t>GIZA DA SILVA PAIVA</t>
  </si>
  <si>
    <t>06043079186</t>
  </si>
  <si>
    <t>HENRIQUE ALVES SALES</t>
  </si>
  <si>
    <t>36362433491</t>
  </si>
  <si>
    <t>INDAMAR ROBERTO DE MARIA</t>
  </si>
  <si>
    <t>02183850302</t>
  </si>
  <si>
    <t>JACIARA DA COSTA SILVA</t>
  </si>
  <si>
    <t>50412124149</t>
  </si>
  <si>
    <t>JANISSON CASTRO E SILVA</t>
  </si>
  <si>
    <t>95807691172</t>
  </si>
  <si>
    <t>JOADES SILVA DUTRA</t>
  </si>
  <si>
    <t>44081928487</t>
  </si>
  <si>
    <t>JOSE BARTOLOMEU ROSA</t>
  </si>
  <si>
    <t>EXTERNA</t>
  </si>
  <si>
    <t>46219609115</t>
  </si>
  <si>
    <t>JOSE DE MOURA LIMA</t>
  </si>
  <si>
    <t>70452806372</t>
  </si>
  <si>
    <t>JOSE SOUSA DA SILVA</t>
  </si>
  <si>
    <t>98064070163</t>
  </si>
  <si>
    <t>JOSILENE PEREIRA DIAMARAES</t>
  </si>
  <si>
    <t>53481399472</t>
  </si>
  <si>
    <t>JURANDIR PEREIRA DE MOURA</t>
  </si>
  <si>
    <t>08186135138</t>
  </si>
  <si>
    <t>KAIO VITOR PEREIRA DE MESQUITA</t>
  </si>
  <si>
    <t>02798864119</t>
  </si>
  <si>
    <t>LILIANE DA SILVA SANTOS</t>
  </si>
  <si>
    <t>SEB/GAB</t>
  </si>
  <si>
    <t>03617498302</t>
  </si>
  <si>
    <t>LUCIA LOPES DA SILVA</t>
  </si>
  <si>
    <t>00763202193</t>
  </si>
  <si>
    <t>LUCILENE MENDES DE SOUSA</t>
  </si>
  <si>
    <t>01544125380</t>
  </si>
  <si>
    <t>LUCIMAR LOPES CAMILO</t>
  </si>
  <si>
    <t>62044508168</t>
  </si>
  <si>
    <t>MAFISA JANUARIO DE SOUSA</t>
  </si>
  <si>
    <t>SEB/CPAG</t>
  </si>
  <si>
    <t>98561600144</t>
  </si>
  <si>
    <t>MARIA CICERA DA SILVA BARBOSA</t>
  </si>
  <si>
    <t>73450189387</t>
  </si>
  <si>
    <t>MARIA DE ARAUJO TAVARES</t>
  </si>
  <si>
    <t>57858411187</t>
  </si>
  <si>
    <t>MARIA DE FATIMA REIS BENTO DE ARAUJO</t>
  </si>
  <si>
    <t>89612159149</t>
  </si>
  <si>
    <t>MARIA DO CARMO DE SOUSA</t>
  </si>
  <si>
    <t>SAA</t>
  </si>
  <si>
    <t>82891486153</t>
  </si>
  <si>
    <t>MARIA JOSE DE SOUZA</t>
  </si>
  <si>
    <t>65061845315</t>
  </si>
  <si>
    <t>MARIA RODRIGUES DO CARMO</t>
  </si>
  <si>
    <t>SGA/COGED</t>
  </si>
  <si>
    <t>00989314316</t>
  </si>
  <si>
    <t>MARIA SOCORRO PEREIRA DA SILVA</t>
  </si>
  <si>
    <t>SGA/CGRL</t>
  </si>
  <si>
    <t>07248455180</t>
  </si>
  <si>
    <t>MAYARA SILVA GONCALVES</t>
  </si>
  <si>
    <t>00469710179</t>
  </si>
  <si>
    <t>MERISLENIA RODRIGUES DOS SANTOS</t>
  </si>
  <si>
    <t>47347660106</t>
  </si>
  <si>
    <t>NORMA SUELI DE ABREU NEIVA</t>
  </si>
  <si>
    <t>SERES/DIREG</t>
  </si>
  <si>
    <t>01265629110</t>
  </si>
  <si>
    <t>PATRICIA KARLA CAVALCANTI MELO</t>
  </si>
  <si>
    <t>55367500382</t>
  </si>
  <si>
    <t>RAIMUNDA GERTRUDES SOUSA FERREIRA</t>
  </si>
  <si>
    <t>84510650310</t>
  </si>
  <si>
    <t>RAIMUNDO AVELINO DA SILVA</t>
  </si>
  <si>
    <t>83036202153</t>
  </si>
  <si>
    <t>RENATA DOS SANTOS DA SILVA</t>
  </si>
  <si>
    <t>10973903490</t>
  </si>
  <si>
    <t>RICELIO MACENA BEZERRA</t>
  </si>
  <si>
    <t>78257131172</t>
  </si>
  <si>
    <t>RILDON CARLOS DA SILVA</t>
  </si>
  <si>
    <t>02133940146</t>
  </si>
  <si>
    <t>RISONEIDE GOMES DE ARAUJO SOUZA RODRIGUES</t>
  </si>
  <si>
    <t>31386393134</t>
  </si>
  <si>
    <t xml:space="preserve">ROSENILDA MARIA DA CONCEICAO </t>
  </si>
  <si>
    <t>92844073387</t>
  </si>
  <si>
    <t>ROZINILDA PEREIRA DA SILVA</t>
  </si>
  <si>
    <t>04037320185</t>
  </si>
  <si>
    <t>SANDRA MAURA DA CONCEICAO MAGALHAES</t>
  </si>
  <si>
    <t>04033234101</t>
  </si>
  <si>
    <t>SARA NUNES DA SILVA</t>
  </si>
  <si>
    <t>59154110459</t>
  </si>
  <si>
    <t>SEVERINA DE CARVALHO NUNES</t>
  </si>
  <si>
    <t>01464616140</t>
  </si>
  <si>
    <t>TATIANA QUEIROZ DE SOUZA</t>
  </si>
  <si>
    <t>ESCRITORIO</t>
  </si>
  <si>
    <t>94808198134</t>
  </si>
  <si>
    <t>TATIANE BRITO DE OLIVEIRA</t>
  </si>
  <si>
    <t>07730298180</t>
  </si>
  <si>
    <t>TAWANE COSTA SILVA</t>
  </si>
  <si>
    <t>03542253162</t>
  </si>
  <si>
    <t>THAIS INOCENCIO DA SILVA</t>
  </si>
  <si>
    <t>GARAGEM</t>
  </si>
  <si>
    <t>03284406123</t>
  </si>
  <si>
    <t>THIAGO ALLAN LEITE DIAS</t>
  </si>
  <si>
    <t>05249684114</t>
  </si>
  <si>
    <t>VANDO TRINDADE DE SOUSA</t>
  </si>
  <si>
    <t>02479401359</t>
  </si>
  <si>
    <t>VANILSON DA SILVA REGO</t>
  </si>
  <si>
    <t>60623489104</t>
  </si>
  <si>
    <t>WELLINGTON ALEXANDRE DE PAIVA</t>
  </si>
  <si>
    <t>07449610175</t>
  </si>
  <si>
    <t>YURI CADETE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</si>
</sst>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 2 2" xfId="3" xr:uid="{BB7AC4F9-4709-42DA-B007-780DDD5C8E7C}"/>
    <cellStyle name="Normal 5" xfId="1" xr:uid="{7660D7EB-1873-4AF1-BE21-697DE0A9D551}"/>
    <cellStyle name="Normal 9" xfId="2" xr:uid="{902DD464-A07C-4893-9035-87EC8A37E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1366-7BFA-4AF3-99D6-BED52BD1E0E4}">
  <dimension ref="A1:E1503"/>
  <sheetViews>
    <sheetView tabSelected="1" topLeftCell="B1" workbookViewId="0">
      <selection activeCell="B1" sqref="B1"/>
    </sheetView>
  </sheetViews>
  <sheetFormatPr defaultRowHeight="15"/>
  <cols>
    <col min="1" max="1" width="18.7109375" style="1" hidden="1" customWidth="1"/>
    <col min="2" max="2" width="18.7109375" style="1" customWidth="1"/>
    <col min="3" max="3" width="40.85546875" style="1" customWidth="1"/>
    <col min="4" max="4" width="17.85546875" style="1" customWidth="1"/>
    <col min="5" max="5" width="54.140625" style="1" bestFit="1" customWidth="1"/>
  </cols>
  <sheetData>
    <row r="1" spans="1:5" ht="30">
      <c r="A1" s="1" t="s">
        <v>0</v>
      </c>
      <c r="B1" s="4" t="s">
        <v>0</v>
      </c>
      <c r="C1" s="3" t="s">
        <v>1</v>
      </c>
      <c r="D1" s="2" t="s">
        <v>2</v>
      </c>
      <c r="E1" s="4" t="s">
        <v>3</v>
      </c>
    </row>
    <row r="2" spans="1:5">
      <c r="A2" s="1" t="s">
        <v>4</v>
      </c>
      <c r="B2" s="1" t="str">
        <f>"XXX"&amp;MID(A2,4,6)&amp;"XX"</f>
        <v>XXX315811XX</v>
      </c>
      <c r="C2" s="1" t="s">
        <v>5</v>
      </c>
      <c r="D2" s="1">
        <v>214205</v>
      </c>
      <c r="E2" s="1" t="s">
        <v>6</v>
      </c>
    </row>
    <row r="3" spans="1:5">
      <c r="A3" s="1" t="s">
        <v>7</v>
      </c>
      <c r="B3" s="1" t="str">
        <f t="shared" ref="B3:B66" si="0">"XXX"&amp;MID(A3,4,6)&amp;"XX"</f>
        <v>XXX354871XX</v>
      </c>
      <c r="C3" s="1" t="s">
        <v>8</v>
      </c>
      <c r="D3" s="1">
        <v>710205</v>
      </c>
      <c r="E3" s="1" t="s">
        <v>6</v>
      </c>
    </row>
    <row r="4" spans="1:5">
      <c r="A4" s="1" t="s">
        <v>9</v>
      </c>
      <c r="B4" s="1" t="str">
        <f t="shared" si="0"/>
        <v>XXX286891XX</v>
      </c>
      <c r="C4" s="1" t="s">
        <v>10</v>
      </c>
      <c r="D4" s="1">
        <v>414105</v>
      </c>
      <c r="E4" s="1" t="s">
        <v>6</v>
      </c>
    </row>
    <row r="5" spans="1:5">
      <c r="A5" s="1" t="s">
        <v>11</v>
      </c>
      <c r="B5" s="1" t="str">
        <f t="shared" si="0"/>
        <v>XXX732611XX</v>
      </c>
      <c r="C5" s="1" t="s">
        <v>12</v>
      </c>
      <c r="D5" s="1">
        <v>300305</v>
      </c>
      <c r="E5" s="1" t="s">
        <v>6</v>
      </c>
    </row>
    <row r="6" spans="1:5">
      <c r="A6" s="1" t="s">
        <v>13</v>
      </c>
      <c r="B6" s="1" t="str">
        <f t="shared" si="0"/>
        <v>XXX209591XX</v>
      </c>
      <c r="C6" s="1" t="s">
        <v>14</v>
      </c>
      <c r="D6" s="1">
        <v>313105</v>
      </c>
      <c r="E6" s="1" t="s">
        <v>6</v>
      </c>
    </row>
    <row r="7" spans="1:5">
      <c r="A7" s="1" t="s">
        <v>15</v>
      </c>
      <c r="B7" s="1" t="str">
        <f t="shared" si="0"/>
        <v>XXX939001XX</v>
      </c>
      <c r="C7" s="1" t="s">
        <v>16</v>
      </c>
      <c r="D7" s="1">
        <v>314115</v>
      </c>
      <c r="E7" s="1" t="s">
        <v>6</v>
      </c>
    </row>
    <row r="8" spans="1:5">
      <c r="A8" s="1" t="s">
        <v>17</v>
      </c>
      <c r="B8" s="1" t="str">
        <f t="shared" si="0"/>
        <v>XXX394751XX</v>
      </c>
      <c r="C8" s="1" t="s">
        <v>18</v>
      </c>
      <c r="D8" s="1">
        <v>314115</v>
      </c>
      <c r="E8" s="1" t="s">
        <v>6</v>
      </c>
    </row>
    <row r="9" spans="1:5">
      <c r="A9" s="1" t="s">
        <v>19</v>
      </c>
      <c r="B9" s="1" t="str">
        <f t="shared" si="0"/>
        <v>XXX833301XX</v>
      </c>
      <c r="C9" s="1" t="s">
        <v>20</v>
      </c>
      <c r="D9" s="1">
        <v>314115</v>
      </c>
      <c r="E9" s="1" t="s">
        <v>6</v>
      </c>
    </row>
    <row r="10" spans="1:5">
      <c r="A10" s="1" t="s">
        <v>21</v>
      </c>
      <c r="B10" s="1" t="str">
        <f t="shared" si="0"/>
        <v>XXX470781XX</v>
      </c>
      <c r="C10" s="1" t="s">
        <v>22</v>
      </c>
      <c r="D10" s="1">
        <v>314115</v>
      </c>
      <c r="E10" s="1" t="s">
        <v>6</v>
      </c>
    </row>
    <row r="11" spans="1:5">
      <c r="A11" s="1" t="s">
        <v>23</v>
      </c>
      <c r="B11" s="1" t="str">
        <f t="shared" si="0"/>
        <v>XXX456421XX</v>
      </c>
      <c r="C11" s="1" t="s">
        <v>24</v>
      </c>
      <c r="D11" s="1">
        <v>314115</v>
      </c>
      <c r="E11" s="1" t="s">
        <v>6</v>
      </c>
    </row>
    <row r="12" spans="1:5">
      <c r="A12" s="1" t="s">
        <v>25</v>
      </c>
      <c r="B12" s="1" t="str">
        <f t="shared" si="0"/>
        <v>XXX279581XX</v>
      </c>
      <c r="C12" s="1" t="s">
        <v>26</v>
      </c>
      <c r="D12" s="1">
        <v>314115</v>
      </c>
      <c r="E12" s="1" t="s">
        <v>6</v>
      </c>
    </row>
    <row r="13" spans="1:5">
      <c r="A13" s="1" t="s">
        <v>27</v>
      </c>
      <c r="B13" s="1" t="str">
        <f t="shared" si="0"/>
        <v>XXX324261XX</v>
      </c>
      <c r="C13" s="1" t="s">
        <v>28</v>
      </c>
      <c r="D13" s="1">
        <v>314115</v>
      </c>
      <c r="E13" s="1" t="s">
        <v>6</v>
      </c>
    </row>
    <row r="14" spans="1:5">
      <c r="A14" s="1" t="s">
        <v>29</v>
      </c>
      <c r="B14" s="1" t="str">
        <f t="shared" si="0"/>
        <v>XXX234423XX</v>
      </c>
      <c r="C14" s="1" t="s">
        <v>30</v>
      </c>
      <c r="D14" s="1">
        <v>314115</v>
      </c>
      <c r="E14" s="1" t="s">
        <v>6</v>
      </c>
    </row>
    <row r="15" spans="1:5">
      <c r="A15" s="1" t="s">
        <v>31</v>
      </c>
      <c r="B15" s="1" t="str">
        <f t="shared" si="0"/>
        <v>XXX987973XX</v>
      </c>
      <c r="C15" s="1" t="s">
        <v>32</v>
      </c>
      <c r="D15" s="1">
        <v>514310</v>
      </c>
      <c r="E15" s="1" t="s">
        <v>6</v>
      </c>
    </row>
    <row r="16" spans="1:5">
      <c r="A16" s="1" t="s">
        <v>33</v>
      </c>
      <c r="B16" s="1" t="str">
        <f t="shared" si="0"/>
        <v>XXX283661XX</v>
      </c>
      <c r="C16" s="1" t="s">
        <v>34</v>
      </c>
      <c r="D16" s="1">
        <v>514310</v>
      </c>
      <c r="E16" s="1" t="s">
        <v>6</v>
      </c>
    </row>
    <row r="17" spans="1:5">
      <c r="A17" s="1" t="s">
        <v>35</v>
      </c>
      <c r="B17" s="1" t="str">
        <f t="shared" si="0"/>
        <v>XXX829941XX</v>
      </c>
      <c r="C17" s="1" t="s">
        <v>36</v>
      </c>
      <c r="D17" s="1">
        <v>514310</v>
      </c>
      <c r="E17" s="1" t="s">
        <v>6</v>
      </c>
    </row>
    <row r="18" spans="1:5">
      <c r="A18" s="1" t="s">
        <v>37</v>
      </c>
      <c r="B18" s="1" t="str">
        <f t="shared" si="0"/>
        <v>XXX405693XX</v>
      </c>
      <c r="C18" s="1" t="s">
        <v>38</v>
      </c>
      <c r="D18" s="1">
        <v>514310</v>
      </c>
      <c r="E18" s="1" t="s">
        <v>6</v>
      </c>
    </row>
    <row r="19" spans="1:5">
      <c r="A19" s="1" t="s">
        <v>39</v>
      </c>
      <c r="B19" s="1" t="str">
        <f t="shared" si="0"/>
        <v>XXX533481XX</v>
      </c>
      <c r="C19" s="1" t="s">
        <v>40</v>
      </c>
      <c r="D19" s="1">
        <v>710205</v>
      </c>
      <c r="E19" s="1" t="s">
        <v>6</v>
      </c>
    </row>
    <row r="20" spans="1:5">
      <c r="A20" s="1" t="s">
        <v>41</v>
      </c>
      <c r="B20" s="1" t="str">
        <f t="shared" si="0"/>
        <v>XXX699484XX</v>
      </c>
      <c r="C20" s="1" t="s">
        <v>42</v>
      </c>
      <c r="D20" s="1">
        <v>724110</v>
      </c>
      <c r="E20" s="1" t="s">
        <v>6</v>
      </c>
    </row>
    <row r="21" spans="1:5">
      <c r="A21" s="1" t="s">
        <v>43</v>
      </c>
      <c r="B21" s="1" t="str">
        <f t="shared" si="0"/>
        <v>XXX221351XX</v>
      </c>
      <c r="C21" s="1" t="s">
        <v>44</v>
      </c>
      <c r="D21" s="1">
        <v>724110</v>
      </c>
      <c r="E21" s="1" t="s">
        <v>6</v>
      </c>
    </row>
    <row r="22" spans="1:5">
      <c r="A22" s="1" t="s">
        <v>45</v>
      </c>
      <c r="B22" s="1" t="str">
        <f t="shared" si="0"/>
        <v>XXX533951XX</v>
      </c>
      <c r="C22" s="1" t="s">
        <v>46</v>
      </c>
      <c r="D22" s="1">
        <v>724110</v>
      </c>
      <c r="E22" s="1" t="s">
        <v>6</v>
      </c>
    </row>
    <row r="23" spans="1:5">
      <c r="A23" s="1" t="s">
        <v>47</v>
      </c>
      <c r="B23" s="1" t="str">
        <f t="shared" si="0"/>
        <v>XXX859263XX</v>
      </c>
      <c r="C23" s="1" t="s">
        <v>48</v>
      </c>
      <c r="D23" s="1">
        <v>724110</v>
      </c>
      <c r="E23" s="1" t="s">
        <v>6</v>
      </c>
    </row>
    <row r="24" spans="1:5">
      <c r="A24" s="1" t="s">
        <v>49</v>
      </c>
      <c r="B24" s="1" t="str">
        <f t="shared" si="0"/>
        <v>XXX638091XX</v>
      </c>
      <c r="C24" s="1" t="s">
        <v>50</v>
      </c>
      <c r="D24" s="1">
        <v>724110</v>
      </c>
      <c r="E24" s="1" t="s">
        <v>6</v>
      </c>
    </row>
    <row r="25" spans="1:5">
      <c r="A25" s="1" t="s">
        <v>51</v>
      </c>
      <c r="B25" s="1" t="str">
        <f t="shared" si="0"/>
        <v>XXX242601XX</v>
      </c>
      <c r="C25" s="1" t="s">
        <v>52</v>
      </c>
      <c r="D25" s="1">
        <v>724110</v>
      </c>
      <c r="E25" s="1" t="s">
        <v>6</v>
      </c>
    </row>
    <row r="26" spans="1:5">
      <c r="A26" s="1" t="s">
        <v>53</v>
      </c>
      <c r="B26" s="1" t="str">
        <f t="shared" si="0"/>
        <v>XXX118051XX</v>
      </c>
      <c r="C26" s="1" t="s">
        <v>54</v>
      </c>
      <c r="D26" s="1">
        <v>771105</v>
      </c>
      <c r="E26" s="1" t="s">
        <v>6</v>
      </c>
    </row>
    <row r="27" spans="1:5">
      <c r="A27" s="1" t="s">
        <v>55</v>
      </c>
      <c r="B27" s="1" t="str">
        <f t="shared" si="0"/>
        <v>XXX957601XX</v>
      </c>
      <c r="C27" s="1" t="s">
        <v>56</v>
      </c>
      <c r="D27" s="1">
        <v>771105</v>
      </c>
      <c r="E27" s="1" t="s">
        <v>6</v>
      </c>
    </row>
    <row r="28" spans="1:5">
      <c r="A28" s="1" t="s">
        <v>57</v>
      </c>
      <c r="B28" s="1" t="str">
        <f t="shared" si="0"/>
        <v>XXX070963XX</v>
      </c>
      <c r="C28" s="1" t="s">
        <v>58</v>
      </c>
      <c r="D28" s="1">
        <v>514325</v>
      </c>
      <c r="E28" s="1" t="s">
        <v>6</v>
      </c>
    </row>
    <row r="29" spans="1:5">
      <c r="A29" s="1" t="s">
        <v>59</v>
      </c>
      <c r="B29" s="1" t="str">
        <f t="shared" si="0"/>
        <v>XXX731941XX</v>
      </c>
      <c r="C29" s="1" t="s">
        <v>60</v>
      </c>
      <c r="D29" s="1">
        <v>724440</v>
      </c>
      <c r="E29" s="1" t="s">
        <v>6</v>
      </c>
    </row>
    <row r="30" spans="1:5">
      <c r="A30" s="1" t="s">
        <v>61</v>
      </c>
      <c r="B30" s="1" t="str">
        <f t="shared" si="0"/>
        <v>XXX720601XX</v>
      </c>
      <c r="C30" s="1" t="s">
        <v>62</v>
      </c>
      <c r="D30" s="1">
        <v>716610</v>
      </c>
      <c r="E30" s="1" t="s">
        <v>6</v>
      </c>
    </row>
    <row r="31" spans="1:5">
      <c r="A31" s="1" t="s">
        <v>63</v>
      </c>
      <c r="B31" s="1" t="str">
        <f t="shared" si="0"/>
        <v>XXX486431XX</v>
      </c>
      <c r="C31" s="1" t="s">
        <v>64</v>
      </c>
      <c r="D31" s="1">
        <v>514325</v>
      </c>
      <c r="E31" s="1" t="s">
        <v>6</v>
      </c>
    </row>
    <row r="32" spans="1:5">
      <c r="A32" s="1" t="s">
        <v>65</v>
      </c>
      <c r="B32" s="1" t="str">
        <f t="shared" si="0"/>
        <v>XXX019711XX</v>
      </c>
      <c r="C32" s="1" t="s">
        <v>66</v>
      </c>
      <c r="D32" s="1">
        <v>716610</v>
      </c>
      <c r="E32" s="1" t="s">
        <v>6</v>
      </c>
    </row>
    <row r="33" spans="1:5">
      <c r="A33" s="1" t="s">
        <v>67</v>
      </c>
      <c r="B33" s="1" t="str">
        <f t="shared" si="0"/>
        <v>XXX846611XX</v>
      </c>
      <c r="C33" s="1" t="s">
        <v>68</v>
      </c>
      <c r="D33" s="1">
        <v>716610</v>
      </c>
      <c r="E33" s="1" t="s">
        <v>6</v>
      </c>
    </row>
    <row r="34" spans="1:5">
      <c r="A34" s="1" t="s">
        <v>69</v>
      </c>
      <c r="B34" s="1" t="str">
        <f t="shared" si="0"/>
        <v>XXX570881XX</v>
      </c>
      <c r="C34" s="1" t="s">
        <v>70</v>
      </c>
      <c r="D34" s="1">
        <v>716305</v>
      </c>
      <c r="E34" s="1" t="s">
        <v>6</v>
      </c>
    </row>
    <row r="35" spans="1:5">
      <c r="A35" s="1" t="s">
        <v>71</v>
      </c>
      <c r="B35" s="1" t="str">
        <f t="shared" si="0"/>
        <v>XXX143223XX</v>
      </c>
      <c r="C35" s="1" t="s">
        <v>72</v>
      </c>
      <c r="D35" s="1">
        <v>715210</v>
      </c>
      <c r="E35" s="1" t="s">
        <v>6</v>
      </c>
    </row>
    <row r="36" spans="1:5">
      <c r="A36" s="1" t="s">
        <v>73</v>
      </c>
      <c r="B36" s="1" t="str">
        <f t="shared" si="0"/>
        <v>XXX020203XX</v>
      </c>
      <c r="C36" s="1" t="s">
        <v>74</v>
      </c>
      <c r="D36" s="1">
        <v>715210</v>
      </c>
      <c r="E36" s="1" t="s">
        <v>6</v>
      </c>
    </row>
    <row r="37" spans="1:5">
      <c r="A37" s="1" t="s">
        <v>75</v>
      </c>
      <c r="B37" s="1" t="str">
        <f t="shared" si="0"/>
        <v>XXX767121XX</v>
      </c>
      <c r="C37" s="1" t="s">
        <v>76</v>
      </c>
      <c r="D37" s="1">
        <v>514310</v>
      </c>
      <c r="E37" s="1" t="s">
        <v>6</v>
      </c>
    </row>
    <row r="38" spans="1:5">
      <c r="A38" s="1" t="s">
        <v>77</v>
      </c>
      <c r="B38" s="1" t="str">
        <f t="shared" si="0"/>
        <v>XXX995803XX</v>
      </c>
      <c r="C38" s="1" t="s">
        <v>78</v>
      </c>
      <c r="D38" s="1">
        <v>514310</v>
      </c>
      <c r="E38" s="1" t="s">
        <v>6</v>
      </c>
    </row>
    <row r="39" spans="1:5">
      <c r="A39" s="1" t="s">
        <v>79</v>
      </c>
      <c r="B39" s="1" t="str">
        <f t="shared" si="0"/>
        <v>XXX773781XX</v>
      </c>
      <c r="C39" s="1" t="s">
        <v>80</v>
      </c>
      <c r="D39" s="1">
        <v>514310</v>
      </c>
      <c r="E39" s="1" t="s">
        <v>6</v>
      </c>
    </row>
    <row r="40" spans="1:5">
      <c r="A40" s="1" t="s">
        <v>81</v>
      </c>
      <c r="B40" s="1" t="str">
        <f t="shared" si="0"/>
        <v>XXX418421XX</v>
      </c>
      <c r="C40" s="1" t="s">
        <v>82</v>
      </c>
      <c r="D40" s="1">
        <v>514310</v>
      </c>
      <c r="E40" s="1" t="s">
        <v>6</v>
      </c>
    </row>
    <row r="41" spans="1:5">
      <c r="A41" s="1" t="s">
        <v>83</v>
      </c>
      <c r="B41" s="1" t="str">
        <f t="shared" si="0"/>
        <v>XXX717141XX</v>
      </c>
      <c r="C41" s="1" t="s">
        <v>84</v>
      </c>
      <c r="D41" s="1">
        <v>710205</v>
      </c>
      <c r="E41" s="1" t="s">
        <v>6</v>
      </c>
    </row>
    <row r="42" spans="1:5">
      <c r="A42" s="1" t="s">
        <v>85</v>
      </c>
      <c r="B42" s="1" t="str">
        <f t="shared" si="0"/>
        <v>XXX626521XX</v>
      </c>
      <c r="C42" s="1" t="s">
        <v>86</v>
      </c>
      <c r="D42" s="1">
        <v>951105</v>
      </c>
      <c r="E42" s="1" t="s">
        <v>6</v>
      </c>
    </row>
    <row r="43" spans="1:5">
      <c r="A43" s="1" t="s">
        <v>87</v>
      </c>
      <c r="B43" s="1" t="str">
        <f t="shared" si="0"/>
        <v>XXX337835XX</v>
      </c>
      <c r="C43" s="1" t="s">
        <v>88</v>
      </c>
      <c r="D43" s="1">
        <v>951105</v>
      </c>
      <c r="E43" s="1" t="s">
        <v>6</v>
      </c>
    </row>
    <row r="44" spans="1:5">
      <c r="A44" s="1" t="s">
        <v>89</v>
      </c>
      <c r="B44" s="1" t="str">
        <f t="shared" si="0"/>
        <v>XXX952691XX</v>
      </c>
      <c r="C44" s="1" t="s">
        <v>90</v>
      </c>
      <c r="D44" s="1">
        <v>951105</v>
      </c>
      <c r="E44" s="1" t="s">
        <v>6</v>
      </c>
    </row>
    <row r="45" spans="1:5">
      <c r="A45" s="1" t="s">
        <v>91</v>
      </c>
      <c r="B45" s="1" t="str">
        <f t="shared" si="0"/>
        <v>XXX087951XX</v>
      </c>
      <c r="C45" s="1" t="s">
        <v>92</v>
      </c>
      <c r="D45" s="1">
        <v>951105</v>
      </c>
      <c r="E45" s="1" t="s">
        <v>6</v>
      </c>
    </row>
    <row r="46" spans="1:5">
      <c r="A46" s="1" t="s">
        <v>93</v>
      </c>
      <c r="B46" s="1" t="str">
        <f t="shared" si="0"/>
        <v>XXX415421XX</v>
      </c>
      <c r="C46" s="1" t="s">
        <v>94</v>
      </c>
      <c r="D46" s="1">
        <v>951105</v>
      </c>
      <c r="E46" s="1" t="s">
        <v>6</v>
      </c>
    </row>
    <row r="47" spans="1:5">
      <c r="A47" s="1" t="s">
        <v>95</v>
      </c>
      <c r="B47" s="1" t="str">
        <f t="shared" si="0"/>
        <v>XXX155201XX</v>
      </c>
      <c r="C47" s="1" t="s">
        <v>96</v>
      </c>
      <c r="D47" s="1">
        <v>951105</v>
      </c>
      <c r="E47" s="1" t="s">
        <v>6</v>
      </c>
    </row>
    <row r="48" spans="1:5">
      <c r="A48" s="1" t="s">
        <v>97</v>
      </c>
      <c r="B48" s="1" t="str">
        <f t="shared" si="0"/>
        <v>XXX575404XX</v>
      </c>
      <c r="C48" s="1" t="s">
        <v>98</v>
      </c>
      <c r="D48" s="1">
        <v>951105</v>
      </c>
      <c r="E48" s="1" t="s">
        <v>6</v>
      </c>
    </row>
    <row r="49" spans="1:5">
      <c r="A49" s="1" t="s">
        <v>99</v>
      </c>
      <c r="B49" s="1" t="str">
        <f t="shared" si="0"/>
        <v>XXX504401XX</v>
      </c>
      <c r="C49" s="1" t="s">
        <v>100</v>
      </c>
      <c r="D49" s="1">
        <v>951105</v>
      </c>
      <c r="E49" s="1" t="s">
        <v>6</v>
      </c>
    </row>
    <row r="50" spans="1:5">
      <c r="A50" s="1" t="s">
        <v>101</v>
      </c>
      <c r="B50" s="1" t="str">
        <f t="shared" si="0"/>
        <v>XXX883131XX</v>
      </c>
      <c r="C50" s="1" t="s">
        <v>102</v>
      </c>
      <c r="D50" s="1">
        <v>951105</v>
      </c>
      <c r="E50" s="1" t="s">
        <v>6</v>
      </c>
    </row>
    <row r="51" spans="1:5">
      <c r="A51" s="1" t="s">
        <v>103</v>
      </c>
      <c r="B51" s="1" t="str">
        <f t="shared" si="0"/>
        <v>XXX438601XX</v>
      </c>
      <c r="C51" s="1" t="s">
        <v>104</v>
      </c>
      <c r="D51" s="1">
        <v>951105</v>
      </c>
      <c r="E51" s="1" t="s">
        <v>6</v>
      </c>
    </row>
    <row r="52" spans="1:5">
      <c r="A52" s="1" t="s">
        <v>105</v>
      </c>
      <c r="B52" s="1" t="str">
        <f t="shared" si="0"/>
        <v>XXX606651XX</v>
      </c>
      <c r="C52" s="1" t="s">
        <v>106</v>
      </c>
      <c r="D52" s="1">
        <v>951105</v>
      </c>
      <c r="E52" s="1" t="s">
        <v>6</v>
      </c>
    </row>
    <row r="53" spans="1:5">
      <c r="A53" s="1" t="s">
        <v>107</v>
      </c>
      <c r="B53" s="1" t="str">
        <f t="shared" si="0"/>
        <v>XXX192981XX</v>
      </c>
      <c r="C53" s="1" t="s">
        <v>108</v>
      </c>
      <c r="D53" s="1">
        <v>951105</v>
      </c>
      <c r="E53" s="1" t="s">
        <v>6</v>
      </c>
    </row>
    <row r="54" spans="1:5">
      <c r="A54" s="1" t="s">
        <v>109</v>
      </c>
      <c r="B54" s="1" t="str">
        <f t="shared" si="0"/>
        <v>XXX552256XX</v>
      </c>
      <c r="C54" s="1" t="s">
        <v>110</v>
      </c>
      <c r="D54" s="1">
        <v>951105</v>
      </c>
      <c r="E54" s="1" t="s">
        <v>6</v>
      </c>
    </row>
    <row r="55" spans="1:5">
      <c r="A55" s="1" t="s">
        <v>111</v>
      </c>
      <c r="B55" s="1" t="str">
        <f t="shared" si="0"/>
        <v>XXX065053XX</v>
      </c>
      <c r="C55" s="1" t="s">
        <v>112</v>
      </c>
      <c r="D55" s="1">
        <v>951105</v>
      </c>
      <c r="E55" s="1" t="s">
        <v>6</v>
      </c>
    </row>
    <row r="56" spans="1:5">
      <c r="A56" s="1" t="s">
        <v>113</v>
      </c>
      <c r="B56" s="1" t="str">
        <f t="shared" si="0"/>
        <v>XXX808701XX</v>
      </c>
      <c r="C56" s="1" t="s">
        <v>114</v>
      </c>
      <c r="D56" s="1">
        <v>951105</v>
      </c>
      <c r="E56" s="1" t="s">
        <v>6</v>
      </c>
    </row>
    <row r="57" spans="1:5">
      <c r="A57" s="1" t="s">
        <v>115</v>
      </c>
      <c r="B57" s="1" t="str">
        <f t="shared" si="0"/>
        <v>XXX140471XX</v>
      </c>
      <c r="C57" s="1" t="s">
        <v>116</v>
      </c>
      <c r="D57" s="1">
        <v>514310</v>
      </c>
      <c r="E57" s="1" t="s">
        <v>6</v>
      </c>
    </row>
    <row r="58" spans="1:5">
      <c r="A58" s="1" t="s">
        <v>117</v>
      </c>
      <c r="B58" s="1" t="str">
        <f t="shared" si="0"/>
        <v>XXX691511XX</v>
      </c>
      <c r="C58" s="1" t="s">
        <v>118</v>
      </c>
      <c r="D58" s="1">
        <v>514310</v>
      </c>
      <c r="E58" s="1" t="s">
        <v>6</v>
      </c>
    </row>
    <row r="59" spans="1:5">
      <c r="A59" s="1" t="s">
        <v>119</v>
      </c>
      <c r="B59" s="1" t="str">
        <f t="shared" si="0"/>
        <v>XXX319071XX</v>
      </c>
      <c r="C59" s="1" t="s">
        <v>120</v>
      </c>
      <c r="D59" s="1">
        <v>514310</v>
      </c>
      <c r="E59" s="1" t="s">
        <v>6</v>
      </c>
    </row>
    <row r="60" spans="1:5">
      <c r="A60" s="1" t="s">
        <v>121</v>
      </c>
      <c r="B60" s="1" t="str">
        <f t="shared" si="0"/>
        <v>XXX961051XX</v>
      </c>
      <c r="C60" s="1" t="s">
        <v>122</v>
      </c>
      <c r="D60" s="1">
        <v>514310</v>
      </c>
      <c r="E60" s="1" t="s">
        <v>6</v>
      </c>
    </row>
    <row r="61" spans="1:5">
      <c r="A61" s="1" t="s">
        <v>123</v>
      </c>
      <c r="B61" s="1" t="str">
        <f t="shared" si="0"/>
        <v>XXX736521XX</v>
      </c>
      <c r="C61" s="1" t="s">
        <v>124</v>
      </c>
      <c r="D61" s="1">
        <v>514310</v>
      </c>
      <c r="E61" s="1" t="s">
        <v>6</v>
      </c>
    </row>
    <row r="62" spans="1:5">
      <c r="A62" s="1" t="s">
        <v>125</v>
      </c>
      <c r="B62" s="1" t="str">
        <f t="shared" si="0"/>
        <v>XXX291283XX</v>
      </c>
      <c r="C62" s="1" t="s">
        <v>126</v>
      </c>
      <c r="D62" s="1">
        <v>514310</v>
      </c>
      <c r="E62" s="1" t="s">
        <v>6</v>
      </c>
    </row>
    <row r="63" spans="1:5">
      <c r="A63" s="1" t="s">
        <v>127</v>
      </c>
      <c r="B63" s="1" t="str">
        <f t="shared" si="0"/>
        <v>XXX259123XX</v>
      </c>
      <c r="C63" s="1" t="s">
        <v>128</v>
      </c>
      <c r="D63" s="1">
        <v>514310</v>
      </c>
      <c r="E63" s="1" t="s">
        <v>6</v>
      </c>
    </row>
    <row r="64" spans="1:5">
      <c r="A64" s="1" t="s">
        <v>129</v>
      </c>
      <c r="B64" s="1" t="str">
        <f t="shared" si="0"/>
        <v>XXX557761XX</v>
      </c>
      <c r="C64" s="1" t="s">
        <v>130</v>
      </c>
      <c r="D64" s="1">
        <v>514310</v>
      </c>
      <c r="E64" s="1" t="s">
        <v>6</v>
      </c>
    </row>
    <row r="65" spans="1:5">
      <c r="A65" s="1" t="s">
        <v>131</v>
      </c>
      <c r="B65" s="1" t="str">
        <f t="shared" si="0"/>
        <v>XXX183001XX</v>
      </c>
      <c r="C65" s="1" t="s">
        <v>132</v>
      </c>
      <c r="D65" s="1">
        <v>514310</v>
      </c>
      <c r="E65" s="1" t="s">
        <v>6</v>
      </c>
    </row>
    <row r="66" spans="1:5">
      <c r="A66" s="1" t="s">
        <v>133</v>
      </c>
      <c r="B66" s="1" t="str">
        <f t="shared" si="0"/>
        <v>XXX219101XX</v>
      </c>
      <c r="C66" s="1" t="s">
        <v>134</v>
      </c>
      <c r="D66" s="1">
        <v>514310</v>
      </c>
      <c r="E66" s="1" t="s">
        <v>6</v>
      </c>
    </row>
    <row r="67" spans="1:5">
      <c r="A67" s="1" t="s">
        <v>135</v>
      </c>
      <c r="B67" s="1" t="str">
        <f t="shared" ref="B67:B130" si="1">"XXX"&amp;MID(A67,4,6)&amp;"XX"</f>
        <v>XXX542891XX</v>
      </c>
      <c r="C67" s="1" t="s">
        <v>136</v>
      </c>
      <c r="D67" s="1">
        <v>514310</v>
      </c>
      <c r="E67" s="1" t="s">
        <v>6</v>
      </c>
    </row>
    <row r="68" spans="1:5">
      <c r="A68" s="1" t="s">
        <v>137</v>
      </c>
      <c r="B68" s="1" t="str">
        <f t="shared" si="1"/>
        <v>XXX665101XX</v>
      </c>
      <c r="C68" s="1" t="s">
        <v>138</v>
      </c>
      <c r="D68" s="1">
        <v>782305</v>
      </c>
      <c r="E68" s="1" t="s">
        <v>139</v>
      </c>
    </row>
    <row r="69" spans="1:5">
      <c r="A69" s="1" t="s">
        <v>140</v>
      </c>
      <c r="B69" s="1" t="str">
        <f t="shared" si="1"/>
        <v>XXX962391XX</v>
      </c>
      <c r="C69" s="1" t="s">
        <v>141</v>
      </c>
      <c r="D69" s="1">
        <v>782305</v>
      </c>
      <c r="E69" s="1" t="s">
        <v>139</v>
      </c>
    </row>
    <row r="70" spans="1:5">
      <c r="A70" s="1" t="s">
        <v>142</v>
      </c>
      <c r="B70" s="1" t="str">
        <f t="shared" si="1"/>
        <v>XXX081281XX</v>
      </c>
      <c r="C70" s="1" t="s">
        <v>143</v>
      </c>
      <c r="D70" s="1">
        <v>782305</v>
      </c>
      <c r="E70" s="1" t="s">
        <v>139</v>
      </c>
    </row>
    <row r="71" spans="1:5">
      <c r="A71" s="1" t="s">
        <v>144</v>
      </c>
      <c r="B71" s="1" t="str">
        <f t="shared" si="1"/>
        <v>XXX700461XX</v>
      </c>
      <c r="C71" s="1" t="s">
        <v>145</v>
      </c>
      <c r="D71" s="1">
        <v>782305</v>
      </c>
      <c r="E71" s="1" t="s">
        <v>139</v>
      </c>
    </row>
    <row r="72" spans="1:5">
      <c r="A72" s="1">
        <v>51672995191</v>
      </c>
      <c r="B72" s="1" t="str">
        <f t="shared" si="1"/>
        <v>XXX729951XX</v>
      </c>
      <c r="C72" s="1" t="s">
        <v>146</v>
      </c>
      <c r="D72" s="1">
        <v>351505</v>
      </c>
      <c r="E72" s="1" t="s">
        <v>147</v>
      </c>
    </row>
    <row r="73" spans="1:5">
      <c r="A73" s="1">
        <v>88482049100</v>
      </c>
      <c r="B73" s="1" t="str">
        <f t="shared" si="1"/>
        <v>XXX820491XX</v>
      </c>
      <c r="C73" s="1" t="s">
        <v>148</v>
      </c>
      <c r="D73" s="1">
        <v>351505</v>
      </c>
      <c r="E73" s="1" t="s">
        <v>149</v>
      </c>
    </row>
    <row r="74" spans="1:5">
      <c r="A74" s="1">
        <v>70424566109</v>
      </c>
      <c r="B74" s="1" t="str">
        <f t="shared" si="1"/>
        <v>XXX245661XX</v>
      </c>
      <c r="C74" s="1" t="s">
        <v>150</v>
      </c>
      <c r="D74" s="1">
        <v>351505</v>
      </c>
      <c r="E74" s="1" t="s">
        <v>151</v>
      </c>
    </row>
    <row r="75" spans="1:5">
      <c r="A75" s="1" t="s">
        <v>152</v>
      </c>
      <c r="B75" s="1" t="str">
        <f t="shared" si="1"/>
        <v>XXX599381XX</v>
      </c>
      <c r="C75" s="1" t="s">
        <v>153</v>
      </c>
      <c r="D75" s="1">
        <v>351505</v>
      </c>
      <c r="E75" s="1" t="s">
        <v>154</v>
      </c>
    </row>
    <row r="76" spans="1:5">
      <c r="A76" s="1" t="s">
        <v>155</v>
      </c>
      <c r="B76" s="1" t="str">
        <f t="shared" si="1"/>
        <v>XXX386621XX</v>
      </c>
      <c r="C76" s="1" t="s">
        <v>156</v>
      </c>
      <c r="D76" s="1">
        <v>351505</v>
      </c>
      <c r="E76" s="1" t="s">
        <v>151</v>
      </c>
    </row>
    <row r="77" spans="1:5">
      <c r="A77" s="1" t="s">
        <v>157</v>
      </c>
      <c r="B77" s="1" t="str">
        <f t="shared" si="1"/>
        <v>XXX406711XX</v>
      </c>
      <c r="C77" s="1" t="s">
        <v>158</v>
      </c>
      <c r="D77" s="1">
        <v>351505</v>
      </c>
      <c r="E77" s="1" t="s">
        <v>151</v>
      </c>
    </row>
    <row r="78" spans="1:5">
      <c r="A78" s="1" t="s">
        <v>159</v>
      </c>
      <c r="B78" s="1" t="str">
        <f t="shared" si="1"/>
        <v>XXX500321XX</v>
      </c>
      <c r="C78" s="1" t="s">
        <v>160</v>
      </c>
      <c r="D78" s="1">
        <v>351505</v>
      </c>
      <c r="E78" s="1" t="s">
        <v>161</v>
      </c>
    </row>
    <row r="79" spans="1:5">
      <c r="A79" s="1" t="s">
        <v>162</v>
      </c>
      <c r="B79" s="1" t="str">
        <f t="shared" si="1"/>
        <v>XXX938971XX</v>
      </c>
      <c r="C79" s="1" t="s">
        <v>163</v>
      </c>
      <c r="D79" s="1">
        <v>351505</v>
      </c>
      <c r="E79" s="1" t="s">
        <v>149</v>
      </c>
    </row>
    <row r="80" spans="1:5">
      <c r="A80" s="1" t="s">
        <v>164</v>
      </c>
      <c r="B80" s="1" t="str">
        <f t="shared" si="1"/>
        <v>XXX804331XX</v>
      </c>
      <c r="C80" s="1" t="s">
        <v>165</v>
      </c>
      <c r="D80" s="1">
        <v>351505</v>
      </c>
      <c r="E80" s="1" t="s">
        <v>149</v>
      </c>
    </row>
    <row r="81" spans="1:5">
      <c r="A81" s="1" t="s">
        <v>166</v>
      </c>
      <c r="B81" s="1" t="str">
        <f t="shared" si="1"/>
        <v>XXX176401XX</v>
      </c>
      <c r="C81" s="1" t="s">
        <v>167</v>
      </c>
      <c r="D81" s="1">
        <v>351505</v>
      </c>
      <c r="E81" s="1" t="s">
        <v>168</v>
      </c>
    </row>
    <row r="82" spans="1:5">
      <c r="A82" s="1" t="s">
        <v>169</v>
      </c>
      <c r="B82" s="1" t="str">
        <f t="shared" si="1"/>
        <v>XXX527931XX</v>
      </c>
      <c r="C82" s="1" t="s">
        <v>170</v>
      </c>
      <c r="D82" s="1">
        <v>351505</v>
      </c>
      <c r="E82" s="1" t="s">
        <v>151</v>
      </c>
    </row>
    <row r="83" spans="1:5">
      <c r="A83" s="1" t="s">
        <v>171</v>
      </c>
      <c r="B83" s="1" t="str">
        <f t="shared" si="1"/>
        <v>XXX376771XX</v>
      </c>
      <c r="C83" s="1" t="s">
        <v>172</v>
      </c>
      <c r="D83" s="1">
        <v>351505</v>
      </c>
      <c r="E83" s="1" t="s">
        <v>147</v>
      </c>
    </row>
    <row r="84" spans="1:5">
      <c r="A84" s="1" t="s">
        <v>173</v>
      </c>
      <c r="B84" s="1" t="str">
        <f t="shared" si="1"/>
        <v>XXX624591XX</v>
      </c>
      <c r="C84" s="1" t="s">
        <v>174</v>
      </c>
      <c r="D84" s="1">
        <v>351505</v>
      </c>
      <c r="E84" s="1" t="s">
        <v>175</v>
      </c>
    </row>
    <row r="85" spans="1:5">
      <c r="A85" s="1" t="s">
        <v>176</v>
      </c>
      <c r="B85" s="1" t="str">
        <f t="shared" si="1"/>
        <v>XXX440121XX</v>
      </c>
      <c r="C85" s="1" t="s">
        <v>177</v>
      </c>
      <c r="D85" s="1">
        <v>351505</v>
      </c>
      <c r="E85" s="1" t="s">
        <v>149</v>
      </c>
    </row>
    <row r="86" spans="1:5">
      <c r="A86" s="1" t="s">
        <v>178</v>
      </c>
      <c r="B86" s="1" t="str">
        <f t="shared" si="1"/>
        <v>XXX145421XX</v>
      </c>
      <c r="C86" s="1" t="s">
        <v>179</v>
      </c>
      <c r="D86" s="1">
        <v>351505</v>
      </c>
      <c r="E86" s="1" t="s">
        <v>147</v>
      </c>
    </row>
    <row r="87" spans="1:5">
      <c r="A87" s="1" t="s">
        <v>180</v>
      </c>
      <c r="B87" s="1" t="str">
        <f t="shared" si="1"/>
        <v>XXX935531XX</v>
      </c>
      <c r="C87" s="1" t="s">
        <v>181</v>
      </c>
      <c r="D87" s="1">
        <v>351505</v>
      </c>
      <c r="E87" s="1" t="s">
        <v>154</v>
      </c>
    </row>
    <row r="88" spans="1:5">
      <c r="A88" s="1" t="s">
        <v>182</v>
      </c>
      <c r="B88" s="1" t="str">
        <f t="shared" si="1"/>
        <v>XXX726551XX</v>
      </c>
      <c r="C88" s="1" t="s">
        <v>183</v>
      </c>
      <c r="D88" s="1">
        <v>351505</v>
      </c>
      <c r="E88" s="1" t="s">
        <v>184</v>
      </c>
    </row>
    <row r="89" spans="1:5">
      <c r="A89" s="1" t="s">
        <v>185</v>
      </c>
      <c r="B89" s="1" t="str">
        <f t="shared" si="1"/>
        <v>XXX950121XX</v>
      </c>
      <c r="C89" s="1" t="s">
        <v>186</v>
      </c>
      <c r="D89" s="1">
        <v>351505</v>
      </c>
      <c r="E89" s="1" t="s">
        <v>168</v>
      </c>
    </row>
    <row r="90" spans="1:5">
      <c r="A90" s="1" t="s">
        <v>187</v>
      </c>
      <c r="B90" s="1" t="str">
        <f t="shared" si="1"/>
        <v>XXX472391XX</v>
      </c>
      <c r="C90" s="1" t="s">
        <v>188</v>
      </c>
      <c r="D90" s="1">
        <v>351505</v>
      </c>
      <c r="E90" s="1" t="s">
        <v>189</v>
      </c>
    </row>
    <row r="91" spans="1:5">
      <c r="A91" s="1" t="s">
        <v>190</v>
      </c>
      <c r="B91" s="1" t="str">
        <f t="shared" si="1"/>
        <v>XXX087381XX</v>
      </c>
      <c r="C91" s="1" t="s">
        <v>191</v>
      </c>
      <c r="D91" s="1">
        <v>351505</v>
      </c>
      <c r="E91" s="1" t="s">
        <v>192</v>
      </c>
    </row>
    <row r="92" spans="1:5">
      <c r="A92" s="1" t="s">
        <v>193</v>
      </c>
      <c r="B92" s="1" t="str">
        <f t="shared" si="1"/>
        <v>XXX093381XX</v>
      </c>
      <c r="C92" s="1" t="s">
        <v>194</v>
      </c>
      <c r="D92" s="1">
        <v>351505</v>
      </c>
      <c r="E92" s="1" t="s">
        <v>189</v>
      </c>
    </row>
    <row r="93" spans="1:5">
      <c r="A93" s="1" t="s">
        <v>195</v>
      </c>
      <c r="B93" s="1" t="str">
        <f t="shared" si="1"/>
        <v>XXX971041XX</v>
      </c>
      <c r="C93" s="1" t="s">
        <v>196</v>
      </c>
      <c r="D93" s="1">
        <v>351505</v>
      </c>
      <c r="E93" s="1" t="s">
        <v>184</v>
      </c>
    </row>
    <row r="94" spans="1:5">
      <c r="A94" s="1" t="s">
        <v>197</v>
      </c>
      <c r="B94" s="1" t="str">
        <f t="shared" si="1"/>
        <v>XXX064211XX</v>
      </c>
      <c r="C94" s="1" t="s">
        <v>198</v>
      </c>
      <c r="D94" s="1">
        <v>351505</v>
      </c>
      <c r="E94" s="1" t="s">
        <v>149</v>
      </c>
    </row>
    <row r="95" spans="1:5">
      <c r="A95" s="1" t="s">
        <v>199</v>
      </c>
      <c r="B95" s="1" t="str">
        <f t="shared" si="1"/>
        <v>XXX824161XX</v>
      </c>
      <c r="C95" s="1" t="s">
        <v>200</v>
      </c>
      <c r="D95" s="1">
        <v>351505</v>
      </c>
      <c r="E95" s="1" t="s">
        <v>201</v>
      </c>
    </row>
    <row r="96" spans="1:5">
      <c r="A96" s="1" t="s">
        <v>202</v>
      </c>
      <c r="B96" s="1" t="str">
        <f t="shared" si="1"/>
        <v>XXX068681XX</v>
      </c>
      <c r="C96" s="1" t="s">
        <v>203</v>
      </c>
      <c r="D96" s="1">
        <v>351505</v>
      </c>
      <c r="E96" s="1" t="s">
        <v>201</v>
      </c>
    </row>
    <row r="97" spans="1:5">
      <c r="A97" s="1" t="s">
        <v>204</v>
      </c>
      <c r="B97" s="1" t="str">
        <f t="shared" si="1"/>
        <v>XXX518111XX</v>
      </c>
      <c r="C97" s="1" t="s">
        <v>205</v>
      </c>
      <c r="D97" s="1">
        <v>351505</v>
      </c>
      <c r="E97" s="1" t="s">
        <v>147</v>
      </c>
    </row>
    <row r="98" spans="1:5">
      <c r="A98" s="1" t="s">
        <v>206</v>
      </c>
      <c r="B98" s="1" t="str">
        <f t="shared" si="1"/>
        <v>XXX795851XX</v>
      </c>
      <c r="C98" s="1" t="s">
        <v>207</v>
      </c>
      <c r="D98" s="1">
        <v>351505</v>
      </c>
      <c r="E98" s="1" t="s">
        <v>208</v>
      </c>
    </row>
    <row r="99" spans="1:5">
      <c r="A99" s="1" t="s">
        <v>209</v>
      </c>
      <c r="B99" s="1" t="str">
        <f t="shared" si="1"/>
        <v>XXX389151XX</v>
      </c>
      <c r="C99" s="1" t="s">
        <v>210</v>
      </c>
      <c r="D99" s="1">
        <v>351505</v>
      </c>
      <c r="E99" s="1" t="s">
        <v>189</v>
      </c>
    </row>
    <row r="100" spans="1:5">
      <c r="A100" s="1" t="s">
        <v>211</v>
      </c>
      <c r="B100" s="1" t="str">
        <f t="shared" si="1"/>
        <v>XXX824551XX</v>
      </c>
      <c r="C100" s="1" t="s">
        <v>212</v>
      </c>
      <c r="D100" s="1">
        <v>351505</v>
      </c>
      <c r="E100" s="1" t="s">
        <v>192</v>
      </c>
    </row>
    <row r="101" spans="1:5">
      <c r="A101" s="1" t="s">
        <v>213</v>
      </c>
      <c r="B101" s="1" t="str">
        <f t="shared" si="1"/>
        <v>XXX133651XX</v>
      </c>
      <c r="C101" s="1" t="s">
        <v>214</v>
      </c>
      <c r="D101" s="1">
        <v>351505</v>
      </c>
      <c r="E101" s="1" t="s">
        <v>215</v>
      </c>
    </row>
    <row r="102" spans="1:5">
      <c r="A102" s="1" t="s">
        <v>216</v>
      </c>
      <c r="B102" s="1" t="str">
        <f t="shared" si="1"/>
        <v>XXX283931XX</v>
      </c>
      <c r="C102" s="1" t="s">
        <v>217</v>
      </c>
      <c r="D102" s="1">
        <v>351505</v>
      </c>
      <c r="E102" s="1" t="s">
        <v>192</v>
      </c>
    </row>
    <row r="103" spans="1:5">
      <c r="A103" s="1" t="s">
        <v>218</v>
      </c>
      <c r="B103" s="1" t="str">
        <f t="shared" si="1"/>
        <v>XXX384241XX</v>
      </c>
      <c r="C103" s="1" t="s">
        <v>219</v>
      </c>
      <c r="D103" s="1">
        <v>351505</v>
      </c>
      <c r="E103" s="1" t="s">
        <v>201</v>
      </c>
    </row>
    <row r="104" spans="1:5">
      <c r="A104" s="1" t="s">
        <v>220</v>
      </c>
      <c r="B104" s="1" t="str">
        <f t="shared" si="1"/>
        <v>XXX803501XX</v>
      </c>
      <c r="C104" s="1" t="s">
        <v>221</v>
      </c>
      <c r="D104" s="1">
        <v>351505</v>
      </c>
      <c r="E104" s="1" t="s">
        <v>189</v>
      </c>
    </row>
    <row r="105" spans="1:5">
      <c r="A105" s="1" t="s">
        <v>222</v>
      </c>
      <c r="B105" s="1" t="str">
        <f t="shared" si="1"/>
        <v>XXX343511XX</v>
      </c>
      <c r="C105" s="1" t="s">
        <v>223</v>
      </c>
      <c r="D105" s="1">
        <v>351505</v>
      </c>
      <c r="E105" s="1" t="s">
        <v>189</v>
      </c>
    </row>
    <row r="106" spans="1:5">
      <c r="A106" s="1" t="s">
        <v>224</v>
      </c>
      <c r="B106" s="1" t="str">
        <f t="shared" si="1"/>
        <v>XXX246901XX</v>
      </c>
      <c r="C106" s="1" t="s">
        <v>225</v>
      </c>
      <c r="D106" s="1">
        <v>351505</v>
      </c>
      <c r="E106" s="1" t="s">
        <v>147</v>
      </c>
    </row>
    <row r="107" spans="1:5">
      <c r="A107" s="1" t="s">
        <v>226</v>
      </c>
      <c r="B107" s="1" t="str">
        <f t="shared" si="1"/>
        <v>XXX020121XX</v>
      </c>
      <c r="C107" s="1" t="s">
        <v>227</v>
      </c>
      <c r="D107" s="1">
        <v>351505</v>
      </c>
      <c r="E107" s="1" t="s">
        <v>147</v>
      </c>
    </row>
    <row r="108" spans="1:5">
      <c r="A108" s="1" t="s">
        <v>228</v>
      </c>
      <c r="B108" s="1" t="str">
        <f t="shared" si="1"/>
        <v>XXX826813XX</v>
      </c>
      <c r="C108" s="1" t="s">
        <v>229</v>
      </c>
      <c r="D108" s="1">
        <v>351505</v>
      </c>
      <c r="E108" s="1" t="s">
        <v>147</v>
      </c>
    </row>
    <row r="109" spans="1:5">
      <c r="A109" s="1" t="s">
        <v>230</v>
      </c>
      <c r="B109" s="1" t="str">
        <f t="shared" si="1"/>
        <v>XXX154671XX</v>
      </c>
      <c r="C109" s="1" t="s">
        <v>231</v>
      </c>
      <c r="D109" s="1">
        <v>351505</v>
      </c>
      <c r="E109" s="1" t="s">
        <v>208</v>
      </c>
    </row>
    <row r="110" spans="1:5">
      <c r="A110" s="1" t="s">
        <v>232</v>
      </c>
      <c r="B110" s="1" t="str">
        <f t="shared" si="1"/>
        <v>XXX255811XX</v>
      </c>
      <c r="C110" s="1" t="s">
        <v>233</v>
      </c>
      <c r="D110" s="1">
        <v>351505</v>
      </c>
      <c r="E110" s="1" t="s">
        <v>192</v>
      </c>
    </row>
    <row r="111" spans="1:5">
      <c r="A111" s="1" t="s">
        <v>234</v>
      </c>
      <c r="B111" s="1" t="str">
        <f t="shared" si="1"/>
        <v>XXX459541XX</v>
      </c>
      <c r="C111" s="1" t="s">
        <v>235</v>
      </c>
      <c r="D111" s="1">
        <v>351505</v>
      </c>
      <c r="E111" s="1" t="s">
        <v>208</v>
      </c>
    </row>
    <row r="112" spans="1:5">
      <c r="A112" s="1" t="s">
        <v>236</v>
      </c>
      <c r="B112" s="1" t="str">
        <f t="shared" si="1"/>
        <v>XXX969808XX</v>
      </c>
      <c r="C112" s="1" t="s">
        <v>237</v>
      </c>
      <c r="D112" s="1">
        <v>351505</v>
      </c>
      <c r="E112" s="1" t="s">
        <v>147</v>
      </c>
    </row>
    <row r="113" spans="1:5">
      <c r="A113" s="1" t="s">
        <v>238</v>
      </c>
      <c r="B113" s="1" t="str">
        <f t="shared" si="1"/>
        <v>XXX072455XX</v>
      </c>
      <c r="C113" s="1" t="s">
        <v>239</v>
      </c>
      <c r="D113" s="1">
        <v>351505</v>
      </c>
      <c r="E113" s="1" t="s">
        <v>184</v>
      </c>
    </row>
    <row r="114" spans="1:5">
      <c r="A114" s="1" t="s">
        <v>240</v>
      </c>
      <c r="B114" s="1" t="str">
        <f t="shared" si="1"/>
        <v>XXX057161XX</v>
      </c>
      <c r="C114" s="1" t="s">
        <v>241</v>
      </c>
      <c r="D114" s="1">
        <v>351505</v>
      </c>
      <c r="E114" s="1" t="s">
        <v>175</v>
      </c>
    </row>
    <row r="115" spans="1:5">
      <c r="A115" s="1" t="s">
        <v>242</v>
      </c>
      <c r="B115" s="1" t="str">
        <f t="shared" si="1"/>
        <v>XXX140881XX</v>
      </c>
      <c r="C115" s="1" t="s">
        <v>243</v>
      </c>
      <c r="D115" s="1">
        <v>351505</v>
      </c>
      <c r="E115" s="1" t="s">
        <v>161</v>
      </c>
    </row>
    <row r="116" spans="1:5">
      <c r="A116" s="1" t="s">
        <v>244</v>
      </c>
      <c r="B116" s="1" t="str">
        <f t="shared" si="1"/>
        <v>XXX194111XX</v>
      </c>
      <c r="C116" s="1" t="s">
        <v>245</v>
      </c>
      <c r="D116" s="1">
        <v>351505</v>
      </c>
      <c r="E116" s="1" t="s">
        <v>208</v>
      </c>
    </row>
    <row r="117" spans="1:5">
      <c r="A117" s="1" t="s">
        <v>246</v>
      </c>
      <c r="B117" s="1" t="str">
        <f t="shared" si="1"/>
        <v>XXX967011XX</v>
      </c>
      <c r="C117" s="1" t="s">
        <v>247</v>
      </c>
      <c r="D117" s="1">
        <v>351505</v>
      </c>
      <c r="E117" s="1" t="s">
        <v>161</v>
      </c>
    </row>
    <row r="118" spans="1:5">
      <c r="A118" s="1" t="s">
        <v>248</v>
      </c>
      <c r="B118" s="1" t="str">
        <f t="shared" si="1"/>
        <v>XXX529461XX</v>
      </c>
      <c r="C118" s="1" t="s">
        <v>249</v>
      </c>
      <c r="D118" s="1">
        <v>351505</v>
      </c>
      <c r="E118" s="1" t="s">
        <v>151</v>
      </c>
    </row>
    <row r="119" spans="1:5">
      <c r="A119" s="1" t="s">
        <v>250</v>
      </c>
      <c r="B119" s="1" t="str">
        <f t="shared" si="1"/>
        <v>XXX586451XX</v>
      </c>
      <c r="C119" s="1" t="s">
        <v>251</v>
      </c>
      <c r="D119" s="1">
        <v>351505</v>
      </c>
      <c r="E119" s="1" t="s">
        <v>161</v>
      </c>
    </row>
    <row r="120" spans="1:5">
      <c r="A120" s="1" t="s">
        <v>252</v>
      </c>
      <c r="B120" s="1" t="str">
        <f t="shared" si="1"/>
        <v>XXX592531XX</v>
      </c>
      <c r="C120" s="1" t="s">
        <v>253</v>
      </c>
      <c r="D120" s="1">
        <v>351505</v>
      </c>
      <c r="E120" s="1" t="s">
        <v>254</v>
      </c>
    </row>
    <row r="121" spans="1:5">
      <c r="A121" s="1" t="s">
        <v>255</v>
      </c>
      <c r="B121" s="1" t="str">
        <f t="shared" si="1"/>
        <v>XXX179771XX</v>
      </c>
      <c r="C121" s="1" t="s">
        <v>256</v>
      </c>
      <c r="D121" s="1">
        <v>351505</v>
      </c>
      <c r="E121" s="1" t="s">
        <v>168</v>
      </c>
    </row>
    <row r="122" spans="1:5">
      <c r="A122" s="1" t="s">
        <v>257</v>
      </c>
      <c r="B122" s="1" t="str">
        <f t="shared" si="1"/>
        <v>XXX168881XX</v>
      </c>
      <c r="C122" s="1" t="s">
        <v>258</v>
      </c>
      <c r="D122" s="1">
        <v>351505</v>
      </c>
      <c r="E122" s="1" t="s">
        <v>147</v>
      </c>
    </row>
    <row r="123" spans="1:5">
      <c r="A123" s="1" t="s">
        <v>259</v>
      </c>
      <c r="B123" s="1" t="str">
        <f t="shared" si="1"/>
        <v>XXX663241XX</v>
      </c>
      <c r="C123" s="1" t="s">
        <v>260</v>
      </c>
      <c r="D123" s="1">
        <v>351505</v>
      </c>
      <c r="E123" s="1" t="s">
        <v>161</v>
      </c>
    </row>
    <row r="124" spans="1:5">
      <c r="A124" s="1" t="s">
        <v>261</v>
      </c>
      <c r="B124" s="1" t="str">
        <f t="shared" si="1"/>
        <v>XXX200951XX</v>
      </c>
      <c r="C124" s="1" t="s">
        <v>262</v>
      </c>
      <c r="D124" s="1">
        <v>351505</v>
      </c>
      <c r="E124" s="1" t="s">
        <v>147</v>
      </c>
    </row>
    <row r="125" spans="1:5">
      <c r="A125" s="1" t="s">
        <v>263</v>
      </c>
      <c r="B125" s="1" t="str">
        <f t="shared" si="1"/>
        <v>XXX607411XX</v>
      </c>
      <c r="C125" s="1" t="s">
        <v>264</v>
      </c>
      <c r="D125" s="1">
        <v>351505</v>
      </c>
      <c r="E125" s="1" t="s">
        <v>149</v>
      </c>
    </row>
    <row r="126" spans="1:5">
      <c r="A126" s="1" t="s">
        <v>265</v>
      </c>
      <c r="B126" s="1" t="str">
        <f t="shared" si="1"/>
        <v>XXX691541XX</v>
      </c>
      <c r="C126" s="1" t="s">
        <v>266</v>
      </c>
      <c r="D126" s="1">
        <v>351505</v>
      </c>
      <c r="E126" s="1" t="s">
        <v>161</v>
      </c>
    </row>
    <row r="127" spans="1:5">
      <c r="A127" s="1" t="s">
        <v>267</v>
      </c>
      <c r="B127" s="1" t="str">
        <f t="shared" si="1"/>
        <v>XXX225271XX</v>
      </c>
      <c r="C127" s="1" t="s">
        <v>268</v>
      </c>
      <c r="D127" s="1">
        <v>351505</v>
      </c>
      <c r="E127" s="1" t="s">
        <v>192</v>
      </c>
    </row>
    <row r="128" spans="1:5">
      <c r="A128" s="1" t="s">
        <v>269</v>
      </c>
      <c r="B128" s="1" t="str">
        <f t="shared" si="1"/>
        <v>XXX396481XX</v>
      </c>
      <c r="C128" s="1" t="s">
        <v>270</v>
      </c>
      <c r="D128" s="1">
        <v>351505</v>
      </c>
      <c r="E128" s="1" t="s">
        <v>189</v>
      </c>
    </row>
    <row r="129" spans="1:5">
      <c r="A129" s="1" t="s">
        <v>271</v>
      </c>
      <c r="B129" s="1" t="str">
        <f t="shared" si="1"/>
        <v>XXX103201XX</v>
      </c>
      <c r="C129" s="1" t="s">
        <v>272</v>
      </c>
      <c r="D129" s="1">
        <v>351505</v>
      </c>
      <c r="E129" s="1" t="s">
        <v>192</v>
      </c>
    </row>
    <row r="130" spans="1:5">
      <c r="A130" s="1" t="s">
        <v>273</v>
      </c>
      <c r="B130" s="1" t="str">
        <f t="shared" si="1"/>
        <v>XXX223731XX</v>
      </c>
      <c r="C130" s="1" t="s">
        <v>274</v>
      </c>
      <c r="D130" s="1">
        <v>351505</v>
      </c>
      <c r="E130" s="1" t="s">
        <v>192</v>
      </c>
    </row>
    <row r="131" spans="1:5">
      <c r="A131" s="1" t="s">
        <v>275</v>
      </c>
      <c r="B131" s="1" t="str">
        <f t="shared" ref="B131:B194" si="2">"XXX"&amp;MID(A131,4,6)&amp;"XX"</f>
        <v>XXX006201XX</v>
      </c>
      <c r="C131" s="1" t="s">
        <v>276</v>
      </c>
      <c r="D131" s="1">
        <v>351505</v>
      </c>
      <c r="E131" s="1" t="s">
        <v>184</v>
      </c>
    </row>
    <row r="132" spans="1:5">
      <c r="A132" s="1" t="s">
        <v>277</v>
      </c>
      <c r="B132" s="1" t="str">
        <f t="shared" si="2"/>
        <v>XXX924411XX</v>
      </c>
      <c r="C132" s="1" t="s">
        <v>278</v>
      </c>
      <c r="D132" s="1">
        <v>351505</v>
      </c>
      <c r="E132" s="1" t="s">
        <v>147</v>
      </c>
    </row>
    <row r="133" spans="1:5">
      <c r="A133" s="1" t="s">
        <v>279</v>
      </c>
      <c r="B133" s="1" t="str">
        <f t="shared" si="2"/>
        <v>XXX237561XX</v>
      </c>
      <c r="C133" s="1" t="s">
        <v>280</v>
      </c>
      <c r="D133" s="1">
        <v>351505</v>
      </c>
      <c r="E133" s="1" t="s">
        <v>189</v>
      </c>
    </row>
    <row r="134" spans="1:5">
      <c r="A134" s="1" t="s">
        <v>281</v>
      </c>
      <c r="B134" s="1" t="str">
        <f t="shared" si="2"/>
        <v>XXX674851XX</v>
      </c>
      <c r="C134" s="1" t="s">
        <v>282</v>
      </c>
      <c r="D134" s="1">
        <v>351505</v>
      </c>
      <c r="E134" s="1" t="s">
        <v>189</v>
      </c>
    </row>
    <row r="135" spans="1:5">
      <c r="A135" s="1" t="s">
        <v>283</v>
      </c>
      <c r="B135" s="1" t="str">
        <f t="shared" si="2"/>
        <v>XXX229801XX</v>
      </c>
      <c r="C135" s="1" t="s">
        <v>284</v>
      </c>
      <c r="D135" s="1">
        <v>351505</v>
      </c>
      <c r="E135" s="1" t="s">
        <v>151</v>
      </c>
    </row>
    <row r="136" spans="1:5">
      <c r="A136" s="1" t="s">
        <v>285</v>
      </c>
      <c r="B136" s="1" t="str">
        <f t="shared" si="2"/>
        <v>XXX151811XX</v>
      </c>
      <c r="C136" s="1" t="s">
        <v>286</v>
      </c>
      <c r="D136" s="1">
        <v>351505</v>
      </c>
      <c r="E136" s="1" t="s">
        <v>189</v>
      </c>
    </row>
    <row r="137" spans="1:5">
      <c r="A137" s="1" t="s">
        <v>287</v>
      </c>
      <c r="B137" s="1" t="str">
        <f t="shared" si="2"/>
        <v>XXX546211XX</v>
      </c>
      <c r="C137" s="1" t="s">
        <v>288</v>
      </c>
      <c r="D137" s="1">
        <v>351505</v>
      </c>
      <c r="E137" s="1" t="s">
        <v>189</v>
      </c>
    </row>
    <row r="138" spans="1:5">
      <c r="A138" s="1" t="s">
        <v>289</v>
      </c>
      <c r="B138" s="1" t="str">
        <f t="shared" si="2"/>
        <v>XXX322301XX</v>
      </c>
      <c r="C138" s="1" t="s">
        <v>290</v>
      </c>
      <c r="D138" s="1">
        <v>351505</v>
      </c>
      <c r="E138" s="1" t="s">
        <v>175</v>
      </c>
    </row>
    <row r="139" spans="1:5">
      <c r="A139" s="1" t="s">
        <v>291</v>
      </c>
      <c r="B139" s="1" t="str">
        <f t="shared" si="2"/>
        <v>XXX416021XX</v>
      </c>
      <c r="C139" s="1" t="s">
        <v>292</v>
      </c>
      <c r="D139" s="1">
        <v>351505</v>
      </c>
      <c r="E139" s="1" t="s">
        <v>161</v>
      </c>
    </row>
    <row r="140" spans="1:5">
      <c r="A140" s="1" t="s">
        <v>293</v>
      </c>
      <c r="B140" s="1" t="str">
        <f t="shared" si="2"/>
        <v>XXX585751XX</v>
      </c>
      <c r="C140" s="1" t="s">
        <v>294</v>
      </c>
      <c r="D140" s="1">
        <v>351505</v>
      </c>
      <c r="E140" s="1" t="s">
        <v>154</v>
      </c>
    </row>
    <row r="141" spans="1:5">
      <c r="A141" s="1" t="s">
        <v>295</v>
      </c>
      <c r="B141" s="1" t="str">
        <f t="shared" si="2"/>
        <v>XXX090061XX</v>
      </c>
      <c r="C141" s="1" t="s">
        <v>296</v>
      </c>
      <c r="D141" s="1">
        <v>351505</v>
      </c>
      <c r="E141" s="1" t="s">
        <v>149</v>
      </c>
    </row>
    <row r="142" spans="1:5">
      <c r="A142" s="1" t="s">
        <v>297</v>
      </c>
      <c r="B142" s="1" t="str">
        <f t="shared" si="2"/>
        <v>XXX896741XX</v>
      </c>
      <c r="C142" s="1" t="s">
        <v>298</v>
      </c>
      <c r="D142" s="1">
        <v>351505</v>
      </c>
      <c r="E142" s="1" t="s">
        <v>189</v>
      </c>
    </row>
    <row r="143" spans="1:5">
      <c r="A143" s="1" t="s">
        <v>299</v>
      </c>
      <c r="B143" s="1" t="str">
        <f t="shared" si="2"/>
        <v>XXX305021XX</v>
      </c>
      <c r="C143" s="1" t="s">
        <v>300</v>
      </c>
      <c r="D143" s="1">
        <v>351505</v>
      </c>
      <c r="E143" s="1" t="s">
        <v>189</v>
      </c>
    </row>
    <row r="144" spans="1:5">
      <c r="A144" s="1" t="s">
        <v>301</v>
      </c>
      <c r="B144" s="1" t="str">
        <f t="shared" si="2"/>
        <v>XXX712951XX</v>
      </c>
      <c r="C144" s="1" t="s">
        <v>302</v>
      </c>
      <c r="D144" s="1">
        <v>351505</v>
      </c>
      <c r="E144" s="1" t="s">
        <v>192</v>
      </c>
    </row>
    <row r="145" spans="1:5">
      <c r="A145" s="1" t="s">
        <v>303</v>
      </c>
      <c r="B145" s="1" t="str">
        <f t="shared" si="2"/>
        <v>XXX915491XX</v>
      </c>
      <c r="C145" s="1" t="s">
        <v>304</v>
      </c>
      <c r="D145" s="1">
        <v>351505</v>
      </c>
      <c r="E145" s="1" t="s">
        <v>147</v>
      </c>
    </row>
    <row r="146" spans="1:5">
      <c r="A146" s="1" t="s">
        <v>305</v>
      </c>
      <c r="B146" s="1" t="str">
        <f t="shared" si="2"/>
        <v>XXX587561XX</v>
      </c>
      <c r="C146" s="1" t="s">
        <v>306</v>
      </c>
      <c r="D146" s="1">
        <v>351505</v>
      </c>
      <c r="E146" s="1" t="s">
        <v>161</v>
      </c>
    </row>
    <row r="147" spans="1:5">
      <c r="A147" s="1" t="s">
        <v>307</v>
      </c>
      <c r="B147" s="1" t="str">
        <f t="shared" si="2"/>
        <v>XXX233691XX</v>
      </c>
      <c r="C147" s="1" t="s">
        <v>308</v>
      </c>
      <c r="D147" s="1">
        <v>351505</v>
      </c>
      <c r="E147" s="1" t="s">
        <v>151</v>
      </c>
    </row>
    <row r="148" spans="1:5">
      <c r="A148" s="1" t="s">
        <v>309</v>
      </c>
      <c r="B148" s="1" t="str">
        <f t="shared" si="2"/>
        <v>XXX162351XX</v>
      </c>
      <c r="C148" s="1" t="s">
        <v>310</v>
      </c>
      <c r="D148" s="1">
        <v>351505</v>
      </c>
      <c r="E148" s="1" t="s">
        <v>161</v>
      </c>
    </row>
    <row r="149" spans="1:5">
      <c r="A149" s="1" t="s">
        <v>311</v>
      </c>
      <c r="B149" s="1" t="str">
        <f t="shared" si="2"/>
        <v>XXX446561XX</v>
      </c>
      <c r="C149" s="1" t="s">
        <v>312</v>
      </c>
      <c r="D149" s="1">
        <v>351505</v>
      </c>
      <c r="E149" s="1" t="s">
        <v>161</v>
      </c>
    </row>
    <row r="150" spans="1:5">
      <c r="A150" s="1" t="s">
        <v>313</v>
      </c>
      <c r="B150" s="1" t="str">
        <f t="shared" si="2"/>
        <v>XXX930283XX</v>
      </c>
      <c r="C150" s="1" t="s">
        <v>314</v>
      </c>
      <c r="D150" s="1">
        <v>351505</v>
      </c>
      <c r="E150" s="1" t="s">
        <v>147</v>
      </c>
    </row>
    <row r="151" spans="1:5">
      <c r="A151" s="1" t="s">
        <v>315</v>
      </c>
      <c r="B151" s="1" t="str">
        <f t="shared" si="2"/>
        <v>XXX095941XX</v>
      </c>
      <c r="C151" s="1" t="s">
        <v>316</v>
      </c>
      <c r="D151" s="1">
        <v>351505</v>
      </c>
      <c r="E151" s="1" t="s">
        <v>161</v>
      </c>
    </row>
    <row r="152" spans="1:5">
      <c r="A152" s="1" t="s">
        <v>317</v>
      </c>
      <c r="B152" s="1" t="str">
        <f t="shared" si="2"/>
        <v>XXX264851XX</v>
      </c>
      <c r="C152" s="1" t="s">
        <v>318</v>
      </c>
      <c r="D152" s="1">
        <v>351505</v>
      </c>
      <c r="E152" s="1" t="s">
        <v>151</v>
      </c>
    </row>
    <row r="153" spans="1:5">
      <c r="A153" s="1" t="s">
        <v>319</v>
      </c>
      <c r="B153" s="1" t="str">
        <f t="shared" si="2"/>
        <v>XXX268341XX</v>
      </c>
      <c r="C153" s="1" t="s">
        <v>320</v>
      </c>
      <c r="D153" s="1">
        <v>351505</v>
      </c>
      <c r="E153" s="1" t="s">
        <v>208</v>
      </c>
    </row>
    <row r="154" spans="1:5">
      <c r="A154" s="1" t="s">
        <v>321</v>
      </c>
      <c r="B154" s="1" t="str">
        <f t="shared" si="2"/>
        <v>XXX062431XX</v>
      </c>
      <c r="C154" s="1" t="s">
        <v>322</v>
      </c>
      <c r="D154" s="1">
        <v>351505</v>
      </c>
      <c r="E154" s="1" t="s">
        <v>184</v>
      </c>
    </row>
    <row r="155" spans="1:5">
      <c r="A155" s="1" t="s">
        <v>323</v>
      </c>
      <c r="B155" s="1" t="str">
        <f t="shared" si="2"/>
        <v>XXX122606XX</v>
      </c>
      <c r="C155" s="1" t="s">
        <v>324</v>
      </c>
      <c r="D155" s="1">
        <v>351505</v>
      </c>
      <c r="E155" s="1" t="s">
        <v>161</v>
      </c>
    </row>
    <row r="156" spans="1:5">
      <c r="A156" s="1" t="s">
        <v>325</v>
      </c>
      <c r="B156" s="1" t="str">
        <f t="shared" si="2"/>
        <v>XXX198561XX</v>
      </c>
      <c r="C156" s="1" t="s">
        <v>326</v>
      </c>
      <c r="D156" s="1">
        <v>351505</v>
      </c>
      <c r="E156" s="1" t="s">
        <v>192</v>
      </c>
    </row>
    <row r="157" spans="1:5">
      <c r="A157" s="1" t="s">
        <v>327</v>
      </c>
      <c r="B157" s="1" t="str">
        <f t="shared" si="2"/>
        <v>XXX379631XX</v>
      </c>
      <c r="C157" s="1" t="s">
        <v>328</v>
      </c>
      <c r="D157" s="1">
        <v>351505</v>
      </c>
      <c r="E157" s="1" t="s">
        <v>154</v>
      </c>
    </row>
    <row r="158" spans="1:5">
      <c r="A158" s="1" t="s">
        <v>329</v>
      </c>
      <c r="B158" s="1" t="str">
        <f t="shared" si="2"/>
        <v>XXX516911XX</v>
      </c>
      <c r="C158" s="1" t="s">
        <v>330</v>
      </c>
      <c r="D158" s="1">
        <v>351505</v>
      </c>
      <c r="E158" s="1" t="s">
        <v>189</v>
      </c>
    </row>
    <row r="159" spans="1:5">
      <c r="A159" s="1" t="s">
        <v>331</v>
      </c>
      <c r="B159" s="1" t="str">
        <f t="shared" si="2"/>
        <v>XXX975661XX</v>
      </c>
      <c r="C159" s="1" t="s">
        <v>332</v>
      </c>
      <c r="D159" s="1">
        <v>351505</v>
      </c>
      <c r="E159" s="1" t="s">
        <v>189</v>
      </c>
    </row>
    <row r="160" spans="1:5">
      <c r="A160" s="1" t="s">
        <v>333</v>
      </c>
      <c r="B160" s="1" t="str">
        <f t="shared" si="2"/>
        <v>XXX073641XX</v>
      </c>
      <c r="C160" s="1" t="s">
        <v>334</v>
      </c>
      <c r="D160" s="1">
        <v>351505</v>
      </c>
      <c r="E160" s="1" t="s">
        <v>151</v>
      </c>
    </row>
    <row r="161" spans="1:5">
      <c r="A161" s="1" t="s">
        <v>335</v>
      </c>
      <c r="B161" s="1" t="str">
        <f t="shared" si="2"/>
        <v>XXX635091XX</v>
      </c>
      <c r="C161" s="1" t="s">
        <v>336</v>
      </c>
      <c r="D161" s="1">
        <v>351505</v>
      </c>
      <c r="E161" s="1" t="s">
        <v>147</v>
      </c>
    </row>
    <row r="162" spans="1:5">
      <c r="A162" s="1" t="s">
        <v>337</v>
      </c>
      <c r="B162" s="1" t="str">
        <f t="shared" si="2"/>
        <v>XXX246421XX</v>
      </c>
      <c r="C162" s="1" t="s">
        <v>338</v>
      </c>
      <c r="D162" s="1">
        <v>351505</v>
      </c>
      <c r="E162" s="1" t="s">
        <v>149</v>
      </c>
    </row>
    <row r="163" spans="1:5">
      <c r="A163" s="1" t="s">
        <v>339</v>
      </c>
      <c r="B163" s="1" t="str">
        <f t="shared" si="2"/>
        <v>XXX771971XX</v>
      </c>
      <c r="C163" s="1" t="s">
        <v>340</v>
      </c>
      <c r="D163" s="1">
        <v>351505</v>
      </c>
      <c r="E163" s="1" t="s">
        <v>149</v>
      </c>
    </row>
    <row r="164" spans="1:5">
      <c r="A164" s="1" t="s">
        <v>341</v>
      </c>
      <c r="B164" s="1" t="str">
        <f t="shared" si="2"/>
        <v>XXX074671XX</v>
      </c>
      <c r="C164" s="1" t="s">
        <v>342</v>
      </c>
      <c r="D164" s="1">
        <v>351505</v>
      </c>
      <c r="E164" s="1" t="s">
        <v>161</v>
      </c>
    </row>
    <row r="165" spans="1:5">
      <c r="A165" s="1" t="s">
        <v>343</v>
      </c>
      <c r="B165" s="1" t="str">
        <f t="shared" si="2"/>
        <v>XXX285651XX</v>
      </c>
      <c r="C165" s="1" t="s">
        <v>344</v>
      </c>
      <c r="D165" s="1">
        <v>351505</v>
      </c>
      <c r="E165" s="1" t="s">
        <v>149</v>
      </c>
    </row>
    <row r="166" spans="1:5">
      <c r="A166" s="1" t="s">
        <v>345</v>
      </c>
      <c r="B166" s="1" t="str">
        <f t="shared" si="2"/>
        <v>XXX149171XX</v>
      </c>
      <c r="C166" s="1" t="s">
        <v>346</v>
      </c>
      <c r="D166" s="1">
        <v>351505</v>
      </c>
      <c r="E166" s="1" t="s">
        <v>149</v>
      </c>
    </row>
    <row r="167" spans="1:5">
      <c r="A167" s="1" t="s">
        <v>347</v>
      </c>
      <c r="B167" s="1" t="str">
        <f t="shared" si="2"/>
        <v>XXX078371XX</v>
      </c>
      <c r="C167" s="1" t="s">
        <v>348</v>
      </c>
      <c r="D167" s="1">
        <v>351505</v>
      </c>
      <c r="E167" s="1" t="s">
        <v>189</v>
      </c>
    </row>
    <row r="168" spans="1:5">
      <c r="A168" s="1" t="s">
        <v>349</v>
      </c>
      <c r="B168" s="1" t="str">
        <f t="shared" si="2"/>
        <v>XXX685061XX</v>
      </c>
      <c r="C168" s="1" t="s">
        <v>350</v>
      </c>
      <c r="D168" s="1">
        <v>351505</v>
      </c>
      <c r="E168" s="1" t="s">
        <v>161</v>
      </c>
    </row>
    <row r="169" spans="1:5">
      <c r="A169" s="1" t="s">
        <v>351</v>
      </c>
      <c r="B169" s="1" t="str">
        <f t="shared" si="2"/>
        <v>XXX439191XX</v>
      </c>
      <c r="C169" s="1" t="s">
        <v>352</v>
      </c>
      <c r="D169" s="1">
        <v>351505</v>
      </c>
      <c r="E169" s="1" t="s">
        <v>192</v>
      </c>
    </row>
    <row r="170" spans="1:5">
      <c r="A170" s="1" t="s">
        <v>353</v>
      </c>
      <c r="B170" s="1" t="str">
        <f t="shared" si="2"/>
        <v>XXX345813XX</v>
      </c>
      <c r="C170" s="1" t="s">
        <v>354</v>
      </c>
      <c r="D170" s="1">
        <v>351505</v>
      </c>
      <c r="E170" s="1" t="s">
        <v>184</v>
      </c>
    </row>
    <row r="171" spans="1:5">
      <c r="A171" s="1" t="s">
        <v>355</v>
      </c>
      <c r="B171" s="1" t="str">
        <f t="shared" si="2"/>
        <v>XXX940681XX</v>
      </c>
      <c r="C171" s="1" t="s">
        <v>356</v>
      </c>
      <c r="D171" s="1">
        <v>351505</v>
      </c>
      <c r="E171" s="1" t="s">
        <v>189</v>
      </c>
    </row>
    <row r="172" spans="1:5">
      <c r="A172" s="1" t="s">
        <v>357</v>
      </c>
      <c r="B172" s="1" t="str">
        <f t="shared" si="2"/>
        <v>XXX481031XX</v>
      </c>
      <c r="C172" s="1" t="s">
        <v>358</v>
      </c>
      <c r="D172" s="1">
        <v>351505</v>
      </c>
      <c r="E172" s="1" t="s">
        <v>208</v>
      </c>
    </row>
    <row r="173" spans="1:5">
      <c r="A173" s="1" t="s">
        <v>359</v>
      </c>
      <c r="B173" s="1" t="str">
        <f t="shared" si="2"/>
        <v>XXX907721XX</v>
      </c>
      <c r="C173" s="1" t="s">
        <v>360</v>
      </c>
      <c r="D173" s="1">
        <v>351505</v>
      </c>
      <c r="E173" s="1" t="s">
        <v>201</v>
      </c>
    </row>
    <row r="174" spans="1:5">
      <c r="A174" s="1" t="s">
        <v>361</v>
      </c>
      <c r="B174" s="1" t="str">
        <f t="shared" si="2"/>
        <v>XXX769721XX</v>
      </c>
      <c r="C174" s="1" t="s">
        <v>362</v>
      </c>
      <c r="D174" s="1">
        <v>351505</v>
      </c>
      <c r="E174" s="1" t="s">
        <v>215</v>
      </c>
    </row>
    <row r="175" spans="1:5">
      <c r="A175" s="1" t="s">
        <v>363</v>
      </c>
      <c r="B175" s="1" t="str">
        <f t="shared" si="2"/>
        <v>XXX832551XX</v>
      </c>
      <c r="C175" s="1" t="s">
        <v>364</v>
      </c>
      <c r="D175" s="1">
        <v>351505</v>
      </c>
      <c r="E175" s="1" t="s">
        <v>149</v>
      </c>
    </row>
    <row r="176" spans="1:5">
      <c r="A176" s="1" t="s">
        <v>365</v>
      </c>
      <c r="B176" s="1" t="str">
        <f t="shared" si="2"/>
        <v>XXX259861XX</v>
      </c>
      <c r="C176" s="1" t="s">
        <v>366</v>
      </c>
      <c r="D176" s="1">
        <v>351505</v>
      </c>
      <c r="E176" s="1" t="s">
        <v>154</v>
      </c>
    </row>
    <row r="177" spans="1:5">
      <c r="A177" s="1" t="s">
        <v>367</v>
      </c>
      <c r="B177" s="1" t="str">
        <f t="shared" si="2"/>
        <v>XXX256581XX</v>
      </c>
      <c r="C177" s="1" t="s">
        <v>368</v>
      </c>
      <c r="D177" s="1">
        <v>351505</v>
      </c>
      <c r="E177" s="1" t="s">
        <v>161</v>
      </c>
    </row>
    <row r="178" spans="1:5">
      <c r="A178" s="1" t="s">
        <v>369</v>
      </c>
      <c r="B178" s="1" t="str">
        <f t="shared" si="2"/>
        <v>XXX609311XX</v>
      </c>
      <c r="C178" s="1" t="s">
        <v>370</v>
      </c>
      <c r="D178" s="1">
        <v>351505</v>
      </c>
      <c r="E178" s="1" t="s">
        <v>208</v>
      </c>
    </row>
    <row r="179" spans="1:5">
      <c r="A179" s="1" t="s">
        <v>371</v>
      </c>
      <c r="B179" s="1" t="str">
        <f t="shared" si="2"/>
        <v>XXX843651XX</v>
      </c>
      <c r="C179" s="1" t="s">
        <v>372</v>
      </c>
      <c r="D179" s="1">
        <v>351505</v>
      </c>
      <c r="E179" s="1" t="s">
        <v>147</v>
      </c>
    </row>
    <row r="180" spans="1:5">
      <c r="A180" s="1" t="s">
        <v>373</v>
      </c>
      <c r="B180" s="1" t="str">
        <f t="shared" si="2"/>
        <v>XXX041591XX</v>
      </c>
      <c r="C180" s="1" t="s">
        <v>374</v>
      </c>
      <c r="D180" s="1">
        <v>351505</v>
      </c>
      <c r="E180" s="1" t="s">
        <v>192</v>
      </c>
    </row>
    <row r="181" spans="1:5">
      <c r="A181" s="1" t="s">
        <v>375</v>
      </c>
      <c r="B181" s="1" t="str">
        <f t="shared" si="2"/>
        <v>XXX162911XX</v>
      </c>
      <c r="C181" s="1" t="s">
        <v>376</v>
      </c>
      <c r="D181" s="1">
        <v>351505</v>
      </c>
      <c r="E181" s="1" t="s">
        <v>189</v>
      </c>
    </row>
    <row r="182" spans="1:5">
      <c r="A182" s="1" t="s">
        <v>377</v>
      </c>
      <c r="B182" s="1" t="str">
        <f t="shared" si="2"/>
        <v>XXX096991XX</v>
      </c>
      <c r="C182" s="1" t="s">
        <v>378</v>
      </c>
      <c r="D182" s="1">
        <v>351505</v>
      </c>
      <c r="E182" s="1" t="s">
        <v>192</v>
      </c>
    </row>
    <row r="183" spans="1:5">
      <c r="A183" s="1" t="s">
        <v>379</v>
      </c>
      <c r="B183" s="1" t="str">
        <f t="shared" si="2"/>
        <v>XXX204001XX</v>
      </c>
      <c r="C183" s="1" t="s">
        <v>380</v>
      </c>
      <c r="D183" s="1">
        <v>351505</v>
      </c>
      <c r="E183" s="1" t="s">
        <v>168</v>
      </c>
    </row>
    <row r="184" spans="1:5">
      <c r="A184" s="1" t="s">
        <v>381</v>
      </c>
      <c r="B184" s="1" t="str">
        <f t="shared" si="2"/>
        <v>XXX096731XX</v>
      </c>
      <c r="C184" s="1" t="s">
        <v>382</v>
      </c>
      <c r="D184" s="1">
        <v>351505</v>
      </c>
      <c r="E184" s="1" t="s">
        <v>151</v>
      </c>
    </row>
    <row r="185" spans="1:5">
      <c r="A185" s="1" t="s">
        <v>383</v>
      </c>
      <c r="B185" s="1" t="str">
        <f t="shared" si="2"/>
        <v>XXX057111XX</v>
      </c>
      <c r="C185" s="1" t="s">
        <v>384</v>
      </c>
      <c r="D185" s="1">
        <v>351505</v>
      </c>
      <c r="E185" s="1" t="s">
        <v>189</v>
      </c>
    </row>
    <row r="186" spans="1:5">
      <c r="A186" s="1" t="s">
        <v>385</v>
      </c>
      <c r="B186" s="1" t="str">
        <f t="shared" si="2"/>
        <v>XXX883711XX</v>
      </c>
      <c r="C186" s="1" t="s">
        <v>386</v>
      </c>
      <c r="D186" s="1">
        <v>351505</v>
      </c>
      <c r="E186" s="1" t="s">
        <v>161</v>
      </c>
    </row>
    <row r="187" spans="1:5">
      <c r="A187" s="1" t="s">
        <v>387</v>
      </c>
      <c r="B187" s="1" t="str">
        <f t="shared" si="2"/>
        <v>XXX651791XX</v>
      </c>
      <c r="C187" s="1" t="s">
        <v>388</v>
      </c>
      <c r="D187" s="1">
        <v>351505</v>
      </c>
      <c r="E187" s="1" t="s">
        <v>161</v>
      </c>
    </row>
    <row r="188" spans="1:5">
      <c r="A188" s="1" t="s">
        <v>389</v>
      </c>
      <c r="B188" s="1" t="str">
        <f t="shared" si="2"/>
        <v>XXX843001XX</v>
      </c>
      <c r="C188" s="1" t="s">
        <v>390</v>
      </c>
      <c r="D188" s="1">
        <v>351505</v>
      </c>
      <c r="E188" s="1" t="s">
        <v>147</v>
      </c>
    </row>
    <row r="189" spans="1:5">
      <c r="A189" s="1" t="s">
        <v>391</v>
      </c>
      <c r="B189" s="1" t="str">
        <f t="shared" si="2"/>
        <v>XXX796321XX</v>
      </c>
      <c r="C189" s="1" t="s">
        <v>392</v>
      </c>
      <c r="D189" s="1">
        <v>351505</v>
      </c>
      <c r="E189" s="1" t="s">
        <v>151</v>
      </c>
    </row>
    <row r="190" spans="1:5">
      <c r="A190" s="1" t="s">
        <v>393</v>
      </c>
      <c r="B190" s="1" t="str">
        <f t="shared" si="2"/>
        <v>XXX667591XX</v>
      </c>
      <c r="C190" s="1" t="s">
        <v>394</v>
      </c>
      <c r="D190" s="1">
        <v>351505</v>
      </c>
      <c r="E190" s="1" t="s">
        <v>208</v>
      </c>
    </row>
    <row r="191" spans="1:5">
      <c r="A191" s="1" t="s">
        <v>395</v>
      </c>
      <c r="B191" s="1" t="str">
        <f t="shared" si="2"/>
        <v>XXX983571XX</v>
      </c>
      <c r="C191" s="1" t="s">
        <v>396</v>
      </c>
      <c r="D191" s="1">
        <v>351505</v>
      </c>
      <c r="E191" s="1" t="s">
        <v>184</v>
      </c>
    </row>
    <row r="192" spans="1:5">
      <c r="A192" s="1" t="s">
        <v>397</v>
      </c>
      <c r="B192" s="1" t="str">
        <f t="shared" si="2"/>
        <v>XXX780701XX</v>
      </c>
      <c r="C192" s="1" t="s">
        <v>398</v>
      </c>
      <c r="D192" s="1">
        <v>351505</v>
      </c>
      <c r="E192" s="1" t="s">
        <v>192</v>
      </c>
    </row>
    <row r="193" spans="1:5">
      <c r="A193" s="1" t="s">
        <v>399</v>
      </c>
      <c r="B193" s="1" t="str">
        <f t="shared" si="2"/>
        <v>XXX912213XX</v>
      </c>
      <c r="C193" s="1" t="s">
        <v>400</v>
      </c>
      <c r="D193" s="1">
        <v>351505</v>
      </c>
      <c r="E193" s="1" t="s">
        <v>208</v>
      </c>
    </row>
    <row r="194" spans="1:5">
      <c r="A194" s="1" t="s">
        <v>401</v>
      </c>
      <c r="B194" s="1" t="str">
        <f t="shared" si="2"/>
        <v>XXX673871XX</v>
      </c>
      <c r="C194" s="1" t="s">
        <v>402</v>
      </c>
      <c r="D194" s="1">
        <v>351505</v>
      </c>
      <c r="E194" s="1" t="s">
        <v>192</v>
      </c>
    </row>
    <row r="195" spans="1:5">
      <c r="A195" s="1" t="s">
        <v>403</v>
      </c>
      <c r="B195" s="1" t="str">
        <f t="shared" ref="B195:B258" si="3">"XXX"&amp;MID(A195,4,6)&amp;"XX"</f>
        <v>XXX538511XX</v>
      </c>
      <c r="C195" s="1" t="s">
        <v>404</v>
      </c>
      <c r="D195" s="1">
        <v>351505</v>
      </c>
      <c r="E195" s="1" t="s">
        <v>147</v>
      </c>
    </row>
    <row r="196" spans="1:5">
      <c r="A196" s="1" t="s">
        <v>405</v>
      </c>
      <c r="B196" s="1" t="str">
        <f t="shared" si="3"/>
        <v>XXX921191XX</v>
      </c>
      <c r="C196" s="1" t="s">
        <v>406</v>
      </c>
      <c r="D196" s="1">
        <v>351505</v>
      </c>
      <c r="E196" s="1" t="s">
        <v>192</v>
      </c>
    </row>
    <row r="197" spans="1:5">
      <c r="A197" s="1" t="s">
        <v>407</v>
      </c>
      <c r="B197" s="1" t="str">
        <f t="shared" si="3"/>
        <v>XXX246421XX</v>
      </c>
      <c r="C197" s="1" t="s">
        <v>408</v>
      </c>
      <c r="D197" s="1">
        <v>351505</v>
      </c>
      <c r="E197" s="1" t="s">
        <v>208</v>
      </c>
    </row>
    <row r="198" spans="1:5">
      <c r="A198" s="1" t="s">
        <v>409</v>
      </c>
      <c r="B198" s="1" t="str">
        <f t="shared" si="3"/>
        <v>XXX022611XX</v>
      </c>
      <c r="C198" s="1" t="s">
        <v>410</v>
      </c>
      <c r="D198" s="1">
        <v>351505</v>
      </c>
      <c r="E198" s="1" t="s">
        <v>161</v>
      </c>
    </row>
    <row r="199" spans="1:5">
      <c r="A199" s="1" t="s">
        <v>411</v>
      </c>
      <c r="B199" s="1" t="str">
        <f t="shared" si="3"/>
        <v>XXX410861XX</v>
      </c>
      <c r="C199" s="1" t="s">
        <v>412</v>
      </c>
      <c r="D199" s="1">
        <v>351505</v>
      </c>
      <c r="E199" s="1" t="s">
        <v>147</v>
      </c>
    </row>
    <row r="200" spans="1:5">
      <c r="A200" s="1" t="s">
        <v>413</v>
      </c>
      <c r="B200" s="1" t="str">
        <f t="shared" si="3"/>
        <v>XXX008683XX</v>
      </c>
      <c r="C200" s="1" t="s">
        <v>414</v>
      </c>
      <c r="D200" s="1">
        <v>351505</v>
      </c>
      <c r="E200" s="1" t="s">
        <v>192</v>
      </c>
    </row>
    <row r="201" spans="1:5">
      <c r="A201" s="1" t="s">
        <v>415</v>
      </c>
      <c r="B201" s="1" t="str">
        <f t="shared" si="3"/>
        <v>XXX089811XX</v>
      </c>
      <c r="C201" s="1" t="s">
        <v>416</v>
      </c>
      <c r="D201" s="1">
        <v>351505</v>
      </c>
      <c r="E201" s="1" t="s">
        <v>161</v>
      </c>
    </row>
    <row r="202" spans="1:5">
      <c r="A202" s="1" t="s">
        <v>417</v>
      </c>
      <c r="B202" s="1" t="str">
        <f t="shared" si="3"/>
        <v>XXX149401XX</v>
      </c>
      <c r="C202" s="1" t="s">
        <v>418</v>
      </c>
      <c r="D202" s="1">
        <v>351505</v>
      </c>
      <c r="E202" s="1" t="s">
        <v>149</v>
      </c>
    </row>
    <row r="203" spans="1:5">
      <c r="A203" s="1" t="s">
        <v>419</v>
      </c>
      <c r="B203" s="1" t="str">
        <f t="shared" si="3"/>
        <v>XXX378931XX</v>
      </c>
      <c r="C203" s="1" t="s">
        <v>420</v>
      </c>
      <c r="D203" s="1">
        <v>351505</v>
      </c>
      <c r="E203" s="1" t="s">
        <v>149</v>
      </c>
    </row>
    <row r="204" spans="1:5">
      <c r="A204" s="1" t="s">
        <v>421</v>
      </c>
      <c r="B204" s="1" t="str">
        <f t="shared" si="3"/>
        <v>XXX237072XX</v>
      </c>
      <c r="C204" s="1" t="s">
        <v>422</v>
      </c>
      <c r="D204" s="1">
        <v>351505</v>
      </c>
      <c r="E204" s="1" t="s">
        <v>189</v>
      </c>
    </row>
    <row r="205" spans="1:5">
      <c r="A205" s="1" t="s">
        <v>423</v>
      </c>
      <c r="B205" s="1" t="str">
        <f t="shared" si="3"/>
        <v>XXX390891XX</v>
      </c>
      <c r="C205" s="1" t="s">
        <v>424</v>
      </c>
      <c r="D205" s="1">
        <v>351505</v>
      </c>
      <c r="E205" s="1" t="s">
        <v>425</v>
      </c>
    </row>
    <row r="206" spans="1:5">
      <c r="A206" s="1" t="s">
        <v>426</v>
      </c>
      <c r="B206" s="1" t="str">
        <f t="shared" si="3"/>
        <v>XXX880491XX</v>
      </c>
      <c r="C206" s="1" t="s">
        <v>427</v>
      </c>
      <c r="D206" s="1">
        <v>351505</v>
      </c>
      <c r="E206" s="1" t="s">
        <v>175</v>
      </c>
    </row>
    <row r="207" spans="1:5">
      <c r="A207" s="1" t="s">
        <v>428</v>
      </c>
      <c r="B207" s="1" t="str">
        <f t="shared" si="3"/>
        <v>XXX451461XX</v>
      </c>
      <c r="C207" s="1" t="s">
        <v>429</v>
      </c>
      <c r="D207" s="1">
        <v>351505</v>
      </c>
      <c r="E207" s="1" t="s">
        <v>161</v>
      </c>
    </row>
    <row r="208" spans="1:5">
      <c r="A208" s="1" t="s">
        <v>430</v>
      </c>
      <c r="B208" s="1" t="str">
        <f t="shared" si="3"/>
        <v>XXX077771XX</v>
      </c>
      <c r="C208" s="1" t="s">
        <v>431</v>
      </c>
      <c r="D208" s="1">
        <v>351505</v>
      </c>
      <c r="E208" s="1" t="s">
        <v>189</v>
      </c>
    </row>
    <row r="209" spans="1:5">
      <c r="A209" s="1" t="s">
        <v>432</v>
      </c>
      <c r="B209" s="1" t="str">
        <f t="shared" si="3"/>
        <v>XXX651711XX</v>
      </c>
      <c r="C209" s="1" t="s">
        <v>433</v>
      </c>
      <c r="D209" s="1">
        <v>351505</v>
      </c>
      <c r="E209" s="1" t="s">
        <v>208</v>
      </c>
    </row>
    <row r="210" spans="1:5">
      <c r="A210" s="1" t="s">
        <v>434</v>
      </c>
      <c r="B210" s="1" t="str">
        <f t="shared" si="3"/>
        <v>XXX038031XX</v>
      </c>
      <c r="C210" s="1" t="s">
        <v>435</v>
      </c>
      <c r="D210" s="1">
        <v>351505</v>
      </c>
      <c r="E210" s="1" t="s">
        <v>149</v>
      </c>
    </row>
    <row r="211" spans="1:5">
      <c r="A211" s="1" t="s">
        <v>436</v>
      </c>
      <c r="B211" s="1" t="str">
        <f t="shared" si="3"/>
        <v>XXX909111XX</v>
      </c>
      <c r="C211" s="1" t="s">
        <v>437</v>
      </c>
      <c r="D211" s="1">
        <v>351505</v>
      </c>
      <c r="E211" s="1" t="s">
        <v>151</v>
      </c>
    </row>
    <row r="212" spans="1:5">
      <c r="A212" s="1" t="s">
        <v>438</v>
      </c>
      <c r="B212" s="1" t="str">
        <f t="shared" si="3"/>
        <v>XXX456731XX</v>
      </c>
      <c r="C212" s="1" t="s">
        <v>439</v>
      </c>
      <c r="D212" s="1">
        <v>351505</v>
      </c>
      <c r="E212" s="1" t="s">
        <v>192</v>
      </c>
    </row>
    <row r="213" spans="1:5">
      <c r="A213" s="1" t="s">
        <v>440</v>
      </c>
      <c r="B213" s="1" t="str">
        <f t="shared" si="3"/>
        <v>XXX722091XX</v>
      </c>
      <c r="C213" s="1" t="s">
        <v>441</v>
      </c>
      <c r="D213" s="1">
        <v>351505</v>
      </c>
      <c r="E213" s="1" t="s">
        <v>147</v>
      </c>
    </row>
    <row r="214" spans="1:5">
      <c r="A214" s="1" t="s">
        <v>442</v>
      </c>
      <c r="B214" s="1" t="str">
        <f t="shared" si="3"/>
        <v>XXX806571XX</v>
      </c>
      <c r="C214" s="1" t="s">
        <v>443</v>
      </c>
      <c r="D214" s="1">
        <v>351505</v>
      </c>
      <c r="E214" s="1" t="s">
        <v>151</v>
      </c>
    </row>
    <row r="215" spans="1:5">
      <c r="A215" s="1" t="s">
        <v>444</v>
      </c>
      <c r="B215" s="1" t="str">
        <f t="shared" si="3"/>
        <v>XXX865691XX</v>
      </c>
      <c r="C215" s="1" t="s">
        <v>445</v>
      </c>
      <c r="D215" s="1">
        <v>351505</v>
      </c>
      <c r="E215" s="1" t="s">
        <v>151</v>
      </c>
    </row>
    <row r="216" spans="1:5">
      <c r="A216" s="1" t="s">
        <v>446</v>
      </c>
      <c r="B216" s="1" t="str">
        <f t="shared" si="3"/>
        <v>XXX623551XX</v>
      </c>
      <c r="C216" s="1" t="s">
        <v>447</v>
      </c>
      <c r="D216" s="1">
        <v>351505</v>
      </c>
      <c r="E216" s="1" t="s">
        <v>154</v>
      </c>
    </row>
    <row r="217" spans="1:5">
      <c r="A217" s="1" t="s">
        <v>448</v>
      </c>
      <c r="B217" s="1" t="str">
        <f t="shared" si="3"/>
        <v>XXX954971XX</v>
      </c>
      <c r="C217" s="1" t="s">
        <v>449</v>
      </c>
      <c r="D217" s="1">
        <v>351505</v>
      </c>
      <c r="E217" s="1" t="s">
        <v>192</v>
      </c>
    </row>
    <row r="218" spans="1:5">
      <c r="A218" s="1" t="s">
        <v>450</v>
      </c>
      <c r="B218" s="1" t="str">
        <f t="shared" si="3"/>
        <v>XXX479671XX</v>
      </c>
      <c r="C218" s="1" t="s">
        <v>451</v>
      </c>
      <c r="D218" s="1">
        <v>351505</v>
      </c>
      <c r="E218" s="1" t="s">
        <v>189</v>
      </c>
    </row>
    <row r="219" spans="1:5">
      <c r="A219" s="1" t="s">
        <v>452</v>
      </c>
      <c r="B219" s="1" t="str">
        <f t="shared" si="3"/>
        <v>XXX773291XX</v>
      </c>
      <c r="C219" s="1" t="s">
        <v>453</v>
      </c>
      <c r="D219" s="1">
        <v>351505</v>
      </c>
      <c r="E219" s="1" t="s">
        <v>161</v>
      </c>
    </row>
    <row r="220" spans="1:5">
      <c r="A220" s="1" t="s">
        <v>454</v>
      </c>
      <c r="B220" s="1" t="str">
        <f t="shared" si="3"/>
        <v>XXX452611XX</v>
      </c>
      <c r="C220" s="1" t="s">
        <v>455</v>
      </c>
      <c r="D220" s="1">
        <v>351505</v>
      </c>
      <c r="E220" s="1" t="s">
        <v>201</v>
      </c>
    </row>
    <row r="221" spans="1:5">
      <c r="A221" s="1" t="s">
        <v>456</v>
      </c>
      <c r="B221" s="1" t="str">
        <f t="shared" si="3"/>
        <v>XXX997421XX</v>
      </c>
      <c r="C221" s="1" t="s">
        <v>457</v>
      </c>
      <c r="D221" s="1">
        <v>351505</v>
      </c>
      <c r="E221" s="1" t="s">
        <v>192</v>
      </c>
    </row>
    <row r="222" spans="1:5">
      <c r="A222" s="1" t="s">
        <v>458</v>
      </c>
      <c r="B222" s="1" t="str">
        <f t="shared" si="3"/>
        <v>XXX127581XX</v>
      </c>
      <c r="C222" s="1" t="s">
        <v>459</v>
      </c>
      <c r="D222" s="1">
        <v>351505</v>
      </c>
      <c r="E222" s="1" t="s">
        <v>192</v>
      </c>
    </row>
    <row r="223" spans="1:5">
      <c r="A223" s="1" t="s">
        <v>460</v>
      </c>
      <c r="B223" s="1" t="str">
        <f t="shared" si="3"/>
        <v>XXX575251XX</v>
      </c>
      <c r="C223" s="1" t="s">
        <v>461</v>
      </c>
      <c r="D223" s="1">
        <v>351505</v>
      </c>
      <c r="E223" s="1" t="s">
        <v>208</v>
      </c>
    </row>
    <row r="224" spans="1:5">
      <c r="A224" s="1" t="s">
        <v>462</v>
      </c>
      <c r="B224" s="1" t="str">
        <f t="shared" si="3"/>
        <v>XXX396371XX</v>
      </c>
      <c r="C224" s="1" t="s">
        <v>463</v>
      </c>
      <c r="D224" s="1">
        <v>351505</v>
      </c>
      <c r="E224" s="1" t="s">
        <v>149</v>
      </c>
    </row>
    <row r="225" spans="1:5">
      <c r="A225" s="1" t="s">
        <v>464</v>
      </c>
      <c r="B225" s="1" t="str">
        <f t="shared" si="3"/>
        <v>XXX923691XX</v>
      </c>
      <c r="C225" s="1" t="s">
        <v>465</v>
      </c>
      <c r="D225" s="1">
        <v>351505</v>
      </c>
      <c r="E225" s="1" t="s">
        <v>149</v>
      </c>
    </row>
    <row r="226" spans="1:5">
      <c r="A226" s="1" t="s">
        <v>466</v>
      </c>
      <c r="B226" s="1" t="str">
        <f t="shared" si="3"/>
        <v>XXX532531XX</v>
      </c>
      <c r="C226" s="1" t="s">
        <v>467</v>
      </c>
      <c r="D226" s="1">
        <v>351505</v>
      </c>
      <c r="E226" s="1" t="s">
        <v>161</v>
      </c>
    </row>
    <row r="227" spans="1:5">
      <c r="A227" s="1" t="s">
        <v>468</v>
      </c>
      <c r="B227" s="1" t="str">
        <f t="shared" si="3"/>
        <v>XXX140791XX</v>
      </c>
      <c r="C227" s="1" t="s">
        <v>469</v>
      </c>
      <c r="D227" s="1">
        <v>351505</v>
      </c>
      <c r="E227" s="1" t="s">
        <v>149</v>
      </c>
    </row>
    <row r="228" spans="1:5">
      <c r="A228" s="1" t="s">
        <v>470</v>
      </c>
      <c r="B228" s="1" t="str">
        <f t="shared" si="3"/>
        <v>XXX196821XX</v>
      </c>
      <c r="C228" s="1" t="s">
        <v>471</v>
      </c>
      <c r="D228" s="1">
        <v>351505</v>
      </c>
      <c r="E228" s="1" t="s">
        <v>151</v>
      </c>
    </row>
    <row r="229" spans="1:5">
      <c r="A229" s="1" t="s">
        <v>472</v>
      </c>
      <c r="B229" s="1" t="str">
        <f t="shared" si="3"/>
        <v>XXX990798XX</v>
      </c>
      <c r="C229" s="1" t="s">
        <v>473</v>
      </c>
      <c r="D229" s="1">
        <v>351505</v>
      </c>
      <c r="E229" s="1" t="s">
        <v>161</v>
      </c>
    </row>
    <row r="230" spans="1:5">
      <c r="A230" s="1" t="s">
        <v>474</v>
      </c>
      <c r="B230" s="1" t="str">
        <f t="shared" si="3"/>
        <v>XXX466991XX</v>
      </c>
      <c r="C230" s="1" t="s">
        <v>475</v>
      </c>
      <c r="D230" s="1">
        <v>351505</v>
      </c>
      <c r="E230" s="1" t="s">
        <v>147</v>
      </c>
    </row>
    <row r="231" spans="1:5">
      <c r="A231" s="1" t="s">
        <v>476</v>
      </c>
      <c r="B231" s="1" t="str">
        <f t="shared" si="3"/>
        <v>XXX005673XX</v>
      </c>
      <c r="C231" s="1" t="s">
        <v>477</v>
      </c>
      <c r="D231" s="1">
        <v>351505</v>
      </c>
      <c r="E231" s="1" t="s">
        <v>189</v>
      </c>
    </row>
    <row r="232" spans="1:5">
      <c r="A232" s="1" t="s">
        <v>478</v>
      </c>
      <c r="B232" s="1" t="str">
        <f t="shared" si="3"/>
        <v>XXX681041XX</v>
      </c>
      <c r="C232" s="1" t="s">
        <v>479</v>
      </c>
      <c r="D232" s="1">
        <v>351505</v>
      </c>
      <c r="E232" s="1" t="s">
        <v>161</v>
      </c>
    </row>
    <row r="233" spans="1:5">
      <c r="A233" s="1" t="s">
        <v>480</v>
      </c>
      <c r="B233" s="1" t="str">
        <f t="shared" si="3"/>
        <v>XXX568801XX</v>
      </c>
      <c r="C233" s="1" t="s">
        <v>481</v>
      </c>
      <c r="D233" s="1">
        <v>351505</v>
      </c>
      <c r="E233" s="1" t="s">
        <v>189</v>
      </c>
    </row>
    <row r="234" spans="1:5">
      <c r="A234" s="1" t="s">
        <v>482</v>
      </c>
      <c r="B234" s="1" t="str">
        <f t="shared" si="3"/>
        <v>XXX922851XX</v>
      </c>
      <c r="C234" s="1" t="s">
        <v>483</v>
      </c>
      <c r="D234" s="1">
        <v>351505</v>
      </c>
      <c r="E234" s="1" t="s">
        <v>151</v>
      </c>
    </row>
    <row r="235" spans="1:5">
      <c r="A235" s="1" t="s">
        <v>484</v>
      </c>
      <c r="B235" s="1" t="str">
        <f t="shared" si="3"/>
        <v>XXX646171XX</v>
      </c>
      <c r="C235" s="1" t="s">
        <v>485</v>
      </c>
      <c r="D235" s="1">
        <v>351505</v>
      </c>
      <c r="E235" s="1" t="s">
        <v>184</v>
      </c>
    </row>
    <row r="236" spans="1:5">
      <c r="A236" s="1" t="s">
        <v>486</v>
      </c>
      <c r="B236" s="1" t="str">
        <f t="shared" si="3"/>
        <v>XXX390421XX</v>
      </c>
      <c r="C236" s="1" t="s">
        <v>487</v>
      </c>
      <c r="D236" s="1">
        <v>351505</v>
      </c>
      <c r="E236" s="1" t="s">
        <v>208</v>
      </c>
    </row>
    <row r="237" spans="1:5">
      <c r="A237" s="1" t="s">
        <v>488</v>
      </c>
      <c r="B237" s="1" t="str">
        <f t="shared" si="3"/>
        <v>XXX248151XX</v>
      </c>
      <c r="C237" s="1" t="s">
        <v>489</v>
      </c>
      <c r="D237" s="1">
        <v>351505</v>
      </c>
      <c r="E237" s="1" t="s">
        <v>201</v>
      </c>
    </row>
    <row r="238" spans="1:5">
      <c r="A238" s="1" t="s">
        <v>490</v>
      </c>
      <c r="B238" s="1" t="str">
        <f t="shared" si="3"/>
        <v>XXX702261XX</v>
      </c>
      <c r="C238" s="1" t="s">
        <v>491</v>
      </c>
      <c r="D238" s="1">
        <v>351505</v>
      </c>
      <c r="E238" s="1" t="s">
        <v>184</v>
      </c>
    </row>
    <row r="239" spans="1:5">
      <c r="A239" s="1" t="s">
        <v>490</v>
      </c>
      <c r="B239" s="1" t="str">
        <f t="shared" si="3"/>
        <v>XXX702261XX</v>
      </c>
      <c r="C239" s="1" t="s">
        <v>492</v>
      </c>
      <c r="D239" s="1">
        <v>351505</v>
      </c>
      <c r="E239" s="1" t="s">
        <v>184</v>
      </c>
    </row>
    <row r="240" spans="1:5">
      <c r="A240" s="1" t="s">
        <v>493</v>
      </c>
      <c r="B240" s="1" t="str">
        <f t="shared" si="3"/>
        <v>XXX444541XX</v>
      </c>
      <c r="C240" s="1" t="s">
        <v>494</v>
      </c>
      <c r="D240" s="1">
        <v>351505</v>
      </c>
      <c r="E240" s="1" t="s">
        <v>184</v>
      </c>
    </row>
    <row r="241" spans="1:5">
      <c r="A241" s="1" t="s">
        <v>495</v>
      </c>
      <c r="B241" s="1" t="str">
        <f t="shared" si="3"/>
        <v>XXX924561XX</v>
      </c>
      <c r="C241" s="1" t="s">
        <v>496</v>
      </c>
      <c r="D241" s="1">
        <v>351505</v>
      </c>
      <c r="E241" s="1" t="s">
        <v>208</v>
      </c>
    </row>
    <row r="242" spans="1:5">
      <c r="A242" s="1" t="s">
        <v>497</v>
      </c>
      <c r="B242" s="1" t="str">
        <f t="shared" si="3"/>
        <v>XXX974601XX</v>
      </c>
      <c r="C242" s="1" t="s">
        <v>498</v>
      </c>
      <c r="D242" s="1">
        <v>351505</v>
      </c>
      <c r="E242" s="1" t="s">
        <v>175</v>
      </c>
    </row>
    <row r="243" spans="1:5">
      <c r="A243" s="1" t="s">
        <v>499</v>
      </c>
      <c r="B243" s="1" t="str">
        <f t="shared" si="3"/>
        <v>XXX991211XX</v>
      </c>
      <c r="C243" s="1" t="s">
        <v>500</v>
      </c>
      <c r="D243" s="1">
        <v>351505</v>
      </c>
      <c r="E243" s="1" t="s">
        <v>161</v>
      </c>
    </row>
    <row r="244" spans="1:5">
      <c r="A244" s="1" t="s">
        <v>501</v>
      </c>
      <c r="B244" s="1" t="str">
        <f t="shared" si="3"/>
        <v>XXX927091XX</v>
      </c>
      <c r="C244" s="1" t="s">
        <v>502</v>
      </c>
      <c r="D244" s="1">
        <v>351505</v>
      </c>
      <c r="E244" s="1" t="s">
        <v>149</v>
      </c>
    </row>
    <row r="245" spans="1:5">
      <c r="A245" s="1" t="s">
        <v>503</v>
      </c>
      <c r="B245" s="1" t="str">
        <f t="shared" si="3"/>
        <v>XXX942511XX</v>
      </c>
      <c r="C245" s="1" t="s">
        <v>504</v>
      </c>
      <c r="D245" s="1">
        <v>351505</v>
      </c>
      <c r="E245" s="1" t="s">
        <v>192</v>
      </c>
    </row>
    <row r="246" spans="1:5">
      <c r="A246" s="1" t="s">
        <v>505</v>
      </c>
      <c r="B246" s="1" t="str">
        <f t="shared" si="3"/>
        <v>XXX860331XX</v>
      </c>
      <c r="C246" s="1" t="s">
        <v>506</v>
      </c>
      <c r="D246" s="1">
        <v>351505</v>
      </c>
      <c r="E246" s="1" t="s">
        <v>161</v>
      </c>
    </row>
    <row r="247" spans="1:5">
      <c r="A247" s="1" t="s">
        <v>507</v>
      </c>
      <c r="B247" s="1" t="str">
        <f t="shared" si="3"/>
        <v>XXX984947XX</v>
      </c>
      <c r="C247" s="1" t="s">
        <v>508</v>
      </c>
      <c r="D247" s="1">
        <v>351505</v>
      </c>
      <c r="E247" s="1" t="s">
        <v>192</v>
      </c>
    </row>
    <row r="248" spans="1:5">
      <c r="A248" s="1" t="s">
        <v>509</v>
      </c>
      <c r="B248" s="1" t="str">
        <f t="shared" si="3"/>
        <v>XXX899861XX</v>
      </c>
      <c r="C248" s="1" t="s">
        <v>510</v>
      </c>
      <c r="D248" s="1">
        <v>351505</v>
      </c>
      <c r="E248" s="1" t="s">
        <v>161</v>
      </c>
    </row>
    <row r="249" spans="1:5">
      <c r="A249" s="1" t="s">
        <v>511</v>
      </c>
      <c r="B249" s="1" t="str">
        <f t="shared" si="3"/>
        <v>XXX142981XX</v>
      </c>
      <c r="C249" s="1" t="s">
        <v>512</v>
      </c>
      <c r="D249" s="1">
        <v>351505</v>
      </c>
      <c r="E249" s="1" t="s">
        <v>161</v>
      </c>
    </row>
    <row r="250" spans="1:5">
      <c r="A250" s="1" t="s">
        <v>513</v>
      </c>
      <c r="B250" s="1" t="str">
        <f t="shared" si="3"/>
        <v>XXX446881XX</v>
      </c>
      <c r="C250" s="1" t="s">
        <v>514</v>
      </c>
      <c r="D250" s="1">
        <v>351505</v>
      </c>
      <c r="E250" s="1" t="s">
        <v>147</v>
      </c>
    </row>
    <row r="251" spans="1:5">
      <c r="A251" s="1" t="s">
        <v>515</v>
      </c>
      <c r="B251" s="1" t="str">
        <f t="shared" si="3"/>
        <v>XXX824141XX</v>
      </c>
      <c r="C251" s="1" t="s">
        <v>516</v>
      </c>
      <c r="D251" s="1">
        <v>351505</v>
      </c>
      <c r="E251" s="1" t="s">
        <v>147</v>
      </c>
    </row>
    <row r="252" spans="1:5">
      <c r="A252" s="1" t="s">
        <v>517</v>
      </c>
      <c r="B252" s="1" t="str">
        <f t="shared" si="3"/>
        <v>XXX339771XX</v>
      </c>
      <c r="C252" s="1" t="s">
        <v>518</v>
      </c>
      <c r="D252" s="1">
        <v>351505</v>
      </c>
      <c r="E252" s="1" t="s">
        <v>189</v>
      </c>
    </row>
    <row r="253" spans="1:5">
      <c r="A253" s="1" t="s">
        <v>519</v>
      </c>
      <c r="B253" s="1" t="str">
        <f t="shared" si="3"/>
        <v>XXX207921XX</v>
      </c>
      <c r="C253" s="1" t="s">
        <v>520</v>
      </c>
      <c r="D253" s="1">
        <v>351505</v>
      </c>
      <c r="E253" s="1" t="s">
        <v>147</v>
      </c>
    </row>
    <row r="254" spans="1:5">
      <c r="A254" s="1" t="s">
        <v>521</v>
      </c>
      <c r="B254" s="1" t="str">
        <f t="shared" si="3"/>
        <v>XXX518301XX</v>
      </c>
      <c r="C254" s="1" t="s">
        <v>522</v>
      </c>
      <c r="D254" s="1">
        <v>351505</v>
      </c>
      <c r="E254" s="1" t="s">
        <v>147</v>
      </c>
    </row>
    <row r="255" spans="1:5">
      <c r="A255" s="1" t="s">
        <v>523</v>
      </c>
      <c r="B255" s="1" t="str">
        <f t="shared" si="3"/>
        <v>XXX092591XX</v>
      </c>
      <c r="C255" s="1" t="s">
        <v>524</v>
      </c>
      <c r="D255" s="1">
        <v>351505</v>
      </c>
      <c r="E255" s="1" t="s">
        <v>154</v>
      </c>
    </row>
    <row r="256" spans="1:5">
      <c r="A256" s="1" t="s">
        <v>525</v>
      </c>
      <c r="B256" s="1" t="str">
        <f t="shared" si="3"/>
        <v>XXX757801XX</v>
      </c>
      <c r="C256" s="1" t="s">
        <v>526</v>
      </c>
      <c r="D256" s="1">
        <v>252305</v>
      </c>
      <c r="E256" s="1" t="s">
        <v>201</v>
      </c>
    </row>
    <row r="257" spans="1:5">
      <c r="A257" s="1" t="s">
        <v>527</v>
      </c>
      <c r="B257" s="1" t="str">
        <f t="shared" si="3"/>
        <v>XXX825391XX</v>
      </c>
      <c r="C257" s="1" t="s">
        <v>528</v>
      </c>
      <c r="D257" s="1">
        <v>252305</v>
      </c>
      <c r="E257" s="1" t="s">
        <v>168</v>
      </c>
    </row>
    <row r="258" spans="1:5">
      <c r="A258" s="1" t="s">
        <v>529</v>
      </c>
      <c r="B258" s="1" t="str">
        <f t="shared" si="3"/>
        <v>XXX471461XX</v>
      </c>
      <c r="C258" s="1" t="s">
        <v>530</v>
      </c>
      <c r="D258" s="1">
        <v>252305</v>
      </c>
      <c r="E258" s="1" t="s">
        <v>425</v>
      </c>
    </row>
    <row r="259" spans="1:5">
      <c r="A259" s="1" t="s">
        <v>531</v>
      </c>
      <c r="B259" s="1" t="str">
        <f t="shared" ref="B259:B322" si="4">"XXX"&amp;MID(A259,4,6)&amp;"XX"</f>
        <v>XXX695811XX</v>
      </c>
      <c r="C259" s="1" t="s">
        <v>532</v>
      </c>
      <c r="D259" s="1">
        <v>252305</v>
      </c>
      <c r="E259" s="1" t="s">
        <v>175</v>
      </c>
    </row>
    <row r="260" spans="1:5">
      <c r="A260" s="1" t="s">
        <v>533</v>
      </c>
      <c r="B260" s="1" t="str">
        <f t="shared" si="4"/>
        <v>XXX850153XX</v>
      </c>
      <c r="C260" s="1" t="s">
        <v>534</v>
      </c>
      <c r="D260" s="1">
        <v>252305</v>
      </c>
      <c r="E260" s="1" t="s">
        <v>425</v>
      </c>
    </row>
    <row r="261" spans="1:5">
      <c r="A261" s="1" t="s">
        <v>535</v>
      </c>
      <c r="B261" s="1" t="str">
        <f t="shared" si="4"/>
        <v>XXX716561XX</v>
      </c>
      <c r="C261" s="1" t="s">
        <v>536</v>
      </c>
      <c r="D261" s="1">
        <v>252305</v>
      </c>
      <c r="E261" s="1" t="s">
        <v>161</v>
      </c>
    </row>
    <row r="262" spans="1:5">
      <c r="A262" s="1" t="s">
        <v>537</v>
      </c>
      <c r="B262" s="1" t="str">
        <f t="shared" si="4"/>
        <v>XXX825471XX</v>
      </c>
      <c r="C262" s="1" t="s">
        <v>538</v>
      </c>
      <c r="D262" s="1">
        <v>252305</v>
      </c>
      <c r="E262" s="1" t="s">
        <v>149</v>
      </c>
    </row>
    <row r="263" spans="1:5">
      <c r="A263" s="1" t="s">
        <v>539</v>
      </c>
      <c r="B263" s="1" t="str">
        <f t="shared" si="4"/>
        <v>XXX258791XX</v>
      </c>
      <c r="C263" s="1" t="s">
        <v>540</v>
      </c>
      <c r="D263" s="1">
        <v>252305</v>
      </c>
      <c r="E263" s="1" t="s">
        <v>192</v>
      </c>
    </row>
    <row r="264" spans="1:5">
      <c r="A264" s="1" t="s">
        <v>541</v>
      </c>
      <c r="B264" s="1" t="str">
        <f t="shared" si="4"/>
        <v>XXX357851XX</v>
      </c>
      <c r="C264" s="1" t="s">
        <v>542</v>
      </c>
      <c r="D264" s="1">
        <v>252305</v>
      </c>
      <c r="E264" s="1" t="s">
        <v>425</v>
      </c>
    </row>
    <row r="265" spans="1:5">
      <c r="A265" s="1" t="s">
        <v>543</v>
      </c>
      <c r="B265" s="1" t="str">
        <f t="shared" si="4"/>
        <v>XXX036811XX</v>
      </c>
      <c r="C265" s="1" t="s">
        <v>544</v>
      </c>
      <c r="D265" s="1">
        <v>252305</v>
      </c>
      <c r="E265" s="1" t="s">
        <v>215</v>
      </c>
    </row>
    <row r="266" spans="1:5">
      <c r="A266" s="1" t="s">
        <v>545</v>
      </c>
      <c r="B266" s="1" t="str">
        <f t="shared" si="4"/>
        <v>XXX393091XX</v>
      </c>
      <c r="C266" s="1" t="s">
        <v>546</v>
      </c>
      <c r="D266" s="1">
        <v>252305</v>
      </c>
      <c r="E266" s="1" t="s">
        <v>149</v>
      </c>
    </row>
    <row r="267" spans="1:5">
      <c r="A267" s="1" t="s">
        <v>547</v>
      </c>
      <c r="B267" s="1" t="str">
        <f t="shared" si="4"/>
        <v>XXX212801XX</v>
      </c>
      <c r="C267" s="1" t="s">
        <v>548</v>
      </c>
      <c r="D267" s="1">
        <v>252305</v>
      </c>
      <c r="E267" s="1" t="s">
        <v>549</v>
      </c>
    </row>
    <row r="268" spans="1:5">
      <c r="A268" s="1" t="s">
        <v>550</v>
      </c>
      <c r="B268" s="1" t="str">
        <f t="shared" si="4"/>
        <v>XXX212601XX</v>
      </c>
      <c r="C268" s="1" t="s">
        <v>551</v>
      </c>
      <c r="D268" s="1">
        <v>252305</v>
      </c>
      <c r="E268" s="1" t="s">
        <v>149</v>
      </c>
    </row>
    <row r="269" spans="1:5">
      <c r="A269" s="1" t="s">
        <v>552</v>
      </c>
      <c r="B269" s="1" t="str">
        <f t="shared" si="4"/>
        <v>XXX793191XX</v>
      </c>
      <c r="C269" s="1" t="s">
        <v>553</v>
      </c>
      <c r="D269" s="1">
        <v>252305</v>
      </c>
      <c r="E269" s="1" t="s">
        <v>208</v>
      </c>
    </row>
    <row r="270" spans="1:5">
      <c r="A270" s="1" t="s">
        <v>554</v>
      </c>
      <c r="B270" s="1" t="str">
        <f t="shared" si="4"/>
        <v>XXX076591XX</v>
      </c>
      <c r="C270" s="1" t="s">
        <v>555</v>
      </c>
      <c r="D270" s="1">
        <v>252305</v>
      </c>
      <c r="E270" s="1" t="s">
        <v>149</v>
      </c>
    </row>
    <row r="271" spans="1:5">
      <c r="A271" s="1" t="s">
        <v>556</v>
      </c>
      <c r="B271" s="1" t="str">
        <f t="shared" si="4"/>
        <v>XXX146251XX</v>
      </c>
      <c r="C271" s="1" t="s">
        <v>557</v>
      </c>
      <c r="D271" s="1">
        <v>252305</v>
      </c>
      <c r="E271" s="1" t="s">
        <v>254</v>
      </c>
    </row>
    <row r="272" spans="1:5">
      <c r="A272" s="1" t="s">
        <v>558</v>
      </c>
      <c r="B272" s="1" t="str">
        <f t="shared" si="4"/>
        <v>XXX518731XX</v>
      </c>
      <c r="C272" s="1" t="s">
        <v>559</v>
      </c>
      <c r="D272" s="1">
        <v>252305</v>
      </c>
      <c r="E272" s="1" t="s">
        <v>161</v>
      </c>
    </row>
    <row r="273" spans="1:5">
      <c r="A273" s="1" t="s">
        <v>560</v>
      </c>
      <c r="B273" s="1" t="str">
        <f t="shared" si="4"/>
        <v>XXX169401XX</v>
      </c>
      <c r="C273" s="1" t="s">
        <v>561</v>
      </c>
      <c r="D273" s="1">
        <v>252305</v>
      </c>
      <c r="E273" s="1" t="s">
        <v>254</v>
      </c>
    </row>
    <row r="274" spans="1:5">
      <c r="A274" s="1" t="s">
        <v>562</v>
      </c>
      <c r="B274" s="1" t="str">
        <f t="shared" si="4"/>
        <v>XXX421481XX</v>
      </c>
      <c r="C274" s="1" t="s">
        <v>563</v>
      </c>
      <c r="D274" s="1">
        <v>252305</v>
      </c>
      <c r="E274" s="1" t="s">
        <v>149</v>
      </c>
    </row>
    <row r="275" spans="1:5">
      <c r="A275" s="1" t="s">
        <v>564</v>
      </c>
      <c r="B275" s="1" t="str">
        <f t="shared" si="4"/>
        <v>XXX184721XX</v>
      </c>
      <c r="C275" s="1" t="s">
        <v>565</v>
      </c>
      <c r="D275" s="1">
        <v>252305</v>
      </c>
      <c r="E275" s="1" t="s">
        <v>208</v>
      </c>
    </row>
    <row r="276" spans="1:5">
      <c r="A276" s="1" t="s">
        <v>566</v>
      </c>
      <c r="B276" s="1" t="str">
        <f t="shared" si="4"/>
        <v>XXX725013XX</v>
      </c>
      <c r="C276" s="1" t="s">
        <v>567</v>
      </c>
      <c r="D276" s="1">
        <v>252305</v>
      </c>
      <c r="E276" s="1" t="s">
        <v>425</v>
      </c>
    </row>
    <row r="277" spans="1:5">
      <c r="A277" s="1" t="s">
        <v>568</v>
      </c>
      <c r="B277" s="1" t="str">
        <f t="shared" si="4"/>
        <v>XXX404111XX</v>
      </c>
      <c r="C277" s="1" t="s">
        <v>569</v>
      </c>
      <c r="D277" s="1">
        <v>252305</v>
      </c>
      <c r="E277" s="1" t="s">
        <v>254</v>
      </c>
    </row>
    <row r="278" spans="1:5">
      <c r="A278" s="1" t="s">
        <v>570</v>
      </c>
      <c r="B278" s="1" t="str">
        <f t="shared" si="4"/>
        <v>XXX922421XX</v>
      </c>
      <c r="C278" s="1" t="s">
        <v>571</v>
      </c>
      <c r="D278" s="1">
        <v>252305</v>
      </c>
      <c r="E278" s="1" t="s">
        <v>184</v>
      </c>
    </row>
    <row r="279" spans="1:5">
      <c r="A279" s="1" t="s">
        <v>572</v>
      </c>
      <c r="B279" s="1" t="str">
        <f t="shared" si="4"/>
        <v>XXX456721XX</v>
      </c>
      <c r="C279" s="1" t="s">
        <v>573</v>
      </c>
      <c r="D279" s="1">
        <v>252305</v>
      </c>
      <c r="E279" s="1" t="s">
        <v>425</v>
      </c>
    </row>
    <row r="280" spans="1:5">
      <c r="A280" s="1" t="s">
        <v>574</v>
      </c>
      <c r="B280" s="1" t="str">
        <f t="shared" si="4"/>
        <v>XXX352561XX</v>
      </c>
      <c r="C280" s="1" t="s">
        <v>575</v>
      </c>
      <c r="D280" s="1">
        <v>252305</v>
      </c>
      <c r="E280" s="1" t="s">
        <v>154</v>
      </c>
    </row>
    <row r="281" spans="1:5">
      <c r="A281" s="1" t="s">
        <v>576</v>
      </c>
      <c r="B281" s="1" t="str">
        <f t="shared" si="4"/>
        <v>XXX903011XX</v>
      </c>
      <c r="C281" s="1" t="s">
        <v>577</v>
      </c>
      <c r="D281" s="1">
        <v>252305</v>
      </c>
      <c r="E281" s="1" t="s">
        <v>425</v>
      </c>
    </row>
    <row r="282" spans="1:5">
      <c r="A282" s="1" t="s">
        <v>578</v>
      </c>
      <c r="B282" s="1" t="str">
        <f t="shared" si="4"/>
        <v>XXX561345XX</v>
      </c>
      <c r="C282" s="1" t="s">
        <v>579</v>
      </c>
      <c r="D282" s="1">
        <v>252310</v>
      </c>
      <c r="E282" s="1" t="s">
        <v>149</v>
      </c>
    </row>
    <row r="283" spans="1:5">
      <c r="A283" s="1" t="s">
        <v>580</v>
      </c>
      <c r="B283" s="1" t="str">
        <f t="shared" si="4"/>
        <v>XXX326541XX</v>
      </c>
      <c r="C283" s="1" t="s">
        <v>581</v>
      </c>
      <c r="D283" s="1">
        <v>252310</v>
      </c>
      <c r="E283" s="1" t="s">
        <v>201</v>
      </c>
    </row>
    <row r="284" spans="1:5">
      <c r="A284" s="1" t="s">
        <v>582</v>
      </c>
      <c r="B284" s="1" t="str">
        <f t="shared" si="4"/>
        <v>XXX543441XX</v>
      </c>
      <c r="C284" s="1" t="s">
        <v>583</v>
      </c>
      <c r="D284" s="1">
        <v>252310</v>
      </c>
      <c r="E284" s="1" t="s">
        <v>425</v>
      </c>
    </row>
    <row r="285" spans="1:5">
      <c r="A285" s="1" t="s">
        <v>584</v>
      </c>
      <c r="B285" s="1" t="str">
        <f t="shared" si="4"/>
        <v>XXX196723XX</v>
      </c>
      <c r="C285" s="1" t="s">
        <v>585</v>
      </c>
      <c r="D285" s="1">
        <v>252310</v>
      </c>
      <c r="E285" s="1" t="s">
        <v>425</v>
      </c>
    </row>
    <row r="286" spans="1:5">
      <c r="A286" s="1" t="s">
        <v>586</v>
      </c>
      <c r="B286" s="1" t="str">
        <f t="shared" si="4"/>
        <v>XXX638261XX</v>
      </c>
      <c r="C286" s="1" t="s">
        <v>587</v>
      </c>
      <c r="D286" s="1">
        <v>252310</v>
      </c>
      <c r="E286" s="1" t="s">
        <v>425</v>
      </c>
    </row>
    <row r="287" spans="1:5">
      <c r="A287" s="1" t="s">
        <v>588</v>
      </c>
      <c r="B287" s="1" t="str">
        <f t="shared" si="4"/>
        <v>XXX288661XX</v>
      </c>
      <c r="C287" s="1" t="s">
        <v>589</v>
      </c>
      <c r="D287" s="1">
        <v>252310</v>
      </c>
      <c r="E287" s="1" t="s">
        <v>161</v>
      </c>
    </row>
    <row r="288" spans="1:5">
      <c r="A288" s="1" t="s">
        <v>590</v>
      </c>
      <c r="B288" s="1" t="str">
        <f t="shared" si="4"/>
        <v>XXX624971XX</v>
      </c>
      <c r="C288" s="1" t="s">
        <v>591</v>
      </c>
      <c r="D288" s="1">
        <v>252310</v>
      </c>
      <c r="E288" s="1" t="s">
        <v>149</v>
      </c>
    </row>
    <row r="289" spans="1:5">
      <c r="A289" s="1" t="s">
        <v>592</v>
      </c>
      <c r="B289" s="1" t="str">
        <f t="shared" si="4"/>
        <v>XXX338701XX</v>
      </c>
      <c r="C289" s="1" t="s">
        <v>593</v>
      </c>
      <c r="D289" s="1">
        <v>252310</v>
      </c>
      <c r="E289" s="1" t="s">
        <v>594</v>
      </c>
    </row>
    <row r="290" spans="1:5">
      <c r="A290" s="1" t="s">
        <v>595</v>
      </c>
      <c r="B290" s="1" t="str">
        <f t="shared" si="4"/>
        <v>XXX469681XX</v>
      </c>
      <c r="C290" s="1" t="s">
        <v>596</v>
      </c>
      <c r="D290" s="1">
        <v>252310</v>
      </c>
      <c r="E290" s="1" t="s">
        <v>149</v>
      </c>
    </row>
    <row r="291" spans="1:5">
      <c r="A291" s="1" t="s">
        <v>597</v>
      </c>
      <c r="B291" s="1" t="str">
        <f t="shared" si="4"/>
        <v>XXX440111XX</v>
      </c>
      <c r="C291" s="1" t="s">
        <v>598</v>
      </c>
      <c r="D291" s="1">
        <v>252310</v>
      </c>
      <c r="E291" s="1" t="s">
        <v>149</v>
      </c>
    </row>
    <row r="292" spans="1:5">
      <c r="A292" s="1" t="s">
        <v>599</v>
      </c>
      <c r="B292" s="1" t="str">
        <f t="shared" si="4"/>
        <v>XXX621181XX</v>
      </c>
      <c r="C292" s="1" t="s">
        <v>600</v>
      </c>
      <c r="D292" s="1">
        <v>252310</v>
      </c>
      <c r="E292" s="1" t="s">
        <v>149</v>
      </c>
    </row>
    <row r="293" spans="1:5">
      <c r="A293" s="1" t="s">
        <v>601</v>
      </c>
      <c r="B293" s="1" t="str">
        <f t="shared" si="4"/>
        <v>XXX108241XX</v>
      </c>
      <c r="C293" s="1" t="s">
        <v>602</v>
      </c>
      <c r="D293" s="1">
        <v>252310</v>
      </c>
      <c r="E293" s="1" t="s">
        <v>184</v>
      </c>
    </row>
    <row r="294" spans="1:5">
      <c r="A294" s="1" t="s">
        <v>603</v>
      </c>
      <c r="B294" s="1" t="str">
        <f t="shared" si="4"/>
        <v>XXX695751XX</v>
      </c>
      <c r="C294" s="1" t="s">
        <v>604</v>
      </c>
      <c r="D294" s="1">
        <v>252310</v>
      </c>
      <c r="E294" s="1" t="s">
        <v>149</v>
      </c>
    </row>
    <row r="295" spans="1:5">
      <c r="A295" s="1" t="s">
        <v>605</v>
      </c>
      <c r="B295" s="1" t="str">
        <f t="shared" si="4"/>
        <v>XXX759535XX</v>
      </c>
      <c r="C295" s="1" t="s">
        <v>606</v>
      </c>
      <c r="D295" s="1">
        <v>252310</v>
      </c>
      <c r="E295" s="1" t="s">
        <v>189</v>
      </c>
    </row>
    <row r="296" spans="1:5">
      <c r="A296" s="1" t="s">
        <v>607</v>
      </c>
      <c r="B296" s="1" t="str">
        <f t="shared" si="4"/>
        <v>XXX135780XX</v>
      </c>
      <c r="C296" s="1" t="s">
        <v>608</v>
      </c>
      <c r="D296" s="1">
        <v>252310</v>
      </c>
      <c r="E296" s="1" t="s">
        <v>254</v>
      </c>
    </row>
    <row r="297" spans="1:5">
      <c r="A297" s="1" t="s">
        <v>609</v>
      </c>
      <c r="B297" s="1" t="str">
        <f t="shared" si="4"/>
        <v>XXX688091XX</v>
      </c>
      <c r="C297" s="1" t="s">
        <v>610</v>
      </c>
      <c r="D297" s="1">
        <v>252310</v>
      </c>
      <c r="E297" s="1" t="s">
        <v>149</v>
      </c>
    </row>
    <row r="298" spans="1:5">
      <c r="A298" s="1" t="s">
        <v>611</v>
      </c>
      <c r="B298" s="1" t="str">
        <f t="shared" si="4"/>
        <v>XXX995991XX</v>
      </c>
      <c r="C298" s="1" t="s">
        <v>612</v>
      </c>
      <c r="D298" s="1">
        <v>252310</v>
      </c>
      <c r="E298" s="1" t="s">
        <v>154</v>
      </c>
    </row>
    <row r="299" spans="1:5">
      <c r="A299" s="1" t="s">
        <v>613</v>
      </c>
      <c r="B299" s="1" t="str">
        <f t="shared" si="4"/>
        <v>XXX779911XX</v>
      </c>
      <c r="C299" s="1" t="s">
        <v>614</v>
      </c>
      <c r="D299" s="1">
        <v>252310</v>
      </c>
      <c r="E299" s="1" t="s">
        <v>425</v>
      </c>
    </row>
    <row r="300" spans="1:5">
      <c r="A300" s="1" t="s">
        <v>615</v>
      </c>
      <c r="B300" s="1" t="str">
        <f t="shared" si="4"/>
        <v>XXX506903XX</v>
      </c>
      <c r="C300" s="1" t="s">
        <v>616</v>
      </c>
      <c r="D300" s="1">
        <v>252310</v>
      </c>
      <c r="E300" s="1" t="s">
        <v>594</v>
      </c>
    </row>
    <row r="301" spans="1:5">
      <c r="A301" s="1" t="s">
        <v>617</v>
      </c>
      <c r="B301" s="1" t="str">
        <f t="shared" si="4"/>
        <v>XXX802561XX</v>
      </c>
      <c r="C301" s="1" t="s">
        <v>618</v>
      </c>
      <c r="D301" s="1">
        <v>252310</v>
      </c>
      <c r="E301" s="1" t="s">
        <v>254</v>
      </c>
    </row>
    <row r="302" spans="1:5">
      <c r="A302" s="1" t="s">
        <v>619</v>
      </c>
      <c r="B302" s="1" t="str">
        <f t="shared" si="4"/>
        <v>XXX295301XX</v>
      </c>
      <c r="C302" s="1" t="s">
        <v>620</v>
      </c>
      <c r="D302" s="1">
        <v>252310</v>
      </c>
      <c r="E302" s="1" t="s">
        <v>151</v>
      </c>
    </row>
    <row r="303" spans="1:5">
      <c r="A303" s="1" t="s">
        <v>621</v>
      </c>
      <c r="B303" s="1" t="str">
        <f t="shared" si="4"/>
        <v>XXX678201XX</v>
      </c>
      <c r="C303" s="1" t="s">
        <v>622</v>
      </c>
      <c r="D303" s="1">
        <v>252310</v>
      </c>
      <c r="E303" s="1" t="s">
        <v>149</v>
      </c>
    </row>
    <row r="304" spans="1:5">
      <c r="A304" s="1" t="s">
        <v>623</v>
      </c>
      <c r="B304" s="1" t="str">
        <f t="shared" si="4"/>
        <v>XXX377396XX</v>
      </c>
      <c r="C304" s="1" t="s">
        <v>624</v>
      </c>
      <c r="D304" s="1">
        <v>252310</v>
      </c>
      <c r="E304" s="1" t="s">
        <v>149</v>
      </c>
    </row>
    <row r="305" spans="1:5">
      <c r="A305" s="1" t="s">
        <v>625</v>
      </c>
      <c r="B305" s="1" t="str">
        <f t="shared" si="4"/>
        <v>XXX557301XX</v>
      </c>
      <c r="C305" s="1" t="s">
        <v>626</v>
      </c>
      <c r="D305" s="1">
        <v>410105</v>
      </c>
      <c r="E305" s="1" t="s">
        <v>184</v>
      </c>
    </row>
    <row r="306" spans="1:5">
      <c r="A306" s="1">
        <v>72068582104</v>
      </c>
      <c r="B306" s="1" t="str">
        <f t="shared" si="4"/>
        <v>XXX685821XX</v>
      </c>
      <c r="C306" s="1" t="s">
        <v>627</v>
      </c>
      <c r="D306" s="1">
        <v>322415</v>
      </c>
      <c r="E306" s="1" t="s">
        <v>628</v>
      </c>
    </row>
    <row r="307" spans="1:5">
      <c r="A307" s="1">
        <v>16221566681</v>
      </c>
      <c r="B307" s="1" t="str">
        <f t="shared" si="4"/>
        <v>XXX215666XX</v>
      </c>
      <c r="C307" s="1" t="s">
        <v>629</v>
      </c>
      <c r="D307" s="1">
        <v>411010</v>
      </c>
      <c r="E307" s="1" t="s">
        <v>184</v>
      </c>
    </row>
    <row r="308" spans="1:5">
      <c r="A308" s="1" t="s">
        <v>630</v>
      </c>
      <c r="B308" s="1" t="str">
        <f t="shared" si="4"/>
        <v>XXX926931XX</v>
      </c>
      <c r="C308" s="1" t="s">
        <v>631</v>
      </c>
      <c r="D308" s="1">
        <v>411010</v>
      </c>
      <c r="E308" s="1" t="s">
        <v>594</v>
      </c>
    </row>
    <row r="309" spans="1:5">
      <c r="A309" s="1">
        <v>72744979104</v>
      </c>
      <c r="B309" s="1" t="str">
        <f t="shared" si="4"/>
        <v>XXX449791XX</v>
      </c>
      <c r="C309" s="1" t="s">
        <v>632</v>
      </c>
      <c r="D309" s="1">
        <v>411010</v>
      </c>
      <c r="E309" s="1" t="s">
        <v>192</v>
      </c>
    </row>
    <row r="310" spans="1:5">
      <c r="A310" s="1" t="s">
        <v>633</v>
      </c>
      <c r="B310" s="1" t="str">
        <f t="shared" si="4"/>
        <v>XXX624921XX</v>
      </c>
      <c r="C310" s="1" t="s">
        <v>634</v>
      </c>
      <c r="D310" s="1">
        <v>411010</v>
      </c>
      <c r="E310" s="1" t="s">
        <v>201</v>
      </c>
    </row>
    <row r="311" spans="1:5">
      <c r="A311" s="1" t="s">
        <v>635</v>
      </c>
      <c r="B311" s="1" t="str">
        <f t="shared" si="4"/>
        <v>XXX031003XX</v>
      </c>
      <c r="C311" s="1" t="s">
        <v>636</v>
      </c>
      <c r="D311" s="1">
        <v>411010</v>
      </c>
      <c r="E311" s="1" t="s">
        <v>149</v>
      </c>
    </row>
    <row r="312" spans="1:5">
      <c r="A312" s="1" t="s">
        <v>637</v>
      </c>
      <c r="B312" s="1" t="str">
        <f t="shared" si="4"/>
        <v>XXX714801XX</v>
      </c>
      <c r="C312" s="1" t="s">
        <v>638</v>
      </c>
      <c r="D312" s="1">
        <v>411010</v>
      </c>
      <c r="E312" s="1" t="s">
        <v>161</v>
      </c>
    </row>
    <row r="313" spans="1:5">
      <c r="A313" s="1" t="s">
        <v>639</v>
      </c>
      <c r="B313" s="1" t="str">
        <f t="shared" si="4"/>
        <v>XXX307141XX</v>
      </c>
      <c r="C313" s="1" t="s">
        <v>640</v>
      </c>
      <c r="D313" s="1">
        <v>411010</v>
      </c>
      <c r="E313" s="1" t="s">
        <v>184</v>
      </c>
    </row>
    <row r="314" spans="1:5">
      <c r="A314" s="1" t="s">
        <v>641</v>
      </c>
      <c r="B314" s="1" t="str">
        <f t="shared" si="4"/>
        <v>XXX488561XX</v>
      </c>
      <c r="C314" s="1" t="s">
        <v>642</v>
      </c>
      <c r="D314" s="1">
        <v>411010</v>
      </c>
      <c r="E314" s="1" t="s">
        <v>154</v>
      </c>
    </row>
    <row r="315" spans="1:5">
      <c r="A315" s="1">
        <v>99872374104</v>
      </c>
      <c r="B315" s="1" t="str">
        <f t="shared" si="4"/>
        <v>XXX723741XX</v>
      </c>
      <c r="C315" s="1" t="s">
        <v>643</v>
      </c>
      <c r="D315" s="1">
        <v>411010</v>
      </c>
      <c r="E315" s="1" t="s">
        <v>175</v>
      </c>
    </row>
    <row r="316" spans="1:5">
      <c r="A316" s="1" t="s">
        <v>644</v>
      </c>
      <c r="B316" s="1" t="str">
        <f t="shared" si="4"/>
        <v>XXX654671XX</v>
      </c>
      <c r="C316" s="1" t="s">
        <v>645</v>
      </c>
      <c r="D316" s="1">
        <v>411010</v>
      </c>
      <c r="E316" s="1" t="s">
        <v>149</v>
      </c>
    </row>
    <row r="317" spans="1:5">
      <c r="A317" s="1" t="s">
        <v>646</v>
      </c>
      <c r="B317" s="1" t="str">
        <f t="shared" si="4"/>
        <v>XXX693331XX</v>
      </c>
      <c r="C317" s="1" t="s">
        <v>647</v>
      </c>
      <c r="D317" s="1">
        <v>411010</v>
      </c>
      <c r="E317" s="1" t="s">
        <v>184</v>
      </c>
    </row>
    <row r="318" spans="1:5">
      <c r="A318" s="1" t="s">
        <v>648</v>
      </c>
      <c r="B318" s="1" t="str">
        <f t="shared" si="4"/>
        <v>XXX200091XX</v>
      </c>
      <c r="C318" s="1" t="s">
        <v>649</v>
      </c>
      <c r="D318" s="1">
        <v>411010</v>
      </c>
      <c r="E318" s="1" t="s">
        <v>192</v>
      </c>
    </row>
    <row r="319" spans="1:5">
      <c r="A319" s="1" t="s">
        <v>650</v>
      </c>
      <c r="B319" s="1" t="str">
        <f t="shared" si="4"/>
        <v>XXX216811XX</v>
      </c>
      <c r="C319" s="1" t="s">
        <v>651</v>
      </c>
      <c r="D319" s="1">
        <v>411010</v>
      </c>
      <c r="E319" s="1" t="s">
        <v>149</v>
      </c>
    </row>
    <row r="320" spans="1:5">
      <c r="A320" s="1">
        <v>78877202149</v>
      </c>
      <c r="B320" s="1" t="str">
        <f t="shared" si="4"/>
        <v>XXX772021XX</v>
      </c>
      <c r="C320" s="1" t="s">
        <v>652</v>
      </c>
      <c r="D320" s="1">
        <v>411010</v>
      </c>
      <c r="E320" s="1" t="s">
        <v>653</v>
      </c>
    </row>
    <row r="321" spans="1:5">
      <c r="A321" s="1">
        <v>84926813149</v>
      </c>
      <c r="B321" s="1" t="str">
        <f t="shared" si="4"/>
        <v>XXX268131XX</v>
      </c>
      <c r="C321" s="1" t="s">
        <v>654</v>
      </c>
      <c r="D321" s="1">
        <v>411010</v>
      </c>
      <c r="E321" s="1" t="s">
        <v>594</v>
      </c>
    </row>
    <row r="322" spans="1:5">
      <c r="A322" s="1" t="s">
        <v>655</v>
      </c>
      <c r="B322" s="1" t="str">
        <f t="shared" si="4"/>
        <v>XXX817751XX</v>
      </c>
      <c r="C322" s="1" t="s">
        <v>656</v>
      </c>
      <c r="D322" s="1">
        <v>411010</v>
      </c>
      <c r="E322" s="1" t="s">
        <v>189</v>
      </c>
    </row>
    <row r="323" spans="1:5">
      <c r="A323" s="1">
        <v>81601433115</v>
      </c>
      <c r="B323" s="1" t="str">
        <f t="shared" ref="B323:B386" si="5">"XXX"&amp;MID(A323,4,6)&amp;"XX"</f>
        <v>XXX014331XX</v>
      </c>
      <c r="C323" s="1" t="s">
        <v>657</v>
      </c>
      <c r="D323" s="1">
        <v>411010</v>
      </c>
      <c r="E323" s="1" t="s">
        <v>184</v>
      </c>
    </row>
    <row r="324" spans="1:5">
      <c r="A324" s="1">
        <v>73010421168</v>
      </c>
      <c r="B324" s="1" t="str">
        <f t="shared" si="5"/>
        <v>XXX104211XX</v>
      </c>
      <c r="C324" s="1" t="s">
        <v>658</v>
      </c>
      <c r="D324" s="1">
        <v>411010</v>
      </c>
      <c r="E324" s="1" t="s">
        <v>184</v>
      </c>
    </row>
    <row r="325" spans="1:5">
      <c r="A325" s="1" t="s">
        <v>659</v>
      </c>
      <c r="B325" s="1" t="str">
        <f t="shared" si="5"/>
        <v>XXX457841XX</v>
      </c>
      <c r="C325" s="1" t="s">
        <v>660</v>
      </c>
      <c r="D325" s="1">
        <v>411010</v>
      </c>
      <c r="E325" s="1" t="s">
        <v>149</v>
      </c>
    </row>
    <row r="326" spans="1:5">
      <c r="A326" s="1">
        <v>26247828349</v>
      </c>
      <c r="B326" s="1" t="str">
        <f t="shared" si="5"/>
        <v>XXX478283XX</v>
      </c>
      <c r="C326" s="1" t="s">
        <v>661</v>
      </c>
      <c r="D326" s="1">
        <v>411010</v>
      </c>
      <c r="E326" s="1" t="s">
        <v>184</v>
      </c>
    </row>
    <row r="327" spans="1:5">
      <c r="A327" s="1">
        <v>59897937153</v>
      </c>
      <c r="B327" s="1" t="str">
        <f t="shared" si="5"/>
        <v>XXX979371XX</v>
      </c>
      <c r="C327" s="1" t="s">
        <v>662</v>
      </c>
      <c r="D327" s="1">
        <v>411010</v>
      </c>
      <c r="E327" s="1" t="s">
        <v>149</v>
      </c>
    </row>
    <row r="328" spans="1:5">
      <c r="A328" s="1" t="s">
        <v>663</v>
      </c>
      <c r="B328" s="1" t="str">
        <f t="shared" si="5"/>
        <v>XXX088421XX</v>
      </c>
      <c r="C328" s="1" t="s">
        <v>664</v>
      </c>
      <c r="D328" s="1">
        <v>411010</v>
      </c>
      <c r="E328" s="1" t="s">
        <v>151</v>
      </c>
    </row>
    <row r="329" spans="1:5">
      <c r="A329" s="1" t="s">
        <v>665</v>
      </c>
      <c r="B329" s="1" t="str">
        <f t="shared" si="5"/>
        <v>XXX022611XX</v>
      </c>
      <c r="C329" s="1" t="s">
        <v>666</v>
      </c>
      <c r="D329" s="1">
        <v>411010</v>
      </c>
      <c r="E329" s="1" t="s">
        <v>151</v>
      </c>
    </row>
    <row r="330" spans="1:5">
      <c r="A330" s="1" t="s">
        <v>667</v>
      </c>
      <c r="B330" s="1" t="str">
        <f t="shared" si="5"/>
        <v>XXX876321XX</v>
      </c>
      <c r="C330" s="1" t="s">
        <v>668</v>
      </c>
      <c r="D330" s="1">
        <v>411010</v>
      </c>
      <c r="E330" s="1" t="s">
        <v>201</v>
      </c>
    </row>
    <row r="331" spans="1:5">
      <c r="A331" s="1" t="s">
        <v>669</v>
      </c>
      <c r="B331" s="1" t="str">
        <f t="shared" si="5"/>
        <v>XXX962951XX</v>
      </c>
      <c r="C331" s="1" t="s">
        <v>670</v>
      </c>
      <c r="D331" s="1">
        <v>411010</v>
      </c>
      <c r="E331" s="1" t="s">
        <v>184</v>
      </c>
    </row>
    <row r="332" spans="1:5">
      <c r="A332" s="1" t="s">
        <v>671</v>
      </c>
      <c r="B332" s="1" t="str">
        <f t="shared" si="5"/>
        <v>XXX581388XX</v>
      </c>
      <c r="C332" s="1" t="s">
        <v>672</v>
      </c>
      <c r="D332" s="1">
        <v>411010</v>
      </c>
      <c r="E332" s="1" t="s">
        <v>201</v>
      </c>
    </row>
    <row r="333" spans="1:5">
      <c r="A333" s="1" t="s">
        <v>673</v>
      </c>
      <c r="B333" s="1" t="str">
        <f t="shared" si="5"/>
        <v>XXX451663XX</v>
      </c>
      <c r="C333" s="1" t="s">
        <v>674</v>
      </c>
      <c r="D333" s="1">
        <v>411010</v>
      </c>
      <c r="E333" s="1" t="s">
        <v>184</v>
      </c>
    </row>
    <row r="334" spans="1:5">
      <c r="A334" s="1" t="s">
        <v>675</v>
      </c>
      <c r="B334" s="1" t="str">
        <f t="shared" si="5"/>
        <v>XXX408891XX</v>
      </c>
      <c r="C334" s="1" t="s">
        <v>676</v>
      </c>
      <c r="D334" s="1">
        <v>411010</v>
      </c>
      <c r="E334" s="1" t="s">
        <v>161</v>
      </c>
    </row>
    <row r="335" spans="1:5">
      <c r="A335" s="1" t="s">
        <v>677</v>
      </c>
      <c r="B335" s="1" t="str">
        <f t="shared" si="5"/>
        <v>XXX397021XX</v>
      </c>
      <c r="C335" s="1" t="s">
        <v>678</v>
      </c>
      <c r="D335" s="1">
        <v>411010</v>
      </c>
      <c r="E335" s="1" t="s">
        <v>161</v>
      </c>
    </row>
    <row r="336" spans="1:5">
      <c r="A336" s="1" t="s">
        <v>679</v>
      </c>
      <c r="B336" s="1" t="str">
        <f t="shared" si="5"/>
        <v>XXX557261XX</v>
      </c>
      <c r="C336" s="1" t="s">
        <v>680</v>
      </c>
      <c r="D336" s="1">
        <v>411010</v>
      </c>
      <c r="E336" s="1" t="s">
        <v>201</v>
      </c>
    </row>
    <row r="337" spans="1:5">
      <c r="A337" s="1">
        <v>99694174104</v>
      </c>
      <c r="B337" s="1" t="str">
        <f t="shared" si="5"/>
        <v>XXX941741XX</v>
      </c>
      <c r="C337" s="1" t="s">
        <v>681</v>
      </c>
      <c r="D337" s="1">
        <v>411010</v>
      </c>
      <c r="E337" s="1" t="s">
        <v>151</v>
      </c>
    </row>
    <row r="338" spans="1:5">
      <c r="A338" s="1" t="s">
        <v>682</v>
      </c>
      <c r="B338" s="1" t="str">
        <f t="shared" si="5"/>
        <v>XXX618911XX</v>
      </c>
      <c r="C338" s="1" t="s">
        <v>683</v>
      </c>
      <c r="D338" s="1">
        <v>411010</v>
      </c>
      <c r="E338" s="1" t="s">
        <v>254</v>
      </c>
    </row>
    <row r="339" spans="1:5">
      <c r="A339" s="1" t="s">
        <v>684</v>
      </c>
      <c r="B339" s="1" t="str">
        <f t="shared" si="5"/>
        <v>XXX546941XX</v>
      </c>
      <c r="C339" s="1" t="s">
        <v>685</v>
      </c>
      <c r="D339" s="1">
        <v>411010</v>
      </c>
      <c r="E339" s="1" t="s">
        <v>208</v>
      </c>
    </row>
    <row r="340" spans="1:5">
      <c r="A340" s="1">
        <v>90616103115</v>
      </c>
      <c r="B340" s="1" t="str">
        <f t="shared" si="5"/>
        <v>XXX161031XX</v>
      </c>
      <c r="C340" s="1" t="s">
        <v>686</v>
      </c>
      <c r="D340" s="1">
        <v>411010</v>
      </c>
      <c r="E340" s="1" t="s">
        <v>184</v>
      </c>
    </row>
    <row r="341" spans="1:5">
      <c r="A341" s="1">
        <v>55241930159</v>
      </c>
      <c r="B341" s="1" t="str">
        <f t="shared" si="5"/>
        <v>XXX419301XX</v>
      </c>
      <c r="C341" s="1" t="s">
        <v>687</v>
      </c>
      <c r="D341" s="1">
        <v>411010</v>
      </c>
      <c r="E341" s="1" t="s">
        <v>149</v>
      </c>
    </row>
    <row r="342" spans="1:5">
      <c r="A342" s="1" t="s">
        <v>688</v>
      </c>
      <c r="B342" s="1" t="str">
        <f t="shared" si="5"/>
        <v>XXX633321XX</v>
      </c>
      <c r="C342" s="1" t="s">
        <v>689</v>
      </c>
      <c r="D342" s="1">
        <v>411010</v>
      </c>
      <c r="E342" s="1" t="s">
        <v>201</v>
      </c>
    </row>
    <row r="343" spans="1:5">
      <c r="A343" s="1">
        <v>10645848450</v>
      </c>
      <c r="B343" s="1" t="str">
        <f t="shared" si="5"/>
        <v>XXX458484XX</v>
      </c>
      <c r="C343" s="1" t="s">
        <v>690</v>
      </c>
      <c r="D343" s="1">
        <v>411010</v>
      </c>
      <c r="E343" s="1" t="s">
        <v>201</v>
      </c>
    </row>
    <row r="344" spans="1:5">
      <c r="A344" s="1" t="s">
        <v>691</v>
      </c>
      <c r="B344" s="1" t="str">
        <f t="shared" si="5"/>
        <v>XXX057303XX</v>
      </c>
      <c r="C344" s="1" t="s">
        <v>692</v>
      </c>
      <c r="D344" s="1">
        <v>411010</v>
      </c>
      <c r="E344" s="1" t="s">
        <v>149</v>
      </c>
    </row>
    <row r="345" spans="1:5">
      <c r="A345" s="1" t="s">
        <v>693</v>
      </c>
      <c r="B345" s="1" t="str">
        <f t="shared" si="5"/>
        <v>XXX897221XX</v>
      </c>
      <c r="C345" s="1" t="s">
        <v>694</v>
      </c>
      <c r="D345" s="1">
        <v>411010</v>
      </c>
      <c r="E345" s="1" t="s">
        <v>184</v>
      </c>
    </row>
    <row r="346" spans="1:5">
      <c r="A346" s="1" t="s">
        <v>695</v>
      </c>
      <c r="B346" s="1" t="str">
        <f t="shared" si="5"/>
        <v>XXX581781XX</v>
      </c>
      <c r="C346" s="1" t="s">
        <v>696</v>
      </c>
      <c r="D346" s="1">
        <v>411010</v>
      </c>
      <c r="E346" s="1" t="s">
        <v>594</v>
      </c>
    </row>
    <row r="347" spans="1:5">
      <c r="A347" s="1" t="s">
        <v>697</v>
      </c>
      <c r="B347" s="1" t="str">
        <f t="shared" si="5"/>
        <v>XXX271841XX</v>
      </c>
      <c r="C347" s="1" t="s">
        <v>698</v>
      </c>
      <c r="D347" s="1">
        <v>411010</v>
      </c>
      <c r="E347" s="1" t="s">
        <v>184</v>
      </c>
    </row>
    <row r="348" spans="1:5">
      <c r="A348" s="1" t="s">
        <v>699</v>
      </c>
      <c r="B348" s="1" t="str">
        <f t="shared" si="5"/>
        <v>XXX147951XX</v>
      </c>
      <c r="C348" s="1" t="s">
        <v>700</v>
      </c>
      <c r="D348" s="1">
        <v>411010</v>
      </c>
      <c r="E348" s="1" t="s">
        <v>175</v>
      </c>
    </row>
    <row r="349" spans="1:5">
      <c r="A349" s="1" t="s">
        <v>701</v>
      </c>
      <c r="B349" s="1" t="str">
        <f t="shared" si="5"/>
        <v>XXX053091XX</v>
      </c>
      <c r="C349" s="1" t="s">
        <v>702</v>
      </c>
      <c r="D349" s="1">
        <v>411010</v>
      </c>
      <c r="E349" s="1" t="s">
        <v>594</v>
      </c>
    </row>
    <row r="350" spans="1:5">
      <c r="A350" s="1" t="s">
        <v>703</v>
      </c>
      <c r="B350" s="1" t="str">
        <f t="shared" si="5"/>
        <v>XXX687501XX</v>
      </c>
      <c r="C350" s="1" t="s">
        <v>704</v>
      </c>
      <c r="D350" s="1">
        <v>411010</v>
      </c>
      <c r="E350" s="1" t="s">
        <v>161</v>
      </c>
    </row>
    <row r="351" spans="1:5">
      <c r="A351" s="1">
        <v>40033244120</v>
      </c>
      <c r="B351" s="1" t="str">
        <f t="shared" si="5"/>
        <v>XXX332441XX</v>
      </c>
      <c r="C351" s="1" t="s">
        <v>705</v>
      </c>
      <c r="D351" s="1">
        <v>411010</v>
      </c>
      <c r="E351" s="1" t="s">
        <v>184</v>
      </c>
    </row>
    <row r="352" spans="1:5">
      <c r="A352" s="1" t="s">
        <v>706</v>
      </c>
      <c r="B352" s="1" t="str">
        <f t="shared" si="5"/>
        <v>XXX853421XX</v>
      </c>
      <c r="C352" s="1" t="s">
        <v>707</v>
      </c>
      <c r="D352" s="1">
        <v>411010</v>
      </c>
      <c r="E352" s="1" t="s">
        <v>594</v>
      </c>
    </row>
    <row r="353" spans="1:5">
      <c r="A353" s="1" t="s">
        <v>708</v>
      </c>
      <c r="B353" s="1" t="str">
        <f t="shared" si="5"/>
        <v>XXX503666XX</v>
      </c>
      <c r="C353" s="1" t="s">
        <v>709</v>
      </c>
      <c r="D353" s="1">
        <v>411010</v>
      </c>
      <c r="E353" s="1" t="s">
        <v>192</v>
      </c>
    </row>
    <row r="354" spans="1:5">
      <c r="A354" s="1" t="s">
        <v>710</v>
      </c>
      <c r="B354" s="1" t="str">
        <f t="shared" si="5"/>
        <v>XXX811051XX</v>
      </c>
      <c r="C354" s="1" t="s">
        <v>711</v>
      </c>
      <c r="D354" s="1">
        <v>411010</v>
      </c>
      <c r="E354" s="1" t="s">
        <v>208</v>
      </c>
    </row>
    <row r="355" spans="1:5">
      <c r="A355" s="1" t="s">
        <v>712</v>
      </c>
      <c r="B355" s="1" t="str">
        <f t="shared" si="5"/>
        <v>XXX137631XX</v>
      </c>
      <c r="C355" s="1" t="s">
        <v>713</v>
      </c>
      <c r="D355" s="1">
        <v>411010</v>
      </c>
      <c r="E355" s="1" t="s">
        <v>189</v>
      </c>
    </row>
    <row r="356" spans="1:5">
      <c r="A356" s="1" t="s">
        <v>714</v>
      </c>
      <c r="B356" s="1" t="str">
        <f t="shared" si="5"/>
        <v>XXX449671XX</v>
      </c>
      <c r="C356" s="1" t="s">
        <v>715</v>
      </c>
      <c r="D356" s="1">
        <v>411010</v>
      </c>
      <c r="E356" s="1" t="s">
        <v>154</v>
      </c>
    </row>
    <row r="357" spans="1:5">
      <c r="A357" s="1" t="s">
        <v>716</v>
      </c>
      <c r="B357" s="1" t="str">
        <f t="shared" si="5"/>
        <v>XXX001131XX</v>
      </c>
      <c r="C357" s="1" t="s">
        <v>717</v>
      </c>
      <c r="D357" s="1">
        <v>411010</v>
      </c>
      <c r="E357" s="1" t="s">
        <v>254</v>
      </c>
    </row>
    <row r="358" spans="1:5">
      <c r="A358" s="1" t="s">
        <v>718</v>
      </c>
      <c r="B358" s="1" t="str">
        <f t="shared" si="5"/>
        <v>XXX220041XX</v>
      </c>
      <c r="C358" s="1" t="s">
        <v>719</v>
      </c>
      <c r="D358" s="1">
        <v>411010</v>
      </c>
      <c r="E358" s="1" t="s">
        <v>149</v>
      </c>
    </row>
    <row r="359" spans="1:5">
      <c r="A359" s="1">
        <v>80339433191</v>
      </c>
      <c r="B359" s="1" t="str">
        <f t="shared" si="5"/>
        <v>XXX394331XX</v>
      </c>
      <c r="C359" s="1" t="s">
        <v>720</v>
      </c>
      <c r="D359" s="1">
        <v>411010</v>
      </c>
      <c r="E359" s="1" t="s">
        <v>184</v>
      </c>
    </row>
    <row r="360" spans="1:5">
      <c r="A360" s="1">
        <v>80339433191</v>
      </c>
      <c r="B360" s="1" t="str">
        <f t="shared" si="5"/>
        <v>XXX394331XX</v>
      </c>
      <c r="C360" s="1" t="s">
        <v>721</v>
      </c>
      <c r="D360" s="1">
        <v>411010</v>
      </c>
      <c r="E360" s="1" t="s">
        <v>184</v>
      </c>
    </row>
    <row r="361" spans="1:5">
      <c r="A361" s="1" t="s">
        <v>722</v>
      </c>
      <c r="B361" s="1" t="str">
        <f t="shared" si="5"/>
        <v>XXX162371XX</v>
      </c>
      <c r="C361" s="1" t="s">
        <v>723</v>
      </c>
      <c r="D361" s="1">
        <v>411010</v>
      </c>
      <c r="E361" s="1" t="s">
        <v>425</v>
      </c>
    </row>
    <row r="362" spans="1:5">
      <c r="A362" s="1" t="s">
        <v>724</v>
      </c>
      <c r="B362" s="1" t="str">
        <f t="shared" si="5"/>
        <v>XXX159531XX</v>
      </c>
      <c r="C362" s="1" t="s">
        <v>725</v>
      </c>
      <c r="D362" s="1">
        <v>411010</v>
      </c>
      <c r="E362" s="1" t="s">
        <v>184</v>
      </c>
    </row>
    <row r="363" spans="1:5">
      <c r="A363" s="1" t="s">
        <v>726</v>
      </c>
      <c r="B363" s="1" t="str">
        <f t="shared" si="5"/>
        <v>XXX396151XX</v>
      </c>
      <c r="C363" s="1" t="s">
        <v>727</v>
      </c>
      <c r="D363" s="1">
        <v>411010</v>
      </c>
      <c r="E363" s="1" t="s">
        <v>208</v>
      </c>
    </row>
    <row r="364" spans="1:5">
      <c r="A364" s="1" t="s">
        <v>728</v>
      </c>
      <c r="B364" s="1" t="str">
        <f t="shared" si="5"/>
        <v>XXX184501XX</v>
      </c>
      <c r="C364" s="1" t="s">
        <v>729</v>
      </c>
      <c r="D364" s="1">
        <v>411010</v>
      </c>
      <c r="E364" s="1" t="s">
        <v>192</v>
      </c>
    </row>
    <row r="365" spans="1:5">
      <c r="A365" s="1" t="s">
        <v>730</v>
      </c>
      <c r="B365" s="1" t="str">
        <f t="shared" si="5"/>
        <v>XXX300196XX</v>
      </c>
      <c r="C365" s="1" t="s">
        <v>731</v>
      </c>
      <c r="D365" s="1">
        <v>411010</v>
      </c>
      <c r="E365" s="1" t="s">
        <v>184</v>
      </c>
    </row>
    <row r="366" spans="1:5">
      <c r="A366" s="1">
        <v>10053481119</v>
      </c>
      <c r="B366" s="1" t="str">
        <f t="shared" si="5"/>
        <v>XXX534811XX</v>
      </c>
      <c r="C366" s="1" t="s">
        <v>732</v>
      </c>
      <c r="D366" s="1">
        <v>411010</v>
      </c>
      <c r="E366" s="1" t="s">
        <v>175</v>
      </c>
    </row>
    <row r="367" spans="1:5">
      <c r="A367" s="1" t="s">
        <v>733</v>
      </c>
      <c r="B367" s="1" t="str">
        <f t="shared" si="5"/>
        <v>XXX144411XX</v>
      </c>
      <c r="C367" s="1" t="s">
        <v>734</v>
      </c>
      <c r="D367" s="1">
        <v>411010</v>
      </c>
      <c r="E367" s="1" t="s">
        <v>184</v>
      </c>
    </row>
    <row r="368" spans="1:5">
      <c r="A368" s="1">
        <v>70583233139</v>
      </c>
      <c r="B368" s="1" t="str">
        <f t="shared" si="5"/>
        <v>XXX832331XX</v>
      </c>
      <c r="C368" s="1" t="s">
        <v>735</v>
      </c>
      <c r="D368" s="1">
        <v>411010</v>
      </c>
      <c r="E368" s="1" t="s">
        <v>184</v>
      </c>
    </row>
    <row r="369" spans="1:5">
      <c r="A369" s="1" t="s">
        <v>736</v>
      </c>
      <c r="B369" s="1" t="str">
        <f t="shared" si="5"/>
        <v>XXX642691XX</v>
      </c>
      <c r="C369" s="1" t="s">
        <v>737</v>
      </c>
      <c r="D369" s="1">
        <v>411010</v>
      </c>
      <c r="E369" s="1" t="s">
        <v>184</v>
      </c>
    </row>
    <row r="370" spans="1:5">
      <c r="A370" s="1">
        <v>72275480153</v>
      </c>
      <c r="B370" s="1" t="str">
        <f t="shared" si="5"/>
        <v>XXX754801XX</v>
      </c>
      <c r="C370" s="1" t="s">
        <v>738</v>
      </c>
      <c r="D370" s="1">
        <v>411010</v>
      </c>
      <c r="E370" s="1" t="s">
        <v>594</v>
      </c>
    </row>
    <row r="371" spans="1:5">
      <c r="A371" s="1" t="s">
        <v>739</v>
      </c>
      <c r="B371" s="1" t="str">
        <f t="shared" si="5"/>
        <v>XXX729151XX</v>
      </c>
      <c r="C371" s="1" t="s">
        <v>740</v>
      </c>
      <c r="D371" s="1">
        <v>411010</v>
      </c>
      <c r="E371" s="1" t="s">
        <v>184</v>
      </c>
    </row>
    <row r="372" spans="1:5">
      <c r="A372" s="1" t="s">
        <v>741</v>
      </c>
      <c r="B372" s="1" t="str">
        <f t="shared" si="5"/>
        <v>XXX072815XX</v>
      </c>
      <c r="C372" s="1" t="s">
        <v>742</v>
      </c>
      <c r="D372" s="1">
        <v>411010</v>
      </c>
      <c r="E372" s="1" t="s">
        <v>254</v>
      </c>
    </row>
    <row r="373" spans="1:5">
      <c r="A373" s="1" t="s">
        <v>743</v>
      </c>
      <c r="B373" s="1" t="str">
        <f t="shared" si="5"/>
        <v>XXX515511XX</v>
      </c>
      <c r="C373" s="1" t="s">
        <v>744</v>
      </c>
      <c r="D373" s="1">
        <v>411010</v>
      </c>
      <c r="E373" s="1" t="s">
        <v>161</v>
      </c>
    </row>
    <row r="374" spans="1:5">
      <c r="A374" s="1">
        <v>92418899187</v>
      </c>
      <c r="B374" s="1" t="str">
        <f t="shared" si="5"/>
        <v>XXX188991XX</v>
      </c>
      <c r="C374" s="1" t="s">
        <v>745</v>
      </c>
      <c r="D374" s="1">
        <v>411010</v>
      </c>
      <c r="E374" s="1" t="s">
        <v>189</v>
      </c>
    </row>
    <row r="375" spans="1:5">
      <c r="A375" s="1" t="s">
        <v>746</v>
      </c>
      <c r="B375" s="1" t="str">
        <f t="shared" si="5"/>
        <v>XXX177871XX</v>
      </c>
      <c r="C375" s="1" t="s">
        <v>747</v>
      </c>
      <c r="D375" s="1">
        <v>411010</v>
      </c>
      <c r="E375" s="1" t="s">
        <v>184</v>
      </c>
    </row>
    <row r="376" spans="1:5">
      <c r="A376" s="1">
        <v>89547110144</v>
      </c>
      <c r="B376" s="1" t="str">
        <f t="shared" si="5"/>
        <v>XXX471101XX</v>
      </c>
      <c r="C376" s="1" t="s">
        <v>748</v>
      </c>
      <c r="D376" s="1">
        <v>411010</v>
      </c>
      <c r="E376" s="1" t="s">
        <v>184</v>
      </c>
    </row>
    <row r="377" spans="1:5">
      <c r="A377" s="1" t="s">
        <v>749</v>
      </c>
      <c r="B377" s="1" t="str">
        <f t="shared" si="5"/>
        <v>XXX135001XX</v>
      </c>
      <c r="C377" s="1" t="s">
        <v>750</v>
      </c>
      <c r="D377" s="1">
        <v>411010</v>
      </c>
      <c r="E377" s="1" t="s">
        <v>184</v>
      </c>
    </row>
    <row r="378" spans="1:5">
      <c r="A378" s="1" t="s">
        <v>751</v>
      </c>
      <c r="B378" s="1" t="str">
        <f t="shared" si="5"/>
        <v>XXX205441XX</v>
      </c>
      <c r="C378" s="1" t="s">
        <v>752</v>
      </c>
      <c r="D378" s="1">
        <v>411010</v>
      </c>
      <c r="E378" s="1" t="s">
        <v>594</v>
      </c>
    </row>
    <row r="379" spans="1:5">
      <c r="A379" s="1">
        <v>77276590372</v>
      </c>
      <c r="B379" s="1" t="str">
        <f t="shared" si="5"/>
        <v>XXX765903XX</v>
      </c>
      <c r="C379" s="1" t="s">
        <v>753</v>
      </c>
      <c r="D379" s="1">
        <v>411010</v>
      </c>
      <c r="E379" s="1" t="s">
        <v>184</v>
      </c>
    </row>
    <row r="380" spans="1:5">
      <c r="A380" s="1" t="s">
        <v>754</v>
      </c>
      <c r="B380" s="1" t="str">
        <f t="shared" si="5"/>
        <v>XXX646381XX</v>
      </c>
      <c r="C380" s="1" t="s">
        <v>755</v>
      </c>
      <c r="D380" s="1">
        <v>411010</v>
      </c>
      <c r="E380" s="1" t="s">
        <v>184</v>
      </c>
    </row>
    <row r="381" spans="1:5">
      <c r="A381" s="1" t="s">
        <v>756</v>
      </c>
      <c r="B381" s="1" t="str">
        <f t="shared" si="5"/>
        <v>XXX010671XX</v>
      </c>
      <c r="C381" s="1" t="s">
        <v>757</v>
      </c>
      <c r="D381" s="1">
        <v>411010</v>
      </c>
      <c r="E381" s="1" t="s">
        <v>758</v>
      </c>
    </row>
    <row r="382" spans="1:5">
      <c r="A382" s="1">
        <v>70654131104</v>
      </c>
      <c r="B382" s="1" t="str">
        <f t="shared" si="5"/>
        <v>XXX541311XX</v>
      </c>
      <c r="C382" s="1" t="s">
        <v>759</v>
      </c>
      <c r="D382" s="1">
        <v>411010</v>
      </c>
      <c r="E382" s="1" t="s">
        <v>151</v>
      </c>
    </row>
    <row r="383" spans="1:5">
      <c r="A383" s="1">
        <v>60208813187</v>
      </c>
      <c r="B383" s="1" t="str">
        <f t="shared" si="5"/>
        <v>XXX088131XX</v>
      </c>
      <c r="C383" s="1" t="s">
        <v>760</v>
      </c>
      <c r="D383" s="1">
        <v>411010</v>
      </c>
      <c r="E383" s="1" t="s">
        <v>184</v>
      </c>
    </row>
    <row r="384" spans="1:5">
      <c r="A384" s="1">
        <v>72188863100</v>
      </c>
      <c r="B384" s="1" t="str">
        <f t="shared" si="5"/>
        <v>XXX888631XX</v>
      </c>
      <c r="C384" s="1" t="s">
        <v>761</v>
      </c>
      <c r="D384" s="1">
        <v>411010</v>
      </c>
      <c r="E384" s="1" t="s">
        <v>594</v>
      </c>
    </row>
    <row r="385" spans="1:5">
      <c r="A385" s="1">
        <v>47173718104</v>
      </c>
      <c r="B385" s="1" t="str">
        <f t="shared" si="5"/>
        <v>XXX737181XX</v>
      </c>
      <c r="C385" s="1" t="s">
        <v>762</v>
      </c>
      <c r="D385" s="1">
        <v>411010</v>
      </c>
      <c r="E385" s="1" t="s">
        <v>149</v>
      </c>
    </row>
    <row r="386" spans="1:5">
      <c r="A386" s="1" t="s">
        <v>763</v>
      </c>
      <c r="B386" s="1" t="str">
        <f t="shared" si="5"/>
        <v>XXX020531XX</v>
      </c>
      <c r="C386" s="1" t="s">
        <v>764</v>
      </c>
      <c r="D386" s="1">
        <v>411010</v>
      </c>
      <c r="E386" s="1" t="s">
        <v>149</v>
      </c>
    </row>
    <row r="387" spans="1:5">
      <c r="A387" s="1">
        <v>47132027115</v>
      </c>
      <c r="B387" s="1" t="str">
        <f t="shared" ref="B387:B450" si="6">"XXX"&amp;MID(A387,4,6)&amp;"XX"</f>
        <v>XXX320271XX</v>
      </c>
      <c r="C387" s="1" t="s">
        <v>765</v>
      </c>
      <c r="D387" s="1">
        <v>411010</v>
      </c>
      <c r="E387" s="1" t="s">
        <v>208</v>
      </c>
    </row>
    <row r="388" spans="1:5">
      <c r="A388" s="1" t="s">
        <v>766</v>
      </c>
      <c r="B388" s="1" t="str">
        <f t="shared" si="6"/>
        <v>XXX247403XX</v>
      </c>
      <c r="C388" s="1" t="s">
        <v>767</v>
      </c>
      <c r="D388" s="1">
        <v>411010</v>
      </c>
      <c r="E388" s="1" t="s">
        <v>161</v>
      </c>
    </row>
    <row r="389" spans="1:5">
      <c r="A389" s="1" t="s">
        <v>768</v>
      </c>
      <c r="B389" s="1" t="str">
        <f t="shared" si="6"/>
        <v>XXX990891XX</v>
      </c>
      <c r="C389" s="1" t="s">
        <v>769</v>
      </c>
      <c r="D389" s="1">
        <v>411010</v>
      </c>
      <c r="E389" s="1" t="s">
        <v>149</v>
      </c>
    </row>
    <row r="390" spans="1:5">
      <c r="A390" s="1" t="s">
        <v>770</v>
      </c>
      <c r="B390" s="1" t="str">
        <f t="shared" si="6"/>
        <v>XXX712431XX</v>
      </c>
      <c r="C390" s="1" t="s">
        <v>771</v>
      </c>
      <c r="D390" s="1">
        <v>411010</v>
      </c>
      <c r="E390" s="1" t="s">
        <v>149</v>
      </c>
    </row>
    <row r="391" spans="1:5">
      <c r="A391" s="1">
        <v>10544558138</v>
      </c>
      <c r="B391" s="1" t="str">
        <f t="shared" si="6"/>
        <v>XXX445581XX</v>
      </c>
      <c r="C391" s="1" t="s">
        <v>772</v>
      </c>
      <c r="D391" s="1">
        <v>411010</v>
      </c>
      <c r="E391" s="1" t="s">
        <v>184</v>
      </c>
    </row>
    <row r="392" spans="1:5">
      <c r="A392" s="1" t="s">
        <v>773</v>
      </c>
      <c r="B392" s="1" t="str">
        <f t="shared" si="6"/>
        <v>XXX943821XX</v>
      </c>
      <c r="C392" s="1" t="s">
        <v>774</v>
      </c>
      <c r="D392" s="1">
        <v>411010</v>
      </c>
      <c r="E392" s="1" t="s">
        <v>161</v>
      </c>
    </row>
    <row r="393" spans="1:5">
      <c r="A393" s="1" t="s">
        <v>775</v>
      </c>
      <c r="B393" s="1" t="str">
        <f t="shared" si="6"/>
        <v>XXX954281XX</v>
      </c>
      <c r="C393" s="1" t="s">
        <v>776</v>
      </c>
      <c r="D393" s="1">
        <v>411010</v>
      </c>
      <c r="E393" s="1" t="s">
        <v>201</v>
      </c>
    </row>
    <row r="394" spans="1:5">
      <c r="A394" s="1">
        <v>80569498104</v>
      </c>
      <c r="B394" s="1" t="str">
        <f t="shared" si="6"/>
        <v>XXX694981XX</v>
      </c>
      <c r="C394" s="1" t="s">
        <v>777</v>
      </c>
      <c r="D394" s="1">
        <v>411010</v>
      </c>
      <c r="E394" s="1" t="s">
        <v>184</v>
      </c>
    </row>
    <row r="395" spans="1:5">
      <c r="A395" s="1" t="s">
        <v>778</v>
      </c>
      <c r="B395" s="1" t="str">
        <f t="shared" si="6"/>
        <v>XXX261391XX</v>
      </c>
      <c r="C395" s="1" t="s">
        <v>779</v>
      </c>
      <c r="D395" s="1">
        <v>411010</v>
      </c>
      <c r="E395" s="1" t="s">
        <v>192</v>
      </c>
    </row>
    <row r="396" spans="1:5">
      <c r="A396" s="1" t="s">
        <v>780</v>
      </c>
      <c r="B396" s="1" t="str">
        <f t="shared" si="6"/>
        <v>XXX596211XX</v>
      </c>
      <c r="C396" s="1" t="s">
        <v>781</v>
      </c>
      <c r="D396" s="1">
        <v>411010</v>
      </c>
      <c r="E396" s="1" t="s">
        <v>149</v>
      </c>
    </row>
    <row r="397" spans="1:5">
      <c r="A397" s="1" t="s">
        <v>782</v>
      </c>
      <c r="B397" s="1" t="str">
        <f t="shared" si="6"/>
        <v>XXX340571XX</v>
      </c>
      <c r="C397" s="1" t="s">
        <v>783</v>
      </c>
      <c r="D397" s="1">
        <v>411010</v>
      </c>
      <c r="E397" s="1" t="s">
        <v>149</v>
      </c>
    </row>
    <row r="398" spans="1:5">
      <c r="A398" s="1" t="s">
        <v>784</v>
      </c>
      <c r="B398" s="1" t="str">
        <f t="shared" si="6"/>
        <v>XXX943481XX</v>
      </c>
      <c r="C398" s="1" t="s">
        <v>785</v>
      </c>
      <c r="D398" s="1">
        <v>411010</v>
      </c>
      <c r="E398" s="1" t="s">
        <v>149</v>
      </c>
    </row>
    <row r="399" spans="1:5">
      <c r="A399" s="1" t="s">
        <v>786</v>
      </c>
      <c r="B399" s="1" t="str">
        <f t="shared" si="6"/>
        <v>XXX408421XX</v>
      </c>
      <c r="C399" s="1" t="s">
        <v>787</v>
      </c>
      <c r="D399" s="1">
        <v>411010</v>
      </c>
      <c r="E399" s="1" t="s">
        <v>184</v>
      </c>
    </row>
    <row r="400" spans="1:5">
      <c r="A400" s="1" t="s">
        <v>788</v>
      </c>
      <c r="B400" s="1" t="str">
        <f t="shared" si="6"/>
        <v>XXX841421XX</v>
      </c>
      <c r="C400" s="1" t="s">
        <v>789</v>
      </c>
      <c r="D400" s="1">
        <v>411010</v>
      </c>
      <c r="E400" s="1" t="s">
        <v>254</v>
      </c>
    </row>
    <row r="401" spans="1:5">
      <c r="A401" s="1" t="s">
        <v>790</v>
      </c>
      <c r="B401" s="1" t="str">
        <f t="shared" si="6"/>
        <v>XXX990541XX</v>
      </c>
      <c r="C401" s="1" t="s">
        <v>791</v>
      </c>
      <c r="D401" s="1">
        <v>411010</v>
      </c>
      <c r="E401" s="1" t="s">
        <v>149</v>
      </c>
    </row>
    <row r="402" spans="1:5">
      <c r="A402" s="1" t="s">
        <v>792</v>
      </c>
      <c r="B402" s="1" t="str">
        <f t="shared" si="6"/>
        <v>XXX070561XX</v>
      </c>
      <c r="C402" s="1" t="s">
        <v>793</v>
      </c>
      <c r="D402" s="1">
        <v>411010</v>
      </c>
      <c r="E402" s="1" t="s">
        <v>192</v>
      </c>
    </row>
    <row r="403" spans="1:5">
      <c r="A403" s="1" t="s">
        <v>794</v>
      </c>
      <c r="B403" s="1" t="str">
        <f t="shared" si="6"/>
        <v>XXX400991XX</v>
      </c>
      <c r="C403" s="1" t="s">
        <v>795</v>
      </c>
      <c r="D403" s="1">
        <v>411010</v>
      </c>
      <c r="E403" s="1" t="s">
        <v>161</v>
      </c>
    </row>
    <row r="404" spans="1:5">
      <c r="A404" s="1" t="s">
        <v>796</v>
      </c>
      <c r="B404" s="1" t="str">
        <f t="shared" si="6"/>
        <v>XXX271641XX</v>
      </c>
      <c r="C404" s="1" t="s">
        <v>797</v>
      </c>
      <c r="D404" s="1">
        <v>411010</v>
      </c>
      <c r="E404" s="1" t="s">
        <v>149</v>
      </c>
    </row>
    <row r="405" spans="1:5">
      <c r="A405" s="1">
        <v>46130080182</v>
      </c>
      <c r="B405" s="1" t="str">
        <f t="shared" si="6"/>
        <v>XXX300801XX</v>
      </c>
      <c r="C405" s="1" t="s">
        <v>798</v>
      </c>
      <c r="D405" s="1">
        <v>411010</v>
      </c>
      <c r="E405" s="1" t="s">
        <v>254</v>
      </c>
    </row>
    <row r="406" spans="1:5">
      <c r="A406" s="1" t="s">
        <v>799</v>
      </c>
      <c r="B406" s="1" t="str">
        <f t="shared" si="6"/>
        <v>XXX654101XX</v>
      </c>
      <c r="C406" s="1" t="s">
        <v>800</v>
      </c>
      <c r="D406" s="1">
        <v>411010</v>
      </c>
      <c r="E406" s="1" t="s">
        <v>184</v>
      </c>
    </row>
    <row r="407" spans="1:5">
      <c r="A407" s="1" t="s">
        <v>801</v>
      </c>
      <c r="B407" s="1" t="str">
        <f t="shared" si="6"/>
        <v>XXX182891XX</v>
      </c>
      <c r="C407" s="1" t="s">
        <v>802</v>
      </c>
      <c r="D407" s="1">
        <v>411010</v>
      </c>
      <c r="E407" s="1" t="s">
        <v>149</v>
      </c>
    </row>
    <row r="408" spans="1:5">
      <c r="A408" s="1" t="s">
        <v>803</v>
      </c>
      <c r="B408" s="1" t="str">
        <f t="shared" si="6"/>
        <v>XXX799201XX</v>
      </c>
      <c r="C408" s="1" t="s">
        <v>804</v>
      </c>
      <c r="D408" s="1">
        <v>411010</v>
      </c>
      <c r="E408" s="1" t="s">
        <v>425</v>
      </c>
    </row>
    <row r="409" spans="1:5">
      <c r="A409" s="1" t="s">
        <v>805</v>
      </c>
      <c r="B409" s="1" t="str">
        <f t="shared" si="6"/>
        <v>XXX921101XX</v>
      </c>
      <c r="C409" s="1" t="s">
        <v>806</v>
      </c>
      <c r="D409" s="1">
        <v>411010</v>
      </c>
      <c r="E409" s="1" t="s">
        <v>254</v>
      </c>
    </row>
    <row r="410" spans="1:5">
      <c r="A410" s="1" t="s">
        <v>807</v>
      </c>
      <c r="B410" s="1" t="str">
        <f t="shared" si="6"/>
        <v>XXX358971XX</v>
      </c>
      <c r="C410" s="1" t="s">
        <v>808</v>
      </c>
      <c r="D410" s="1">
        <v>411010</v>
      </c>
      <c r="E410" s="1" t="s">
        <v>149</v>
      </c>
    </row>
    <row r="411" spans="1:5">
      <c r="A411" s="1" t="s">
        <v>809</v>
      </c>
      <c r="B411" s="1" t="str">
        <f t="shared" si="6"/>
        <v>XXX580451XX</v>
      </c>
      <c r="C411" s="1" t="s">
        <v>810</v>
      </c>
      <c r="D411" s="1">
        <v>411010</v>
      </c>
      <c r="E411" s="1" t="s">
        <v>184</v>
      </c>
    </row>
    <row r="412" spans="1:5">
      <c r="A412" s="1" t="s">
        <v>811</v>
      </c>
      <c r="B412" s="1" t="str">
        <f t="shared" si="6"/>
        <v>XXX825201XX</v>
      </c>
      <c r="C412" s="1" t="s">
        <v>812</v>
      </c>
      <c r="D412" s="1">
        <v>411010</v>
      </c>
      <c r="E412" s="1" t="s">
        <v>192</v>
      </c>
    </row>
    <row r="413" spans="1:5">
      <c r="A413" s="1">
        <v>92126669149</v>
      </c>
      <c r="B413" s="1" t="str">
        <f t="shared" si="6"/>
        <v>XXX266691XX</v>
      </c>
      <c r="C413" s="1" t="s">
        <v>813</v>
      </c>
      <c r="D413" s="1">
        <v>411010</v>
      </c>
      <c r="E413" s="1" t="s">
        <v>184</v>
      </c>
    </row>
    <row r="414" spans="1:5">
      <c r="A414" s="1" t="s">
        <v>814</v>
      </c>
      <c r="B414" s="1" t="str">
        <f t="shared" si="6"/>
        <v>XXX279031XX</v>
      </c>
      <c r="C414" s="1" t="s">
        <v>815</v>
      </c>
      <c r="D414" s="1">
        <v>411010</v>
      </c>
      <c r="E414" s="1" t="s">
        <v>184</v>
      </c>
    </row>
    <row r="415" spans="1:5">
      <c r="A415" s="1" t="s">
        <v>816</v>
      </c>
      <c r="B415" s="1" t="str">
        <f t="shared" si="6"/>
        <v>XXX073941XX</v>
      </c>
      <c r="C415" s="1" t="s">
        <v>817</v>
      </c>
      <c r="D415" s="1">
        <v>411010</v>
      </c>
      <c r="E415" s="1" t="s">
        <v>208</v>
      </c>
    </row>
    <row r="416" spans="1:5">
      <c r="A416" s="1" t="s">
        <v>818</v>
      </c>
      <c r="B416" s="1" t="str">
        <f t="shared" si="6"/>
        <v>XXX954511XX</v>
      </c>
      <c r="C416" s="1" t="s">
        <v>819</v>
      </c>
      <c r="D416" s="1">
        <v>411010</v>
      </c>
      <c r="E416" s="1" t="s">
        <v>184</v>
      </c>
    </row>
    <row r="417" spans="1:5">
      <c r="A417" s="1" t="s">
        <v>820</v>
      </c>
      <c r="B417" s="1" t="str">
        <f t="shared" si="6"/>
        <v>XXX201191XX</v>
      </c>
      <c r="C417" s="1" t="s">
        <v>821</v>
      </c>
      <c r="D417" s="1">
        <v>411010</v>
      </c>
      <c r="E417" s="1" t="s">
        <v>594</v>
      </c>
    </row>
    <row r="418" spans="1:5">
      <c r="A418" s="1">
        <v>72635371172</v>
      </c>
      <c r="B418" s="1" t="str">
        <f t="shared" si="6"/>
        <v>XXX353711XX</v>
      </c>
      <c r="C418" s="1" t="s">
        <v>822</v>
      </c>
      <c r="D418" s="1">
        <v>411010</v>
      </c>
      <c r="E418" s="1" t="s">
        <v>161</v>
      </c>
    </row>
    <row r="419" spans="1:5">
      <c r="A419" s="1" t="s">
        <v>823</v>
      </c>
      <c r="B419" s="1" t="str">
        <f t="shared" si="6"/>
        <v>XXX678033XX</v>
      </c>
      <c r="C419" s="1" t="s">
        <v>824</v>
      </c>
      <c r="D419" s="1">
        <v>411010</v>
      </c>
      <c r="E419" s="1" t="s">
        <v>192</v>
      </c>
    </row>
    <row r="420" spans="1:5">
      <c r="A420" s="1" t="s">
        <v>825</v>
      </c>
      <c r="B420" s="1" t="str">
        <f t="shared" si="6"/>
        <v>XXX776521XX</v>
      </c>
      <c r="C420" s="1" t="s">
        <v>826</v>
      </c>
      <c r="D420" s="1">
        <v>411010</v>
      </c>
      <c r="E420" s="1" t="s">
        <v>594</v>
      </c>
    </row>
    <row r="421" spans="1:5">
      <c r="A421" s="1" t="s">
        <v>827</v>
      </c>
      <c r="B421" s="1" t="str">
        <f t="shared" si="6"/>
        <v>XXX504401XX</v>
      </c>
      <c r="C421" s="1" t="s">
        <v>828</v>
      </c>
      <c r="D421" s="1">
        <v>411010</v>
      </c>
      <c r="E421" s="1" t="s">
        <v>201</v>
      </c>
    </row>
    <row r="422" spans="1:5">
      <c r="A422" s="1" t="s">
        <v>829</v>
      </c>
      <c r="B422" s="1" t="str">
        <f t="shared" si="6"/>
        <v>XXX438211XX</v>
      </c>
      <c r="C422" s="1" t="s">
        <v>830</v>
      </c>
      <c r="D422" s="1">
        <v>411010</v>
      </c>
      <c r="E422" s="1" t="s">
        <v>189</v>
      </c>
    </row>
    <row r="423" spans="1:5">
      <c r="A423" s="1" t="s">
        <v>831</v>
      </c>
      <c r="B423" s="1" t="str">
        <f t="shared" si="6"/>
        <v>XXX178691XX</v>
      </c>
      <c r="C423" s="1" t="s">
        <v>832</v>
      </c>
      <c r="D423" s="1">
        <v>411010</v>
      </c>
      <c r="E423" s="1" t="s">
        <v>594</v>
      </c>
    </row>
    <row r="424" spans="1:5">
      <c r="A424" s="1" t="s">
        <v>833</v>
      </c>
      <c r="B424" s="1" t="str">
        <f t="shared" si="6"/>
        <v>XXX638411XX</v>
      </c>
      <c r="C424" s="1" t="s">
        <v>834</v>
      </c>
      <c r="D424" s="1">
        <v>411010</v>
      </c>
      <c r="E424" s="1" t="s">
        <v>175</v>
      </c>
    </row>
    <row r="425" spans="1:5">
      <c r="A425" s="1" t="s">
        <v>835</v>
      </c>
      <c r="B425" s="1" t="str">
        <f t="shared" si="6"/>
        <v>XXX132751XX</v>
      </c>
      <c r="C425" s="1" t="s">
        <v>836</v>
      </c>
      <c r="D425" s="1">
        <v>411010</v>
      </c>
      <c r="E425" s="1" t="s">
        <v>192</v>
      </c>
    </row>
    <row r="426" spans="1:5">
      <c r="A426" s="1">
        <v>29844312353</v>
      </c>
      <c r="B426" s="1" t="str">
        <f t="shared" si="6"/>
        <v>XXX443123XX</v>
      </c>
      <c r="C426" s="1" t="s">
        <v>837</v>
      </c>
      <c r="D426" s="1">
        <v>411010</v>
      </c>
      <c r="E426" s="1" t="s">
        <v>184</v>
      </c>
    </row>
    <row r="427" spans="1:5">
      <c r="A427" s="1" t="s">
        <v>838</v>
      </c>
      <c r="B427" s="1" t="str">
        <f t="shared" si="6"/>
        <v>XXX123671XX</v>
      </c>
      <c r="C427" s="1" t="s">
        <v>839</v>
      </c>
      <c r="D427" s="1">
        <v>411010</v>
      </c>
      <c r="E427" s="1" t="s">
        <v>192</v>
      </c>
    </row>
    <row r="428" spans="1:5">
      <c r="A428" s="1" t="s">
        <v>840</v>
      </c>
      <c r="B428" s="1" t="str">
        <f t="shared" si="6"/>
        <v>XXX747091XX</v>
      </c>
      <c r="C428" s="1" t="s">
        <v>841</v>
      </c>
      <c r="D428" s="1">
        <v>411010</v>
      </c>
      <c r="E428" s="1" t="s">
        <v>594</v>
      </c>
    </row>
    <row r="429" spans="1:5">
      <c r="A429" s="1">
        <v>53860934104</v>
      </c>
      <c r="B429" s="1" t="str">
        <f t="shared" si="6"/>
        <v>XXX609341XX</v>
      </c>
      <c r="C429" s="1" t="s">
        <v>842</v>
      </c>
      <c r="D429" s="1">
        <v>411010</v>
      </c>
      <c r="E429" s="1" t="s">
        <v>184</v>
      </c>
    </row>
    <row r="430" spans="1:5">
      <c r="A430" s="1" t="s">
        <v>843</v>
      </c>
      <c r="B430" s="1" t="str">
        <f t="shared" si="6"/>
        <v>XXX770131XX</v>
      </c>
      <c r="C430" s="1" t="s">
        <v>844</v>
      </c>
      <c r="D430" s="1">
        <v>411010</v>
      </c>
      <c r="E430" s="1" t="s">
        <v>192</v>
      </c>
    </row>
    <row r="431" spans="1:5">
      <c r="A431" s="1" t="s">
        <v>845</v>
      </c>
      <c r="B431" s="1" t="str">
        <f t="shared" si="6"/>
        <v>XXX643711XX</v>
      </c>
      <c r="C431" s="1" t="s">
        <v>846</v>
      </c>
      <c r="D431" s="1">
        <v>411010</v>
      </c>
      <c r="E431" s="1" t="s">
        <v>149</v>
      </c>
    </row>
    <row r="432" spans="1:5">
      <c r="A432" s="1" t="s">
        <v>847</v>
      </c>
      <c r="B432" s="1" t="str">
        <f t="shared" si="6"/>
        <v>XXX756681XX</v>
      </c>
      <c r="C432" s="1" t="s">
        <v>848</v>
      </c>
      <c r="D432" s="1">
        <v>411010</v>
      </c>
      <c r="E432" s="1" t="s">
        <v>161</v>
      </c>
    </row>
    <row r="433" spans="1:5">
      <c r="A433" s="1" t="s">
        <v>849</v>
      </c>
      <c r="B433" s="1" t="str">
        <f t="shared" si="6"/>
        <v>XXX100645XX</v>
      </c>
      <c r="C433" s="1" t="s">
        <v>850</v>
      </c>
      <c r="D433" s="1">
        <v>411010</v>
      </c>
      <c r="E433" s="1" t="s">
        <v>184</v>
      </c>
    </row>
    <row r="434" spans="1:5">
      <c r="A434" s="1" t="s">
        <v>851</v>
      </c>
      <c r="B434" s="1" t="str">
        <f t="shared" si="6"/>
        <v>XXX187224XX</v>
      </c>
      <c r="C434" s="1" t="s">
        <v>852</v>
      </c>
      <c r="D434" s="1">
        <v>411010</v>
      </c>
      <c r="E434" s="1" t="s">
        <v>184</v>
      </c>
    </row>
    <row r="435" spans="1:5">
      <c r="A435" s="1" t="s">
        <v>853</v>
      </c>
      <c r="B435" s="1" t="str">
        <f t="shared" si="6"/>
        <v>XXX404411XX</v>
      </c>
      <c r="C435" s="1" t="s">
        <v>854</v>
      </c>
      <c r="D435" s="1">
        <v>411010</v>
      </c>
      <c r="E435" s="1" t="s">
        <v>175</v>
      </c>
    </row>
    <row r="436" spans="1:5">
      <c r="A436" s="1" t="s">
        <v>855</v>
      </c>
      <c r="B436" s="1" t="str">
        <f t="shared" si="6"/>
        <v>XXX148601XX</v>
      </c>
      <c r="C436" s="1" t="s">
        <v>856</v>
      </c>
      <c r="D436" s="1">
        <v>411010</v>
      </c>
      <c r="E436" s="1" t="s">
        <v>149</v>
      </c>
    </row>
    <row r="437" spans="1:5">
      <c r="A437" s="1">
        <v>70532377109</v>
      </c>
      <c r="B437" s="1" t="str">
        <f t="shared" si="6"/>
        <v>XXX323771XX</v>
      </c>
      <c r="C437" s="1" t="s">
        <v>857</v>
      </c>
      <c r="D437" s="1">
        <v>411010</v>
      </c>
      <c r="E437" s="1" t="s">
        <v>154</v>
      </c>
    </row>
    <row r="438" spans="1:5">
      <c r="A438" s="1" t="s">
        <v>858</v>
      </c>
      <c r="B438" s="1" t="str">
        <f t="shared" si="6"/>
        <v>XXX497581XX</v>
      </c>
      <c r="C438" s="1" t="s">
        <v>859</v>
      </c>
      <c r="D438" s="1">
        <v>411010</v>
      </c>
      <c r="E438" s="1" t="s">
        <v>161</v>
      </c>
    </row>
    <row r="439" spans="1:5">
      <c r="A439" s="1">
        <v>73772186149</v>
      </c>
      <c r="B439" s="1" t="str">
        <f t="shared" si="6"/>
        <v>XXX721861XX</v>
      </c>
      <c r="C439" s="1" t="s">
        <v>860</v>
      </c>
      <c r="D439" s="1">
        <v>411010</v>
      </c>
      <c r="E439" s="1" t="s">
        <v>175</v>
      </c>
    </row>
    <row r="440" spans="1:5">
      <c r="A440" s="1" t="s">
        <v>861</v>
      </c>
      <c r="B440" s="1" t="str">
        <f t="shared" si="6"/>
        <v>XXX724241XX</v>
      </c>
      <c r="C440" s="1" t="s">
        <v>862</v>
      </c>
      <c r="D440" s="1">
        <v>411010</v>
      </c>
      <c r="E440" s="1" t="s">
        <v>184</v>
      </c>
    </row>
    <row r="441" spans="1:5">
      <c r="A441" s="1">
        <v>94633940104</v>
      </c>
      <c r="B441" s="1" t="str">
        <f t="shared" si="6"/>
        <v>XXX339401XX</v>
      </c>
      <c r="C441" s="1" t="s">
        <v>863</v>
      </c>
      <c r="D441" s="1">
        <v>411010</v>
      </c>
      <c r="E441" s="1" t="s">
        <v>425</v>
      </c>
    </row>
    <row r="442" spans="1:5">
      <c r="A442" s="1" t="s">
        <v>864</v>
      </c>
      <c r="B442" s="1" t="str">
        <f t="shared" si="6"/>
        <v>XXX517531XX</v>
      </c>
      <c r="C442" s="1" t="s">
        <v>865</v>
      </c>
      <c r="D442" s="1">
        <v>411010</v>
      </c>
      <c r="E442" s="1" t="s">
        <v>184</v>
      </c>
    </row>
    <row r="443" spans="1:5">
      <c r="A443" s="1" t="s">
        <v>866</v>
      </c>
      <c r="B443" s="1" t="str">
        <f t="shared" si="6"/>
        <v>XXX149831XX</v>
      </c>
      <c r="C443" s="1" t="s">
        <v>867</v>
      </c>
      <c r="D443" s="1">
        <v>411010</v>
      </c>
      <c r="E443" s="1" t="s">
        <v>254</v>
      </c>
    </row>
    <row r="444" spans="1:5">
      <c r="A444" s="1">
        <v>77382242234</v>
      </c>
      <c r="B444" s="1" t="str">
        <f t="shared" si="6"/>
        <v>XXX822422XX</v>
      </c>
      <c r="C444" s="1" t="s">
        <v>868</v>
      </c>
      <c r="D444" s="1">
        <v>411010</v>
      </c>
      <c r="E444" s="1" t="s">
        <v>184</v>
      </c>
    </row>
    <row r="445" spans="1:5">
      <c r="A445" s="1" t="s">
        <v>869</v>
      </c>
      <c r="B445" s="1" t="str">
        <f t="shared" si="6"/>
        <v>XXX780891XX</v>
      </c>
      <c r="C445" s="1" t="s">
        <v>870</v>
      </c>
      <c r="D445" s="1">
        <v>411010</v>
      </c>
      <c r="E445" s="1" t="s">
        <v>192</v>
      </c>
    </row>
    <row r="446" spans="1:5">
      <c r="A446" s="1" t="s">
        <v>871</v>
      </c>
      <c r="B446" s="1" t="str">
        <f t="shared" si="6"/>
        <v>XXX942951XX</v>
      </c>
      <c r="C446" s="1" t="s">
        <v>872</v>
      </c>
      <c r="D446" s="1">
        <v>411010</v>
      </c>
      <c r="E446" s="1" t="s">
        <v>184</v>
      </c>
    </row>
    <row r="447" spans="1:5">
      <c r="A447" s="1" t="s">
        <v>873</v>
      </c>
      <c r="B447" s="1" t="str">
        <f t="shared" si="6"/>
        <v>XXX960891XX</v>
      </c>
      <c r="C447" s="1" t="s">
        <v>874</v>
      </c>
      <c r="D447" s="1">
        <v>411010</v>
      </c>
      <c r="E447" s="1" t="s">
        <v>208</v>
      </c>
    </row>
    <row r="448" spans="1:5">
      <c r="A448" s="1" t="s">
        <v>875</v>
      </c>
      <c r="B448" s="1" t="str">
        <f t="shared" si="6"/>
        <v>XXX342451XX</v>
      </c>
      <c r="C448" s="1" t="s">
        <v>876</v>
      </c>
      <c r="D448" s="1">
        <v>411010</v>
      </c>
      <c r="E448" s="1" t="s">
        <v>175</v>
      </c>
    </row>
    <row r="449" spans="1:5">
      <c r="A449" s="1" t="s">
        <v>877</v>
      </c>
      <c r="B449" s="1" t="str">
        <f t="shared" si="6"/>
        <v>XXX554681XX</v>
      </c>
      <c r="C449" s="1" t="s">
        <v>878</v>
      </c>
      <c r="D449" s="1">
        <v>411010</v>
      </c>
      <c r="E449" s="1" t="s">
        <v>192</v>
      </c>
    </row>
    <row r="450" spans="1:5">
      <c r="A450" s="1" t="s">
        <v>879</v>
      </c>
      <c r="B450" s="1" t="str">
        <f t="shared" si="6"/>
        <v>XXX920631XX</v>
      </c>
      <c r="C450" s="1" t="s">
        <v>880</v>
      </c>
      <c r="D450" s="1">
        <v>411010</v>
      </c>
      <c r="E450" s="1" t="s">
        <v>201</v>
      </c>
    </row>
    <row r="451" spans="1:5">
      <c r="A451" s="1">
        <v>81191960153</v>
      </c>
      <c r="B451" s="1" t="str">
        <f t="shared" ref="B451:B514" si="7">"XXX"&amp;MID(A451,4,6)&amp;"XX"</f>
        <v>XXX919601XX</v>
      </c>
      <c r="C451" s="1" t="s">
        <v>881</v>
      </c>
      <c r="D451" s="1">
        <v>411010</v>
      </c>
      <c r="E451" s="1" t="s">
        <v>149</v>
      </c>
    </row>
    <row r="452" spans="1:5">
      <c r="A452" s="1">
        <v>69837490144</v>
      </c>
      <c r="B452" s="1" t="str">
        <f t="shared" si="7"/>
        <v>XXX374901XX</v>
      </c>
      <c r="C452" s="1" t="s">
        <v>882</v>
      </c>
      <c r="D452" s="1">
        <v>411010</v>
      </c>
      <c r="E452" s="1" t="s">
        <v>192</v>
      </c>
    </row>
    <row r="453" spans="1:5">
      <c r="A453" s="1">
        <v>80583130178</v>
      </c>
      <c r="B453" s="1" t="str">
        <f t="shared" si="7"/>
        <v>XXX831301XX</v>
      </c>
      <c r="C453" s="1" t="s">
        <v>883</v>
      </c>
      <c r="D453" s="1">
        <v>411010</v>
      </c>
      <c r="E453" s="1" t="s">
        <v>161</v>
      </c>
    </row>
    <row r="454" spans="1:5">
      <c r="A454" s="1" t="s">
        <v>884</v>
      </c>
      <c r="B454" s="1" t="str">
        <f t="shared" si="7"/>
        <v>XXX263571XX</v>
      </c>
      <c r="C454" s="1" t="s">
        <v>885</v>
      </c>
      <c r="D454" s="1">
        <v>411010</v>
      </c>
      <c r="E454" s="1" t="s">
        <v>886</v>
      </c>
    </row>
    <row r="455" spans="1:5">
      <c r="A455" s="1">
        <v>88709426191</v>
      </c>
      <c r="B455" s="1" t="str">
        <f t="shared" si="7"/>
        <v>XXX094261XX</v>
      </c>
      <c r="C455" s="1" t="s">
        <v>887</v>
      </c>
      <c r="D455" s="1">
        <v>411010</v>
      </c>
      <c r="E455" s="1" t="s">
        <v>161</v>
      </c>
    </row>
    <row r="456" spans="1:5">
      <c r="A456" s="1" t="s">
        <v>888</v>
      </c>
      <c r="B456" s="1" t="str">
        <f t="shared" si="7"/>
        <v>XXX904371XX</v>
      </c>
      <c r="C456" s="1" t="s">
        <v>889</v>
      </c>
      <c r="D456" s="1">
        <v>411010</v>
      </c>
      <c r="E456" s="1" t="s">
        <v>149</v>
      </c>
    </row>
    <row r="457" spans="1:5">
      <c r="A457" s="1" t="s">
        <v>890</v>
      </c>
      <c r="B457" s="1" t="str">
        <f t="shared" si="7"/>
        <v>XXX124021XX</v>
      </c>
      <c r="C457" s="1" t="s">
        <v>891</v>
      </c>
      <c r="D457" s="1">
        <v>411010</v>
      </c>
      <c r="E457" s="1" t="s">
        <v>189</v>
      </c>
    </row>
    <row r="458" spans="1:5">
      <c r="A458" s="1" t="s">
        <v>892</v>
      </c>
      <c r="B458" s="1" t="str">
        <f t="shared" si="7"/>
        <v>XXX861321XX</v>
      </c>
      <c r="C458" s="1" t="s">
        <v>893</v>
      </c>
      <c r="D458" s="1">
        <v>411010</v>
      </c>
      <c r="E458" s="1" t="s">
        <v>184</v>
      </c>
    </row>
    <row r="459" spans="1:5">
      <c r="A459" s="1" t="s">
        <v>894</v>
      </c>
      <c r="B459" s="1" t="str">
        <f t="shared" si="7"/>
        <v>XXX472001XX</v>
      </c>
      <c r="C459" s="1" t="s">
        <v>895</v>
      </c>
      <c r="D459" s="1">
        <v>411010</v>
      </c>
      <c r="E459" s="1" t="s">
        <v>192</v>
      </c>
    </row>
    <row r="460" spans="1:5">
      <c r="A460" s="1" t="s">
        <v>896</v>
      </c>
      <c r="B460" s="1" t="str">
        <f t="shared" si="7"/>
        <v>XXX442381XX</v>
      </c>
      <c r="C460" s="1" t="s">
        <v>897</v>
      </c>
      <c r="D460" s="1">
        <v>411010</v>
      </c>
      <c r="E460" s="1" t="s">
        <v>184</v>
      </c>
    </row>
    <row r="461" spans="1:5">
      <c r="A461" s="1" t="s">
        <v>898</v>
      </c>
      <c r="B461" s="1" t="str">
        <f t="shared" si="7"/>
        <v>XXX827171XX</v>
      </c>
      <c r="C461" s="1" t="s">
        <v>899</v>
      </c>
      <c r="D461" s="1">
        <v>411010</v>
      </c>
      <c r="E461" s="1" t="s">
        <v>192</v>
      </c>
    </row>
    <row r="462" spans="1:5">
      <c r="A462" s="1" t="s">
        <v>900</v>
      </c>
      <c r="B462" s="1" t="str">
        <f t="shared" si="7"/>
        <v>XXX012181XX</v>
      </c>
      <c r="C462" s="1" t="s">
        <v>901</v>
      </c>
      <c r="D462" s="1">
        <v>411010</v>
      </c>
      <c r="E462" s="1" t="s">
        <v>184</v>
      </c>
    </row>
    <row r="463" spans="1:5">
      <c r="A463" s="1" t="s">
        <v>902</v>
      </c>
      <c r="B463" s="1" t="str">
        <f t="shared" si="7"/>
        <v>XXX720111XX</v>
      </c>
      <c r="C463" s="1" t="s">
        <v>903</v>
      </c>
      <c r="D463" s="1">
        <v>411010</v>
      </c>
      <c r="E463" s="1" t="s">
        <v>184</v>
      </c>
    </row>
    <row r="464" spans="1:5">
      <c r="A464" s="1" t="s">
        <v>904</v>
      </c>
      <c r="B464" s="1" t="str">
        <f t="shared" si="7"/>
        <v>XXX913521XX</v>
      </c>
      <c r="C464" s="1" t="s">
        <v>905</v>
      </c>
      <c r="D464" s="1">
        <v>411010</v>
      </c>
      <c r="E464" s="1" t="s">
        <v>208</v>
      </c>
    </row>
    <row r="465" spans="1:5">
      <c r="A465" s="1" t="s">
        <v>906</v>
      </c>
      <c r="B465" s="1" t="str">
        <f t="shared" si="7"/>
        <v>XXX420801XX</v>
      </c>
      <c r="C465" s="1" t="s">
        <v>907</v>
      </c>
      <c r="D465" s="1">
        <v>411010</v>
      </c>
      <c r="E465" s="1" t="s">
        <v>161</v>
      </c>
    </row>
    <row r="466" spans="1:5">
      <c r="A466" s="1">
        <v>51588374149</v>
      </c>
      <c r="B466" s="1" t="str">
        <f t="shared" si="7"/>
        <v>XXX883741XX</v>
      </c>
      <c r="C466" s="1" t="s">
        <v>908</v>
      </c>
      <c r="D466" s="1">
        <v>411010</v>
      </c>
      <c r="E466" s="1" t="s">
        <v>184</v>
      </c>
    </row>
    <row r="467" spans="1:5">
      <c r="A467" s="1">
        <v>61010774115</v>
      </c>
      <c r="B467" s="1" t="str">
        <f t="shared" si="7"/>
        <v>XXX107741XX</v>
      </c>
      <c r="C467" s="1" t="s">
        <v>909</v>
      </c>
      <c r="D467" s="1">
        <v>411010</v>
      </c>
      <c r="E467" s="1" t="s">
        <v>184</v>
      </c>
    </row>
    <row r="468" spans="1:5">
      <c r="A468" s="1" t="s">
        <v>910</v>
      </c>
      <c r="B468" s="1" t="str">
        <f t="shared" si="7"/>
        <v>XXX322301XX</v>
      </c>
      <c r="C468" s="1" t="s">
        <v>911</v>
      </c>
      <c r="D468" s="1">
        <v>411010</v>
      </c>
      <c r="E468" s="1" t="s">
        <v>175</v>
      </c>
    </row>
    <row r="469" spans="1:5">
      <c r="A469" s="1" t="s">
        <v>912</v>
      </c>
      <c r="B469" s="1" t="str">
        <f t="shared" si="7"/>
        <v>XXX344721XX</v>
      </c>
      <c r="C469" s="1" t="s">
        <v>913</v>
      </c>
      <c r="D469" s="1">
        <v>411010</v>
      </c>
      <c r="E469" s="1" t="s">
        <v>914</v>
      </c>
    </row>
    <row r="470" spans="1:5">
      <c r="A470" s="1" t="s">
        <v>915</v>
      </c>
      <c r="B470" s="1" t="str">
        <f t="shared" si="7"/>
        <v>XXX227151XX</v>
      </c>
      <c r="C470" s="1" t="s">
        <v>916</v>
      </c>
      <c r="D470" s="1">
        <v>411010</v>
      </c>
      <c r="E470" s="1" t="s">
        <v>184</v>
      </c>
    </row>
    <row r="471" spans="1:5">
      <c r="A471" s="1">
        <v>95795308587</v>
      </c>
      <c r="B471" s="1" t="str">
        <f t="shared" si="7"/>
        <v>XXX953085XX</v>
      </c>
      <c r="C471" s="1" t="s">
        <v>917</v>
      </c>
      <c r="D471" s="1">
        <v>411010</v>
      </c>
      <c r="E471" s="1" t="s">
        <v>184</v>
      </c>
    </row>
    <row r="472" spans="1:5">
      <c r="A472" s="1" t="s">
        <v>918</v>
      </c>
      <c r="B472" s="1" t="str">
        <f t="shared" si="7"/>
        <v>XXX448031XX</v>
      </c>
      <c r="C472" s="1" t="s">
        <v>919</v>
      </c>
      <c r="D472" s="1">
        <v>411010</v>
      </c>
      <c r="E472" s="1" t="s">
        <v>184</v>
      </c>
    </row>
    <row r="473" spans="1:5">
      <c r="A473" s="1">
        <v>47796057172</v>
      </c>
      <c r="B473" s="1" t="str">
        <f t="shared" si="7"/>
        <v>XXX960571XX</v>
      </c>
      <c r="C473" s="1" t="s">
        <v>920</v>
      </c>
      <c r="D473" s="1">
        <v>411010</v>
      </c>
      <c r="E473" s="1" t="s">
        <v>184</v>
      </c>
    </row>
    <row r="474" spans="1:5">
      <c r="A474" s="1" t="s">
        <v>921</v>
      </c>
      <c r="B474" s="1" t="str">
        <f t="shared" si="7"/>
        <v>XXX567771XX</v>
      </c>
      <c r="C474" s="1" t="s">
        <v>922</v>
      </c>
      <c r="D474" s="1">
        <v>411010</v>
      </c>
      <c r="E474" s="1" t="s">
        <v>184</v>
      </c>
    </row>
    <row r="475" spans="1:5">
      <c r="A475" s="1" t="s">
        <v>923</v>
      </c>
      <c r="B475" s="1" t="str">
        <f t="shared" si="7"/>
        <v>XXX654451XX</v>
      </c>
      <c r="C475" s="1" t="s">
        <v>924</v>
      </c>
      <c r="D475" s="1">
        <v>411010</v>
      </c>
      <c r="E475" s="1" t="s">
        <v>184</v>
      </c>
    </row>
    <row r="476" spans="1:5">
      <c r="A476" s="1" t="s">
        <v>925</v>
      </c>
      <c r="B476" s="1" t="str">
        <f t="shared" si="7"/>
        <v>XXX396651XX</v>
      </c>
      <c r="C476" s="1" t="s">
        <v>926</v>
      </c>
      <c r="D476" s="1">
        <v>411010</v>
      </c>
      <c r="E476" s="1" t="s">
        <v>189</v>
      </c>
    </row>
    <row r="477" spans="1:5">
      <c r="A477" s="1">
        <v>11730703623</v>
      </c>
      <c r="B477" s="1" t="str">
        <f t="shared" si="7"/>
        <v>XXX307036XX</v>
      </c>
      <c r="C477" s="1" t="s">
        <v>927</v>
      </c>
      <c r="D477" s="1">
        <v>411010</v>
      </c>
      <c r="E477" s="1" t="s">
        <v>184</v>
      </c>
    </row>
    <row r="478" spans="1:5">
      <c r="A478" s="1">
        <v>60633212172</v>
      </c>
      <c r="B478" s="1" t="str">
        <f t="shared" si="7"/>
        <v>XXX332121XX</v>
      </c>
      <c r="C478" s="1" t="s">
        <v>928</v>
      </c>
      <c r="D478" s="1">
        <v>411010</v>
      </c>
      <c r="E478" s="1" t="s">
        <v>149</v>
      </c>
    </row>
    <row r="479" spans="1:5">
      <c r="A479" s="1" t="s">
        <v>929</v>
      </c>
      <c r="B479" s="1" t="str">
        <f t="shared" si="7"/>
        <v>XXX494141XX</v>
      </c>
      <c r="C479" s="1" t="s">
        <v>930</v>
      </c>
      <c r="D479" s="1">
        <v>411010</v>
      </c>
      <c r="E479" s="1" t="s">
        <v>184</v>
      </c>
    </row>
    <row r="480" spans="1:5">
      <c r="A480" s="1" t="s">
        <v>931</v>
      </c>
      <c r="B480" s="1" t="str">
        <f t="shared" si="7"/>
        <v>XXX920011XX</v>
      </c>
      <c r="C480" s="1" t="s">
        <v>932</v>
      </c>
      <c r="D480" s="1">
        <v>411010</v>
      </c>
      <c r="E480" s="1" t="s">
        <v>184</v>
      </c>
    </row>
    <row r="481" spans="1:5">
      <c r="A481" s="1">
        <v>77907574153</v>
      </c>
      <c r="B481" s="1" t="str">
        <f t="shared" si="7"/>
        <v>XXX075741XX</v>
      </c>
      <c r="C481" s="1" t="s">
        <v>933</v>
      </c>
      <c r="D481" s="1">
        <v>411010</v>
      </c>
      <c r="E481" s="1" t="s">
        <v>189</v>
      </c>
    </row>
    <row r="482" spans="1:5">
      <c r="A482" s="1">
        <v>51590433300</v>
      </c>
      <c r="B482" s="1" t="str">
        <f t="shared" si="7"/>
        <v>XXX904333XX</v>
      </c>
      <c r="C482" s="1" t="s">
        <v>934</v>
      </c>
      <c r="D482" s="1">
        <v>411010</v>
      </c>
      <c r="E482" s="1" t="s">
        <v>594</v>
      </c>
    </row>
    <row r="483" spans="1:5">
      <c r="A483" s="1">
        <v>10222533790</v>
      </c>
      <c r="B483" s="1" t="str">
        <f t="shared" si="7"/>
        <v>XXX225337XX</v>
      </c>
      <c r="C483" s="1" t="s">
        <v>935</v>
      </c>
      <c r="D483" s="1">
        <v>411010</v>
      </c>
      <c r="E483" s="1" t="s">
        <v>192</v>
      </c>
    </row>
    <row r="484" spans="1:5">
      <c r="A484" s="1" t="s">
        <v>936</v>
      </c>
      <c r="B484" s="1" t="str">
        <f t="shared" si="7"/>
        <v>XXX817501XX</v>
      </c>
      <c r="C484" s="1" t="s">
        <v>937</v>
      </c>
      <c r="D484" s="1">
        <v>411010</v>
      </c>
      <c r="E484" s="1" t="s">
        <v>189</v>
      </c>
    </row>
    <row r="485" spans="1:5">
      <c r="A485" s="1" t="s">
        <v>938</v>
      </c>
      <c r="B485" s="1" t="str">
        <f t="shared" si="7"/>
        <v>XXX164941XX</v>
      </c>
      <c r="C485" s="1" t="s">
        <v>939</v>
      </c>
      <c r="D485" s="1">
        <v>411010</v>
      </c>
      <c r="E485" s="1" t="s">
        <v>184</v>
      </c>
    </row>
    <row r="486" spans="1:5">
      <c r="A486" s="1" t="s">
        <v>940</v>
      </c>
      <c r="B486" s="1" t="str">
        <f t="shared" si="7"/>
        <v>XXX860621XX</v>
      </c>
      <c r="C486" s="1" t="s">
        <v>941</v>
      </c>
      <c r="D486" s="1">
        <v>411010</v>
      </c>
      <c r="E486" s="1" t="s">
        <v>149</v>
      </c>
    </row>
    <row r="487" spans="1:5">
      <c r="A487" s="1" t="s">
        <v>942</v>
      </c>
      <c r="B487" s="1" t="str">
        <f t="shared" si="7"/>
        <v>XXX108591XX</v>
      </c>
      <c r="C487" s="1" t="s">
        <v>943</v>
      </c>
      <c r="D487" s="1">
        <v>411010</v>
      </c>
      <c r="E487" s="1" t="s">
        <v>254</v>
      </c>
    </row>
    <row r="488" spans="1:5">
      <c r="A488" s="1" t="s">
        <v>944</v>
      </c>
      <c r="B488" s="1" t="str">
        <f t="shared" si="7"/>
        <v>XXX496721XX</v>
      </c>
      <c r="C488" s="1" t="s">
        <v>945</v>
      </c>
      <c r="D488" s="1">
        <v>411010</v>
      </c>
      <c r="E488" s="1" t="s">
        <v>184</v>
      </c>
    </row>
    <row r="489" spans="1:5">
      <c r="A489" s="1" t="s">
        <v>946</v>
      </c>
      <c r="B489" s="1" t="str">
        <f t="shared" si="7"/>
        <v>XXX685921XX</v>
      </c>
      <c r="C489" s="1" t="s">
        <v>947</v>
      </c>
      <c r="D489" s="1">
        <v>411010</v>
      </c>
      <c r="E489" s="1" t="s">
        <v>594</v>
      </c>
    </row>
    <row r="490" spans="1:5">
      <c r="A490" s="1" t="s">
        <v>948</v>
      </c>
      <c r="B490" s="1" t="str">
        <f t="shared" si="7"/>
        <v>XXX783171XX</v>
      </c>
      <c r="C490" s="1" t="s">
        <v>949</v>
      </c>
      <c r="D490" s="1">
        <v>411010</v>
      </c>
      <c r="E490" s="1" t="s">
        <v>208</v>
      </c>
    </row>
    <row r="491" spans="1:5">
      <c r="A491" s="1" t="s">
        <v>950</v>
      </c>
      <c r="B491" s="1" t="str">
        <f t="shared" si="7"/>
        <v>XXX191631XX</v>
      </c>
      <c r="C491" s="1" t="s">
        <v>951</v>
      </c>
      <c r="D491" s="1">
        <v>411010</v>
      </c>
      <c r="E491" s="1" t="s">
        <v>149</v>
      </c>
    </row>
    <row r="492" spans="1:5">
      <c r="A492" s="1" t="s">
        <v>952</v>
      </c>
      <c r="B492" s="1" t="str">
        <f t="shared" si="7"/>
        <v>XXX576061XX</v>
      </c>
      <c r="C492" s="1" t="s">
        <v>953</v>
      </c>
      <c r="D492" s="1">
        <v>411010</v>
      </c>
      <c r="E492" s="1" t="s">
        <v>184</v>
      </c>
    </row>
    <row r="493" spans="1:5">
      <c r="A493" s="1" t="s">
        <v>954</v>
      </c>
      <c r="B493" s="1" t="str">
        <f t="shared" si="7"/>
        <v>XXX117601XX</v>
      </c>
      <c r="C493" s="1" t="s">
        <v>955</v>
      </c>
      <c r="D493" s="1">
        <v>411010</v>
      </c>
      <c r="E493" s="1" t="s">
        <v>184</v>
      </c>
    </row>
    <row r="494" spans="1:5">
      <c r="A494" s="1" t="s">
        <v>956</v>
      </c>
      <c r="B494" s="1" t="str">
        <f t="shared" si="7"/>
        <v>XXX636071XX</v>
      </c>
      <c r="C494" s="1" t="s">
        <v>957</v>
      </c>
      <c r="D494" s="1">
        <v>411010</v>
      </c>
      <c r="E494" s="1" t="s">
        <v>189</v>
      </c>
    </row>
    <row r="495" spans="1:5">
      <c r="A495" s="1">
        <v>70601519159</v>
      </c>
      <c r="B495" s="1" t="str">
        <f t="shared" si="7"/>
        <v>XXX015191XX</v>
      </c>
      <c r="C495" s="1" t="s">
        <v>958</v>
      </c>
      <c r="D495" s="1">
        <v>411010</v>
      </c>
      <c r="E495" s="1" t="s">
        <v>594</v>
      </c>
    </row>
    <row r="496" spans="1:5">
      <c r="A496" s="1" t="s">
        <v>959</v>
      </c>
      <c r="B496" s="1" t="str">
        <f t="shared" si="7"/>
        <v>XXX396381XX</v>
      </c>
      <c r="C496" s="1" t="s">
        <v>960</v>
      </c>
      <c r="D496" s="1">
        <v>411010</v>
      </c>
      <c r="E496" s="1" t="s">
        <v>254</v>
      </c>
    </row>
    <row r="497" spans="1:5">
      <c r="A497" s="1" t="s">
        <v>961</v>
      </c>
      <c r="B497" s="1" t="str">
        <f t="shared" si="7"/>
        <v>XXX845941XX</v>
      </c>
      <c r="C497" s="1" t="s">
        <v>962</v>
      </c>
      <c r="D497" s="1">
        <v>411010</v>
      </c>
      <c r="E497" s="1" t="s">
        <v>184</v>
      </c>
    </row>
    <row r="498" spans="1:5">
      <c r="A498" s="1" t="s">
        <v>963</v>
      </c>
      <c r="B498" s="1" t="str">
        <f t="shared" si="7"/>
        <v>XXX448161XX</v>
      </c>
      <c r="C498" s="1" t="s">
        <v>964</v>
      </c>
      <c r="D498" s="1">
        <v>411010</v>
      </c>
      <c r="E498" s="1" t="s">
        <v>254</v>
      </c>
    </row>
    <row r="499" spans="1:5">
      <c r="A499" s="1" t="s">
        <v>965</v>
      </c>
      <c r="B499" s="1" t="str">
        <f t="shared" si="7"/>
        <v>XXX922551XX</v>
      </c>
      <c r="C499" s="1" t="s">
        <v>966</v>
      </c>
      <c r="D499" s="1">
        <v>411010</v>
      </c>
      <c r="E499" s="1" t="s">
        <v>154</v>
      </c>
    </row>
    <row r="500" spans="1:5">
      <c r="A500" s="1" t="s">
        <v>967</v>
      </c>
      <c r="B500" s="1" t="str">
        <f t="shared" si="7"/>
        <v>XXX902101XX</v>
      </c>
      <c r="C500" s="1" t="s">
        <v>968</v>
      </c>
      <c r="D500" s="1">
        <v>411010</v>
      </c>
      <c r="E500" s="1" t="s">
        <v>175</v>
      </c>
    </row>
    <row r="501" spans="1:5">
      <c r="A501" s="1" t="s">
        <v>969</v>
      </c>
      <c r="B501" s="1" t="str">
        <f t="shared" si="7"/>
        <v>XXX503081XX</v>
      </c>
      <c r="C501" s="1" t="s">
        <v>970</v>
      </c>
      <c r="D501" s="1">
        <v>411010</v>
      </c>
      <c r="E501" s="1" t="s">
        <v>149</v>
      </c>
    </row>
    <row r="502" spans="1:5">
      <c r="A502" s="1" t="s">
        <v>971</v>
      </c>
      <c r="B502" s="1" t="str">
        <f t="shared" si="7"/>
        <v>XXX448751XX</v>
      </c>
      <c r="C502" s="1" t="s">
        <v>972</v>
      </c>
      <c r="D502" s="1">
        <v>411010</v>
      </c>
      <c r="E502" s="1" t="s">
        <v>184</v>
      </c>
    </row>
    <row r="503" spans="1:5">
      <c r="A503" s="1" t="s">
        <v>973</v>
      </c>
      <c r="B503" s="1" t="str">
        <f t="shared" si="7"/>
        <v>XXX081993XX</v>
      </c>
      <c r="C503" s="1" t="s">
        <v>974</v>
      </c>
      <c r="D503" s="1">
        <v>411010</v>
      </c>
      <c r="E503" s="1" t="s">
        <v>425</v>
      </c>
    </row>
    <row r="504" spans="1:5">
      <c r="A504" s="1" t="s">
        <v>975</v>
      </c>
      <c r="B504" s="1" t="str">
        <f t="shared" si="7"/>
        <v>XXX810671XX</v>
      </c>
      <c r="C504" s="1" t="s">
        <v>976</v>
      </c>
      <c r="D504" s="1">
        <v>411010</v>
      </c>
      <c r="E504" s="1" t="s">
        <v>189</v>
      </c>
    </row>
    <row r="505" spans="1:5">
      <c r="A505" s="1" t="s">
        <v>977</v>
      </c>
      <c r="B505" s="1" t="str">
        <f t="shared" si="7"/>
        <v>XXX429241XX</v>
      </c>
      <c r="C505" s="1" t="s">
        <v>978</v>
      </c>
      <c r="D505" s="1">
        <v>411010</v>
      </c>
      <c r="E505" s="1" t="s">
        <v>189</v>
      </c>
    </row>
    <row r="506" spans="1:5">
      <c r="A506" s="1" t="s">
        <v>979</v>
      </c>
      <c r="B506" s="1" t="str">
        <f t="shared" si="7"/>
        <v>XXX905601XX</v>
      </c>
      <c r="C506" s="1" t="s">
        <v>980</v>
      </c>
      <c r="D506" s="1">
        <v>411010</v>
      </c>
      <c r="E506" s="1" t="s">
        <v>192</v>
      </c>
    </row>
    <row r="507" spans="1:5">
      <c r="A507" s="1" t="s">
        <v>981</v>
      </c>
      <c r="B507" s="1" t="str">
        <f t="shared" si="7"/>
        <v>XXX778341XX</v>
      </c>
      <c r="C507" s="1" t="s">
        <v>982</v>
      </c>
      <c r="D507" s="1">
        <v>411010</v>
      </c>
      <c r="E507" s="1" t="s">
        <v>983</v>
      </c>
    </row>
    <row r="508" spans="1:5">
      <c r="A508" s="1" t="s">
        <v>984</v>
      </c>
      <c r="B508" s="1" t="str">
        <f t="shared" si="7"/>
        <v>XXX077641XX</v>
      </c>
      <c r="C508" s="1" t="s">
        <v>985</v>
      </c>
      <c r="D508" s="1">
        <v>411010</v>
      </c>
      <c r="E508" s="1" t="s">
        <v>149</v>
      </c>
    </row>
    <row r="509" spans="1:5">
      <c r="A509" s="1" t="s">
        <v>986</v>
      </c>
      <c r="B509" s="1" t="str">
        <f t="shared" si="7"/>
        <v>XXX064141XX</v>
      </c>
      <c r="C509" s="1" t="s">
        <v>987</v>
      </c>
      <c r="D509" s="1">
        <v>411010</v>
      </c>
      <c r="E509" s="1" t="s">
        <v>184</v>
      </c>
    </row>
    <row r="510" spans="1:5">
      <c r="A510" s="1">
        <v>85254479191</v>
      </c>
      <c r="B510" s="1" t="str">
        <f t="shared" si="7"/>
        <v>XXX544791XX</v>
      </c>
      <c r="C510" s="1" t="s">
        <v>988</v>
      </c>
      <c r="D510" s="1">
        <v>411010</v>
      </c>
      <c r="E510" s="1" t="s">
        <v>192</v>
      </c>
    </row>
    <row r="511" spans="1:5">
      <c r="A511" s="1" t="s">
        <v>989</v>
      </c>
      <c r="B511" s="1" t="str">
        <f t="shared" si="7"/>
        <v>XXX956015XX</v>
      </c>
      <c r="C511" s="1" t="s">
        <v>990</v>
      </c>
      <c r="D511" s="1">
        <v>411010</v>
      </c>
      <c r="E511" s="1" t="s">
        <v>192</v>
      </c>
    </row>
    <row r="512" spans="1:5">
      <c r="A512" s="1" t="s">
        <v>991</v>
      </c>
      <c r="B512" s="1" t="str">
        <f t="shared" si="7"/>
        <v>XXX227671XX</v>
      </c>
      <c r="C512" s="1" t="s">
        <v>992</v>
      </c>
      <c r="D512" s="1">
        <v>411010</v>
      </c>
      <c r="E512" s="1" t="s">
        <v>189</v>
      </c>
    </row>
    <row r="513" spans="1:5">
      <c r="A513" s="1" t="s">
        <v>993</v>
      </c>
      <c r="B513" s="1" t="str">
        <f t="shared" si="7"/>
        <v>XXX095011XX</v>
      </c>
      <c r="C513" s="1" t="s">
        <v>994</v>
      </c>
      <c r="D513" s="1">
        <v>411010</v>
      </c>
      <c r="E513" s="1" t="s">
        <v>184</v>
      </c>
    </row>
    <row r="514" spans="1:5">
      <c r="A514" s="1" t="s">
        <v>995</v>
      </c>
      <c r="B514" s="1" t="str">
        <f t="shared" si="7"/>
        <v>XXX354751XX</v>
      </c>
      <c r="C514" s="1" t="s">
        <v>996</v>
      </c>
      <c r="D514" s="1">
        <v>411010</v>
      </c>
      <c r="E514" s="1" t="s">
        <v>594</v>
      </c>
    </row>
    <row r="515" spans="1:5">
      <c r="A515" s="1" t="s">
        <v>997</v>
      </c>
      <c r="B515" s="1" t="str">
        <f t="shared" ref="B515:B578" si="8">"XXX"&amp;MID(A515,4,6)&amp;"XX"</f>
        <v>XXX177141XX</v>
      </c>
      <c r="C515" s="1" t="s">
        <v>998</v>
      </c>
      <c r="D515" s="1">
        <v>411010</v>
      </c>
      <c r="E515" s="1" t="s">
        <v>192</v>
      </c>
    </row>
    <row r="516" spans="1:5">
      <c r="A516" s="1" t="s">
        <v>999</v>
      </c>
      <c r="B516" s="1" t="str">
        <f t="shared" si="8"/>
        <v>XXX163861XX</v>
      </c>
      <c r="C516" s="1" t="s">
        <v>1000</v>
      </c>
      <c r="D516" s="1">
        <v>411010</v>
      </c>
      <c r="E516" s="1" t="s">
        <v>184</v>
      </c>
    </row>
    <row r="517" spans="1:5">
      <c r="A517" s="1">
        <v>73769533100</v>
      </c>
      <c r="B517" s="1" t="str">
        <f t="shared" si="8"/>
        <v>XXX695331XX</v>
      </c>
      <c r="C517" s="1" t="s">
        <v>1001</v>
      </c>
      <c r="D517" s="1">
        <v>411010</v>
      </c>
      <c r="E517" s="1" t="s">
        <v>149</v>
      </c>
    </row>
    <row r="518" spans="1:5">
      <c r="A518" s="1" t="s">
        <v>1002</v>
      </c>
      <c r="B518" s="1" t="str">
        <f t="shared" si="8"/>
        <v>XXX706431XX</v>
      </c>
      <c r="C518" s="1" t="s">
        <v>1003</v>
      </c>
      <c r="D518" s="1">
        <v>411010</v>
      </c>
      <c r="E518" s="1" t="s">
        <v>149</v>
      </c>
    </row>
    <row r="519" spans="1:5">
      <c r="A519" s="1" t="s">
        <v>1004</v>
      </c>
      <c r="B519" s="1" t="str">
        <f t="shared" si="8"/>
        <v>XXX451531XX</v>
      </c>
      <c r="C519" s="1" t="s">
        <v>1005</v>
      </c>
      <c r="D519" s="1">
        <v>411010</v>
      </c>
      <c r="E519" s="1" t="s">
        <v>594</v>
      </c>
    </row>
    <row r="520" spans="1:5">
      <c r="A520" s="1" t="s">
        <v>1006</v>
      </c>
      <c r="B520" s="1" t="str">
        <f t="shared" si="8"/>
        <v>XXX822431XX</v>
      </c>
      <c r="C520" s="1" t="s">
        <v>1007</v>
      </c>
      <c r="D520" s="1">
        <v>411010</v>
      </c>
      <c r="E520" s="1" t="s">
        <v>192</v>
      </c>
    </row>
    <row r="521" spans="1:5">
      <c r="A521" s="1" t="s">
        <v>1008</v>
      </c>
      <c r="B521" s="1" t="str">
        <f t="shared" si="8"/>
        <v>XXX230401XX</v>
      </c>
      <c r="C521" s="1" t="s">
        <v>1009</v>
      </c>
      <c r="D521" s="1">
        <v>411010</v>
      </c>
      <c r="E521" s="1" t="s">
        <v>184</v>
      </c>
    </row>
    <row r="522" spans="1:5">
      <c r="A522" s="1" t="s">
        <v>1010</v>
      </c>
      <c r="B522" s="1" t="str">
        <f t="shared" si="8"/>
        <v>XXX037731XX</v>
      </c>
      <c r="C522" s="1" t="s">
        <v>1011</v>
      </c>
      <c r="D522" s="1">
        <v>411010</v>
      </c>
      <c r="E522" s="1" t="s">
        <v>201</v>
      </c>
    </row>
    <row r="523" spans="1:5">
      <c r="A523" s="1" t="s">
        <v>1012</v>
      </c>
      <c r="B523" s="1" t="str">
        <f t="shared" si="8"/>
        <v>XXX041621XX</v>
      </c>
      <c r="C523" s="1" t="s">
        <v>1013</v>
      </c>
      <c r="D523" s="1">
        <v>411010</v>
      </c>
      <c r="E523" s="1" t="s">
        <v>201</v>
      </c>
    </row>
    <row r="524" spans="1:5">
      <c r="A524" s="1" t="s">
        <v>1014</v>
      </c>
      <c r="B524" s="1" t="str">
        <f t="shared" si="8"/>
        <v>XXX425581XX</v>
      </c>
      <c r="C524" s="1" t="s">
        <v>1015</v>
      </c>
      <c r="D524" s="1">
        <v>411010</v>
      </c>
      <c r="E524" s="1" t="s">
        <v>149</v>
      </c>
    </row>
    <row r="525" spans="1:5">
      <c r="A525" s="1">
        <v>10434906123</v>
      </c>
      <c r="B525" s="1" t="str">
        <f t="shared" si="8"/>
        <v>XXX349061XX</v>
      </c>
      <c r="C525" s="1" t="s">
        <v>1016</v>
      </c>
      <c r="D525" s="1">
        <v>411010</v>
      </c>
      <c r="E525" s="1" t="s">
        <v>184</v>
      </c>
    </row>
    <row r="526" spans="1:5">
      <c r="A526" s="1" t="s">
        <v>1017</v>
      </c>
      <c r="B526" s="1" t="str">
        <f t="shared" si="8"/>
        <v>XXX261651XX</v>
      </c>
      <c r="C526" s="1" t="s">
        <v>1018</v>
      </c>
      <c r="D526" s="1">
        <v>411010</v>
      </c>
      <c r="E526" s="1" t="s">
        <v>161</v>
      </c>
    </row>
    <row r="527" spans="1:5">
      <c r="A527" s="1">
        <v>87852420125</v>
      </c>
      <c r="B527" s="1" t="str">
        <f t="shared" si="8"/>
        <v>XXX524201XX</v>
      </c>
      <c r="C527" s="1" t="s">
        <v>1019</v>
      </c>
      <c r="D527" s="1">
        <v>411010</v>
      </c>
      <c r="E527" s="1" t="s">
        <v>201</v>
      </c>
    </row>
    <row r="528" spans="1:5">
      <c r="A528" s="1" t="s">
        <v>1020</v>
      </c>
      <c r="B528" s="1" t="str">
        <f t="shared" si="8"/>
        <v>XXX091911XX</v>
      </c>
      <c r="C528" s="1" t="s">
        <v>1021</v>
      </c>
      <c r="D528" s="1">
        <v>411010</v>
      </c>
      <c r="E528" s="1" t="s">
        <v>208</v>
      </c>
    </row>
    <row r="529" spans="1:5">
      <c r="A529" s="1" t="s">
        <v>1022</v>
      </c>
      <c r="B529" s="1" t="str">
        <f t="shared" si="8"/>
        <v>XXX043851XX</v>
      </c>
      <c r="C529" s="1" t="s">
        <v>1023</v>
      </c>
      <c r="D529" s="1">
        <v>411010</v>
      </c>
      <c r="E529" s="1" t="s">
        <v>154</v>
      </c>
    </row>
    <row r="530" spans="1:5">
      <c r="A530" s="1" t="s">
        <v>1024</v>
      </c>
      <c r="B530" s="1" t="str">
        <f t="shared" si="8"/>
        <v>XXX171121XX</v>
      </c>
      <c r="C530" s="1" t="s">
        <v>1025</v>
      </c>
      <c r="D530" s="1">
        <v>411010</v>
      </c>
      <c r="E530" s="1" t="s">
        <v>184</v>
      </c>
    </row>
    <row r="531" spans="1:5">
      <c r="A531" s="1">
        <v>82077770104</v>
      </c>
      <c r="B531" s="1" t="str">
        <f t="shared" si="8"/>
        <v>XXX777701XX</v>
      </c>
      <c r="C531" s="1" t="s">
        <v>1026</v>
      </c>
      <c r="D531" s="1">
        <v>411010</v>
      </c>
      <c r="E531" s="1" t="s">
        <v>184</v>
      </c>
    </row>
    <row r="532" spans="1:5">
      <c r="A532" s="1" t="s">
        <v>1027</v>
      </c>
      <c r="B532" s="1" t="str">
        <f t="shared" si="8"/>
        <v>XXX233441XX</v>
      </c>
      <c r="C532" s="1" t="s">
        <v>1028</v>
      </c>
      <c r="D532" s="1">
        <v>411010</v>
      </c>
      <c r="E532" s="1" t="s">
        <v>189</v>
      </c>
    </row>
    <row r="533" spans="1:5">
      <c r="A533" s="1">
        <v>57908400191</v>
      </c>
      <c r="B533" s="1" t="str">
        <f t="shared" si="8"/>
        <v>XXX084001XX</v>
      </c>
      <c r="C533" s="1" t="s">
        <v>1029</v>
      </c>
      <c r="D533" s="1">
        <v>411010</v>
      </c>
      <c r="E533" s="1" t="s">
        <v>184</v>
      </c>
    </row>
    <row r="534" spans="1:5">
      <c r="A534" s="1" t="s">
        <v>1030</v>
      </c>
      <c r="B534" s="1" t="str">
        <f t="shared" si="8"/>
        <v>XXX787281XX</v>
      </c>
      <c r="C534" s="1" t="s">
        <v>1031</v>
      </c>
      <c r="D534" s="1">
        <v>411010</v>
      </c>
      <c r="E534" s="1" t="s">
        <v>254</v>
      </c>
    </row>
    <row r="535" spans="1:5">
      <c r="A535" s="1">
        <v>98482432168</v>
      </c>
      <c r="B535" s="1" t="str">
        <f t="shared" si="8"/>
        <v>XXX824321XX</v>
      </c>
      <c r="C535" s="1" t="s">
        <v>1032</v>
      </c>
      <c r="D535" s="1">
        <v>411010</v>
      </c>
      <c r="E535" s="1" t="s">
        <v>154</v>
      </c>
    </row>
    <row r="536" spans="1:5">
      <c r="A536" s="1" t="s">
        <v>1033</v>
      </c>
      <c r="B536" s="1" t="str">
        <f t="shared" si="8"/>
        <v>XXX946463XX</v>
      </c>
      <c r="C536" s="1" t="s">
        <v>1034</v>
      </c>
      <c r="D536" s="1">
        <v>411010</v>
      </c>
      <c r="E536" s="1" t="s">
        <v>184</v>
      </c>
    </row>
    <row r="537" spans="1:5">
      <c r="A537" s="1" t="s">
        <v>1035</v>
      </c>
      <c r="B537" s="1" t="str">
        <f t="shared" si="8"/>
        <v>XXX177761XX</v>
      </c>
      <c r="C537" s="1" t="s">
        <v>1036</v>
      </c>
      <c r="D537" s="1">
        <v>411010</v>
      </c>
      <c r="E537" s="1" t="s">
        <v>201</v>
      </c>
    </row>
    <row r="538" spans="1:5">
      <c r="A538" s="1" t="s">
        <v>1037</v>
      </c>
      <c r="B538" s="1" t="str">
        <f t="shared" si="8"/>
        <v>XXX938891XX</v>
      </c>
      <c r="C538" s="1" t="s">
        <v>1038</v>
      </c>
      <c r="D538" s="1">
        <v>411010</v>
      </c>
      <c r="E538" s="1" t="s">
        <v>1039</v>
      </c>
    </row>
    <row r="539" spans="1:5">
      <c r="A539" s="1">
        <v>47348577172</v>
      </c>
      <c r="B539" s="1" t="str">
        <f t="shared" si="8"/>
        <v>XXX485771XX</v>
      </c>
      <c r="C539" s="1" t="s">
        <v>1040</v>
      </c>
      <c r="D539" s="1">
        <v>411010</v>
      </c>
      <c r="E539" s="1" t="s">
        <v>149</v>
      </c>
    </row>
    <row r="540" spans="1:5">
      <c r="A540" s="1">
        <v>72358840106</v>
      </c>
      <c r="B540" s="1" t="str">
        <f t="shared" si="8"/>
        <v>XXX588401XX</v>
      </c>
      <c r="C540" s="1" t="s">
        <v>1041</v>
      </c>
      <c r="D540" s="1">
        <v>411010</v>
      </c>
      <c r="E540" s="1" t="s">
        <v>192</v>
      </c>
    </row>
    <row r="541" spans="1:5">
      <c r="A541" s="1" t="s">
        <v>1042</v>
      </c>
      <c r="B541" s="1" t="str">
        <f t="shared" si="8"/>
        <v>XXX705925XX</v>
      </c>
      <c r="C541" s="1" t="s">
        <v>1043</v>
      </c>
      <c r="D541" s="1">
        <v>411010</v>
      </c>
      <c r="E541" s="1" t="s">
        <v>254</v>
      </c>
    </row>
    <row r="542" spans="1:5">
      <c r="A542" s="1">
        <v>88634116115</v>
      </c>
      <c r="B542" s="1" t="str">
        <f t="shared" si="8"/>
        <v>XXX341161XX</v>
      </c>
      <c r="C542" s="1" t="s">
        <v>1044</v>
      </c>
      <c r="D542" s="1">
        <v>411010</v>
      </c>
      <c r="E542" s="1" t="s">
        <v>149</v>
      </c>
    </row>
    <row r="543" spans="1:5">
      <c r="A543" s="1" t="s">
        <v>1045</v>
      </c>
      <c r="B543" s="1" t="str">
        <f t="shared" si="8"/>
        <v>XXX620831XX</v>
      </c>
      <c r="C543" s="1" t="s">
        <v>1046</v>
      </c>
      <c r="D543" s="1">
        <v>411010</v>
      </c>
      <c r="E543" s="1" t="s">
        <v>192</v>
      </c>
    </row>
    <row r="544" spans="1:5">
      <c r="A544" s="1" t="s">
        <v>1047</v>
      </c>
      <c r="B544" s="1" t="str">
        <f t="shared" si="8"/>
        <v>XXX187271XX</v>
      </c>
      <c r="C544" s="1" t="s">
        <v>1048</v>
      </c>
      <c r="D544" s="1">
        <v>411010</v>
      </c>
      <c r="E544" s="1" t="s">
        <v>192</v>
      </c>
    </row>
    <row r="545" spans="1:5">
      <c r="A545" s="1" t="s">
        <v>1049</v>
      </c>
      <c r="B545" s="1" t="str">
        <f t="shared" si="8"/>
        <v>XXX122961XX</v>
      </c>
      <c r="C545" s="1" t="s">
        <v>1050</v>
      </c>
      <c r="D545" s="1">
        <v>411010</v>
      </c>
      <c r="E545" s="1" t="s">
        <v>425</v>
      </c>
    </row>
    <row r="546" spans="1:5">
      <c r="A546" s="1">
        <v>63620863172</v>
      </c>
      <c r="B546" s="1" t="str">
        <f t="shared" si="8"/>
        <v>XXX208631XX</v>
      </c>
      <c r="C546" s="1" t="s">
        <v>1051</v>
      </c>
      <c r="D546" s="1">
        <v>411010</v>
      </c>
      <c r="E546" s="1" t="s">
        <v>184</v>
      </c>
    </row>
    <row r="547" spans="1:5">
      <c r="A547" s="1" t="s">
        <v>1052</v>
      </c>
      <c r="B547" s="1" t="str">
        <f t="shared" si="8"/>
        <v>XXX029451XX</v>
      </c>
      <c r="C547" s="1" t="s">
        <v>1053</v>
      </c>
      <c r="D547" s="1">
        <v>411010</v>
      </c>
      <c r="E547" s="1" t="s">
        <v>149</v>
      </c>
    </row>
    <row r="548" spans="1:5">
      <c r="A548" s="1" t="s">
        <v>1054</v>
      </c>
      <c r="B548" s="1" t="str">
        <f t="shared" si="8"/>
        <v>XXX532171XX</v>
      </c>
      <c r="C548" s="1" t="s">
        <v>1055</v>
      </c>
      <c r="D548" s="1">
        <v>411010</v>
      </c>
      <c r="E548" s="1" t="s">
        <v>594</v>
      </c>
    </row>
    <row r="549" spans="1:5">
      <c r="A549" s="1" t="s">
        <v>1056</v>
      </c>
      <c r="B549" s="1" t="str">
        <f t="shared" si="8"/>
        <v>XXX514044XX</v>
      </c>
      <c r="C549" s="1" t="s">
        <v>1057</v>
      </c>
      <c r="D549" s="1">
        <v>411010</v>
      </c>
      <c r="E549" s="1" t="s">
        <v>149</v>
      </c>
    </row>
    <row r="550" spans="1:5">
      <c r="A550" s="1">
        <v>57884200163</v>
      </c>
      <c r="B550" s="1" t="str">
        <f t="shared" si="8"/>
        <v>XXX842001XX</v>
      </c>
      <c r="C550" s="1" t="s">
        <v>1058</v>
      </c>
      <c r="D550" s="1">
        <v>411010</v>
      </c>
      <c r="E550" s="1" t="s">
        <v>184</v>
      </c>
    </row>
    <row r="551" spans="1:5">
      <c r="A551" s="1" t="s">
        <v>1059</v>
      </c>
      <c r="B551" s="1" t="str">
        <f t="shared" si="8"/>
        <v>XXX193311XX</v>
      </c>
      <c r="C551" s="1" t="s">
        <v>1060</v>
      </c>
      <c r="D551" s="1">
        <v>411010</v>
      </c>
      <c r="E551" s="1" t="s">
        <v>425</v>
      </c>
    </row>
    <row r="552" spans="1:5">
      <c r="A552" s="1" t="s">
        <v>1061</v>
      </c>
      <c r="B552" s="1" t="str">
        <f t="shared" si="8"/>
        <v>XXX469631XX</v>
      </c>
      <c r="C552" s="1" t="s">
        <v>1062</v>
      </c>
      <c r="D552" s="1">
        <v>411010</v>
      </c>
      <c r="E552" s="1" t="s">
        <v>161</v>
      </c>
    </row>
    <row r="553" spans="1:5">
      <c r="A553" s="1" t="s">
        <v>1063</v>
      </c>
      <c r="B553" s="1" t="str">
        <f t="shared" si="8"/>
        <v>XXX957761XX</v>
      </c>
      <c r="C553" s="1" t="s">
        <v>1064</v>
      </c>
      <c r="D553" s="1">
        <v>411010</v>
      </c>
      <c r="E553" s="1" t="s">
        <v>184</v>
      </c>
    </row>
    <row r="554" spans="1:5">
      <c r="A554" s="1" t="s">
        <v>1065</v>
      </c>
      <c r="B554" s="1" t="str">
        <f t="shared" si="8"/>
        <v>XXX696921XX</v>
      </c>
      <c r="C554" s="1" t="s">
        <v>1066</v>
      </c>
      <c r="D554" s="1">
        <v>411010</v>
      </c>
      <c r="E554" s="1" t="s">
        <v>151</v>
      </c>
    </row>
    <row r="555" spans="1:5">
      <c r="A555" s="1" t="s">
        <v>1067</v>
      </c>
      <c r="B555" s="1" t="str">
        <f t="shared" si="8"/>
        <v>XXX715111XX</v>
      </c>
      <c r="C555" s="1" t="s">
        <v>1068</v>
      </c>
      <c r="D555" s="1">
        <v>411010</v>
      </c>
      <c r="E555" s="1" t="s">
        <v>149</v>
      </c>
    </row>
    <row r="556" spans="1:5">
      <c r="A556" s="1" t="s">
        <v>1069</v>
      </c>
      <c r="B556" s="1" t="str">
        <f t="shared" si="8"/>
        <v>XXX033621XX</v>
      </c>
      <c r="C556" s="1" t="s">
        <v>1070</v>
      </c>
      <c r="D556" s="1">
        <v>411010</v>
      </c>
      <c r="E556" s="1" t="s">
        <v>192</v>
      </c>
    </row>
    <row r="557" spans="1:5">
      <c r="A557" s="1" t="s">
        <v>1071</v>
      </c>
      <c r="B557" s="1" t="str">
        <f t="shared" si="8"/>
        <v>XXX557163XX</v>
      </c>
      <c r="C557" s="1" t="s">
        <v>1072</v>
      </c>
      <c r="D557" s="1">
        <v>411010</v>
      </c>
      <c r="E557" s="1" t="s">
        <v>161</v>
      </c>
    </row>
    <row r="558" spans="1:5">
      <c r="A558" s="1" t="s">
        <v>1073</v>
      </c>
      <c r="B558" s="1" t="str">
        <f t="shared" si="8"/>
        <v>XXX222211XX</v>
      </c>
      <c r="C558" s="1" t="s">
        <v>1074</v>
      </c>
      <c r="D558" s="1">
        <v>411010</v>
      </c>
      <c r="E558" s="1" t="s">
        <v>184</v>
      </c>
    </row>
    <row r="559" spans="1:5">
      <c r="A559" s="1" t="s">
        <v>1075</v>
      </c>
      <c r="B559" s="1" t="str">
        <f t="shared" si="8"/>
        <v>XXX244431XX</v>
      </c>
      <c r="C559" s="1" t="s">
        <v>1076</v>
      </c>
      <c r="D559" s="1">
        <v>411010</v>
      </c>
      <c r="E559" s="1" t="s">
        <v>154</v>
      </c>
    </row>
    <row r="560" spans="1:5">
      <c r="A560" s="1" t="s">
        <v>1077</v>
      </c>
      <c r="B560" s="1" t="str">
        <f t="shared" si="8"/>
        <v>XXX943981XX</v>
      </c>
      <c r="C560" s="1" t="s">
        <v>1078</v>
      </c>
      <c r="D560" s="1">
        <v>411010</v>
      </c>
      <c r="E560" s="1" t="s">
        <v>1079</v>
      </c>
    </row>
    <row r="561" spans="1:5">
      <c r="A561" s="1" t="s">
        <v>1080</v>
      </c>
      <c r="B561" s="1" t="str">
        <f t="shared" si="8"/>
        <v>XXX275331XX</v>
      </c>
      <c r="C561" s="1" t="s">
        <v>1081</v>
      </c>
      <c r="D561" s="1">
        <v>411010</v>
      </c>
      <c r="E561" s="1" t="s">
        <v>594</v>
      </c>
    </row>
    <row r="562" spans="1:5">
      <c r="A562" s="1" t="s">
        <v>1082</v>
      </c>
      <c r="B562" s="1" t="str">
        <f t="shared" si="8"/>
        <v>XXX276351XX</v>
      </c>
      <c r="C562" s="1" t="s">
        <v>1083</v>
      </c>
      <c r="D562" s="1">
        <v>411010</v>
      </c>
      <c r="E562" s="1" t="s">
        <v>254</v>
      </c>
    </row>
    <row r="563" spans="1:5">
      <c r="A563" s="1" t="s">
        <v>1084</v>
      </c>
      <c r="B563" s="1" t="str">
        <f t="shared" si="8"/>
        <v>XXX046611XX</v>
      </c>
      <c r="C563" s="1" t="s">
        <v>1085</v>
      </c>
      <c r="D563" s="1">
        <v>411010</v>
      </c>
      <c r="E563" s="1" t="s">
        <v>208</v>
      </c>
    </row>
    <row r="564" spans="1:5">
      <c r="A564" s="1" t="s">
        <v>1086</v>
      </c>
      <c r="B564" s="1" t="str">
        <f t="shared" si="8"/>
        <v>XXX770581XX</v>
      </c>
      <c r="C564" s="1" t="s">
        <v>1087</v>
      </c>
      <c r="D564" s="1">
        <v>411010</v>
      </c>
      <c r="E564" s="1" t="s">
        <v>184</v>
      </c>
    </row>
    <row r="565" spans="1:5">
      <c r="A565" s="1" t="s">
        <v>1088</v>
      </c>
      <c r="B565" s="1" t="str">
        <f t="shared" si="8"/>
        <v>XXX433121XX</v>
      </c>
      <c r="C565" s="1" t="s">
        <v>1089</v>
      </c>
      <c r="D565" s="1">
        <v>411010</v>
      </c>
      <c r="E565" s="1" t="s">
        <v>425</v>
      </c>
    </row>
    <row r="566" spans="1:5">
      <c r="A566" s="1">
        <v>71352229110</v>
      </c>
      <c r="B566" s="1" t="str">
        <f t="shared" si="8"/>
        <v>XXX522291XX</v>
      </c>
      <c r="C566" s="1" t="s">
        <v>1090</v>
      </c>
      <c r="D566" s="1">
        <v>411010</v>
      </c>
      <c r="E566" s="1" t="s">
        <v>184</v>
      </c>
    </row>
    <row r="567" spans="1:5">
      <c r="A567" s="1">
        <v>92888453134</v>
      </c>
      <c r="B567" s="1" t="str">
        <f t="shared" si="8"/>
        <v>XXX884531XX</v>
      </c>
      <c r="C567" s="1" t="s">
        <v>1091</v>
      </c>
      <c r="D567" s="1">
        <v>411010</v>
      </c>
      <c r="E567" s="1" t="s">
        <v>192</v>
      </c>
    </row>
    <row r="568" spans="1:5">
      <c r="A568" s="1" t="s">
        <v>1092</v>
      </c>
      <c r="B568" s="1" t="str">
        <f t="shared" si="8"/>
        <v>XXX920371XX</v>
      </c>
      <c r="C568" s="1" t="s">
        <v>1093</v>
      </c>
      <c r="D568" s="1">
        <v>411010</v>
      </c>
      <c r="E568" s="1" t="s">
        <v>192</v>
      </c>
    </row>
    <row r="569" spans="1:5">
      <c r="A569" s="1">
        <v>60369922204</v>
      </c>
      <c r="B569" s="1" t="str">
        <f t="shared" si="8"/>
        <v>XXX699222XX</v>
      </c>
      <c r="C569" s="1" t="s">
        <v>1094</v>
      </c>
      <c r="D569" s="1">
        <v>411010</v>
      </c>
      <c r="E569" s="1" t="s">
        <v>594</v>
      </c>
    </row>
    <row r="570" spans="1:5">
      <c r="A570" s="1" t="s">
        <v>1095</v>
      </c>
      <c r="B570" s="1" t="str">
        <f t="shared" si="8"/>
        <v>XXX600121XX</v>
      </c>
      <c r="C570" s="1" t="s">
        <v>1096</v>
      </c>
      <c r="D570" s="1">
        <v>411010</v>
      </c>
      <c r="E570" s="1" t="s">
        <v>184</v>
      </c>
    </row>
    <row r="571" spans="1:5">
      <c r="A571" s="1" t="s">
        <v>1097</v>
      </c>
      <c r="B571" s="1" t="str">
        <f t="shared" si="8"/>
        <v>XXX802701XX</v>
      </c>
      <c r="C571" s="1" t="s">
        <v>1098</v>
      </c>
      <c r="D571" s="1">
        <v>411010</v>
      </c>
      <c r="E571" s="1" t="s">
        <v>184</v>
      </c>
    </row>
    <row r="572" spans="1:5">
      <c r="A572" s="1" t="s">
        <v>1099</v>
      </c>
      <c r="B572" s="1" t="str">
        <f t="shared" si="8"/>
        <v>XXX823011XX</v>
      </c>
      <c r="C572" s="1" t="s">
        <v>1100</v>
      </c>
      <c r="D572" s="1">
        <v>411010</v>
      </c>
      <c r="E572" s="1" t="s">
        <v>184</v>
      </c>
    </row>
    <row r="573" spans="1:5">
      <c r="A573" s="1" t="s">
        <v>1101</v>
      </c>
      <c r="B573" s="1" t="str">
        <f t="shared" si="8"/>
        <v>XXX920441XX</v>
      </c>
      <c r="C573" s="1" t="s">
        <v>1102</v>
      </c>
      <c r="D573" s="1">
        <v>411010</v>
      </c>
      <c r="E573" s="1" t="s">
        <v>149</v>
      </c>
    </row>
    <row r="574" spans="1:5">
      <c r="A574" s="1" t="s">
        <v>1103</v>
      </c>
      <c r="B574" s="1" t="str">
        <f t="shared" si="8"/>
        <v>XXX500301XX</v>
      </c>
      <c r="C574" s="1" t="s">
        <v>1104</v>
      </c>
      <c r="D574" s="1">
        <v>411010</v>
      </c>
      <c r="E574" s="1" t="s">
        <v>184</v>
      </c>
    </row>
    <row r="575" spans="1:5">
      <c r="A575" s="1">
        <v>69773041115</v>
      </c>
      <c r="B575" s="1" t="str">
        <f t="shared" si="8"/>
        <v>XXX730411XX</v>
      </c>
      <c r="C575" s="1" t="s">
        <v>1105</v>
      </c>
      <c r="D575" s="1">
        <v>411010</v>
      </c>
      <c r="E575" s="1" t="s">
        <v>758</v>
      </c>
    </row>
    <row r="576" spans="1:5">
      <c r="A576" s="1" t="s">
        <v>1106</v>
      </c>
      <c r="B576" s="1" t="str">
        <f t="shared" si="8"/>
        <v>XXX038171XX</v>
      </c>
      <c r="C576" s="1" t="s">
        <v>1107</v>
      </c>
      <c r="D576" s="1">
        <v>411010</v>
      </c>
      <c r="E576" s="1" t="s">
        <v>161</v>
      </c>
    </row>
    <row r="577" spans="1:5">
      <c r="A577" s="1">
        <v>10847349748</v>
      </c>
      <c r="B577" s="1" t="str">
        <f t="shared" si="8"/>
        <v>XXX473497XX</v>
      </c>
      <c r="C577" s="1" t="s">
        <v>1108</v>
      </c>
      <c r="D577" s="1">
        <v>514330</v>
      </c>
      <c r="E577" s="1" t="s">
        <v>1109</v>
      </c>
    </row>
    <row r="578" spans="1:5">
      <c r="A578" s="1">
        <v>13963965789</v>
      </c>
      <c r="B578" s="1" t="str">
        <f t="shared" si="8"/>
        <v>XXX639657XX</v>
      </c>
      <c r="C578" s="1" t="s">
        <v>1110</v>
      </c>
      <c r="D578" s="1">
        <v>517330</v>
      </c>
      <c r="E578" s="1" t="s">
        <v>1109</v>
      </c>
    </row>
    <row r="579" spans="1:5">
      <c r="A579" s="1" t="s">
        <v>1111</v>
      </c>
      <c r="B579" s="1" t="str">
        <f t="shared" ref="B579:B642" si="9">"XXX"&amp;MID(A579,4,6)&amp;"XX"</f>
        <v>XXX264527XX</v>
      </c>
      <c r="C579" s="1" t="s">
        <v>1112</v>
      </c>
      <c r="D579" s="1">
        <v>517330</v>
      </c>
      <c r="E579" s="1" t="s">
        <v>1109</v>
      </c>
    </row>
    <row r="580" spans="1:5">
      <c r="A580" s="1">
        <v>90297946749</v>
      </c>
      <c r="B580" s="1" t="str">
        <f t="shared" si="9"/>
        <v>XXX979467XX</v>
      </c>
      <c r="C580" s="1" t="s">
        <v>1113</v>
      </c>
      <c r="D580" s="1">
        <v>517330</v>
      </c>
      <c r="E580" s="1" t="s">
        <v>1109</v>
      </c>
    </row>
    <row r="581" spans="1:5">
      <c r="A581" s="1">
        <v>85869864291</v>
      </c>
      <c r="B581" s="1" t="str">
        <f t="shared" si="9"/>
        <v>XXX698642XX</v>
      </c>
      <c r="C581" s="1" t="s">
        <v>1114</v>
      </c>
      <c r="D581" s="1">
        <v>517330</v>
      </c>
      <c r="E581" s="1" t="s">
        <v>1109</v>
      </c>
    </row>
    <row r="582" spans="1:5">
      <c r="A582" s="1">
        <v>80709478704</v>
      </c>
      <c r="B582" s="1" t="str">
        <f t="shared" si="9"/>
        <v>XXX094787XX</v>
      </c>
      <c r="C582" s="1" t="s">
        <v>1115</v>
      </c>
      <c r="D582" s="1">
        <v>517330</v>
      </c>
      <c r="E582" s="1" t="s">
        <v>1109</v>
      </c>
    </row>
    <row r="583" spans="1:5">
      <c r="A583" s="1" t="s">
        <v>1116</v>
      </c>
      <c r="B583" s="1" t="str">
        <f t="shared" si="9"/>
        <v>XXX135517XX</v>
      </c>
      <c r="C583" s="1" t="s">
        <v>1117</v>
      </c>
      <c r="D583" s="1">
        <v>517330</v>
      </c>
      <c r="E583" s="1" t="s">
        <v>1109</v>
      </c>
    </row>
    <row r="584" spans="1:5">
      <c r="A584" s="1" t="s">
        <v>1118</v>
      </c>
      <c r="B584" s="1" t="str">
        <f t="shared" si="9"/>
        <v>XXX780607XX</v>
      </c>
      <c r="C584" s="1" t="s">
        <v>1119</v>
      </c>
      <c r="D584" s="1">
        <v>517330</v>
      </c>
      <c r="E584" s="1" t="s">
        <v>1109</v>
      </c>
    </row>
    <row r="585" spans="1:5">
      <c r="A585" s="1" t="s">
        <v>1120</v>
      </c>
      <c r="B585" s="1" t="str">
        <f t="shared" si="9"/>
        <v>XXX444627XX</v>
      </c>
      <c r="C585" s="1" t="s">
        <v>1121</v>
      </c>
      <c r="D585" s="1">
        <v>517330</v>
      </c>
      <c r="E585" s="1" t="s">
        <v>1109</v>
      </c>
    </row>
    <row r="586" spans="1:5">
      <c r="A586" s="1" t="s">
        <v>1122</v>
      </c>
      <c r="B586" s="1" t="str">
        <f t="shared" si="9"/>
        <v>XXX173537XX</v>
      </c>
      <c r="C586" s="1" t="s">
        <v>1123</v>
      </c>
      <c r="D586" s="1">
        <v>517330</v>
      </c>
      <c r="E586" s="1" t="s">
        <v>1109</v>
      </c>
    </row>
    <row r="587" spans="1:5">
      <c r="A587" s="1">
        <v>78166616734</v>
      </c>
      <c r="B587" s="1" t="str">
        <f t="shared" si="9"/>
        <v>XXX666167XX</v>
      </c>
      <c r="C587" s="1" t="s">
        <v>1124</v>
      </c>
      <c r="D587" s="1">
        <v>517330</v>
      </c>
      <c r="E587" s="1" t="s">
        <v>1109</v>
      </c>
    </row>
    <row r="588" spans="1:5">
      <c r="A588" s="1">
        <v>15265272780</v>
      </c>
      <c r="B588" s="1" t="str">
        <f t="shared" si="9"/>
        <v>XXX652727XX</v>
      </c>
      <c r="C588" s="1" t="s">
        <v>1125</v>
      </c>
      <c r="D588" s="1">
        <v>517330</v>
      </c>
      <c r="E588" s="1" t="s">
        <v>1109</v>
      </c>
    </row>
    <row r="589" spans="1:5">
      <c r="A589" s="1">
        <v>77581237753</v>
      </c>
      <c r="B589" s="1" t="str">
        <f t="shared" si="9"/>
        <v>XXX812377XX</v>
      </c>
      <c r="C589" s="1" t="s">
        <v>1126</v>
      </c>
      <c r="D589" s="1">
        <v>517330</v>
      </c>
      <c r="E589" s="1" t="s">
        <v>1109</v>
      </c>
    </row>
    <row r="590" spans="1:5">
      <c r="A590" s="1" t="s">
        <v>1127</v>
      </c>
      <c r="B590" s="1" t="str">
        <f t="shared" si="9"/>
        <v>XXX157017XX</v>
      </c>
      <c r="C590" s="1" t="s">
        <v>1128</v>
      </c>
      <c r="D590" s="1">
        <v>517330</v>
      </c>
      <c r="E590" s="1" t="s">
        <v>1109</v>
      </c>
    </row>
    <row r="591" spans="1:5">
      <c r="A591" s="1" t="s">
        <v>1129</v>
      </c>
      <c r="B591" s="1" t="str">
        <f t="shared" si="9"/>
        <v>XXX322757XX</v>
      </c>
      <c r="C591" s="1" t="s">
        <v>1130</v>
      </c>
      <c r="D591" s="1">
        <v>517330</v>
      </c>
      <c r="E591" s="1" t="s">
        <v>1109</v>
      </c>
    </row>
    <row r="592" spans="1:5">
      <c r="A592" s="1">
        <v>10737933704</v>
      </c>
      <c r="B592" s="1" t="str">
        <f t="shared" si="9"/>
        <v>XXX379337XX</v>
      </c>
      <c r="C592" s="1" t="s">
        <v>1131</v>
      </c>
      <c r="D592" s="1">
        <v>517330</v>
      </c>
      <c r="E592" s="1" t="s">
        <v>1109</v>
      </c>
    </row>
    <row r="593" spans="1:5">
      <c r="A593" s="1">
        <v>68419074772</v>
      </c>
      <c r="B593" s="1" t="str">
        <f t="shared" si="9"/>
        <v>XXX190747XX</v>
      </c>
      <c r="C593" s="1" t="s">
        <v>1132</v>
      </c>
      <c r="D593" s="1">
        <v>517330</v>
      </c>
      <c r="E593" s="1" t="s">
        <v>1109</v>
      </c>
    </row>
    <row r="594" spans="1:5">
      <c r="A594" s="1" t="s">
        <v>1133</v>
      </c>
      <c r="B594" s="1" t="str">
        <f t="shared" si="9"/>
        <v>XXX233447XX</v>
      </c>
      <c r="C594" s="1" t="s">
        <v>1134</v>
      </c>
      <c r="D594" s="1">
        <v>517330</v>
      </c>
      <c r="E594" s="1" t="s">
        <v>1109</v>
      </c>
    </row>
    <row r="595" spans="1:5">
      <c r="A595" s="1">
        <v>13050040785</v>
      </c>
      <c r="B595" s="1" t="str">
        <f t="shared" si="9"/>
        <v>XXX500407XX</v>
      </c>
      <c r="C595" s="1" t="s">
        <v>1135</v>
      </c>
      <c r="D595" s="1">
        <v>517330</v>
      </c>
      <c r="E595" s="1" t="s">
        <v>1109</v>
      </c>
    </row>
    <row r="596" spans="1:5">
      <c r="A596" s="1" t="s">
        <v>1136</v>
      </c>
      <c r="B596" s="1" t="str">
        <f t="shared" si="9"/>
        <v>XXX999417XX</v>
      </c>
      <c r="C596" s="1" t="s">
        <v>1137</v>
      </c>
      <c r="D596" s="1">
        <v>517330</v>
      </c>
      <c r="E596" s="1" t="s">
        <v>1109</v>
      </c>
    </row>
    <row r="597" spans="1:5">
      <c r="A597" s="1" t="s">
        <v>1138</v>
      </c>
      <c r="B597" s="1" t="str">
        <f t="shared" si="9"/>
        <v>XXX210187XX</v>
      </c>
      <c r="C597" s="1" t="s">
        <v>1139</v>
      </c>
      <c r="D597" s="1">
        <v>517330</v>
      </c>
      <c r="E597" s="1" t="s">
        <v>1109</v>
      </c>
    </row>
    <row r="598" spans="1:5">
      <c r="A598" s="1">
        <v>97198757715</v>
      </c>
      <c r="B598" s="1" t="str">
        <f t="shared" si="9"/>
        <v>XXX987577XX</v>
      </c>
      <c r="C598" s="1" t="s">
        <v>1140</v>
      </c>
      <c r="D598" s="1">
        <v>517330</v>
      </c>
      <c r="E598" s="1" t="s">
        <v>1109</v>
      </c>
    </row>
    <row r="599" spans="1:5">
      <c r="A599" s="1" t="s">
        <v>1141</v>
      </c>
      <c r="B599" s="1" t="str">
        <f t="shared" si="9"/>
        <v>XXX706387XX</v>
      </c>
      <c r="C599" s="1" t="s">
        <v>1142</v>
      </c>
      <c r="D599" s="1">
        <v>517330</v>
      </c>
      <c r="E599" s="1" t="s">
        <v>1109</v>
      </c>
    </row>
    <row r="600" spans="1:5">
      <c r="A600" s="1" t="s">
        <v>1143</v>
      </c>
      <c r="B600" s="1" t="str">
        <f t="shared" si="9"/>
        <v>XXX560594XX</v>
      </c>
      <c r="C600" s="1" t="s">
        <v>1144</v>
      </c>
      <c r="D600" s="1">
        <v>517330</v>
      </c>
      <c r="E600" s="1" t="s">
        <v>1109</v>
      </c>
    </row>
    <row r="601" spans="1:5">
      <c r="A601" s="1" t="s">
        <v>1145</v>
      </c>
      <c r="B601" s="1" t="str">
        <f t="shared" si="9"/>
        <v>XXX400447XX</v>
      </c>
      <c r="C601" s="1" t="s">
        <v>1146</v>
      </c>
      <c r="D601" s="1">
        <v>517330</v>
      </c>
      <c r="E601" s="1" t="s">
        <v>1109</v>
      </c>
    </row>
    <row r="602" spans="1:5">
      <c r="A602" s="1">
        <v>11885988729</v>
      </c>
      <c r="B602" s="1" t="str">
        <f t="shared" si="9"/>
        <v>XXX859887XX</v>
      </c>
      <c r="C602" s="1" t="s">
        <v>1147</v>
      </c>
      <c r="D602" s="1">
        <v>510310</v>
      </c>
      <c r="E602" s="1" t="s">
        <v>1109</v>
      </c>
    </row>
    <row r="603" spans="1:5">
      <c r="A603" s="1" t="s">
        <v>1148</v>
      </c>
      <c r="B603" s="1" t="str">
        <f t="shared" si="9"/>
        <v>XXX258567XX</v>
      </c>
      <c r="C603" s="1" t="s">
        <v>1149</v>
      </c>
      <c r="D603" s="1">
        <v>517330</v>
      </c>
      <c r="E603" s="1" t="s">
        <v>1109</v>
      </c>
    </row>
    <row r="604" spans="1:5">
      <c r="A604" s="1" t="s">
        <v>1150</v>
      </c>
      <c r="B604" s="1" t="str">
        <f t="shared" si="9"/>
        <v>XXX132727XX</v>
      </c>
      <c r="C604" s="1" t="s">
        <v>1151</v>
      </c>
      <c r="D604" s="1">
        <v>517330</v>
      </c>
      <c r="E604" s="1" t="s">
        <v>1109</v>
      </c>
    </row>
    <row r="605" spans="1:5">
      <c r="A605" s="1">
        <v>13101493722</v>
      </c>
      <c r="B605" s="1" t="str">
        <f t="shared" si="9"/>
        <v>XXX014937XX</v>
      </c>
      <c r="C605" s="1" t="s">
        <v>1152</v>
      </c>
      <c r="D605" s="1">
        <v>517330</v>
      </c>
      <c r="E605" s="1" t="s">
        <v>1109</v>
      </c>
    </row>
    <row r="606" spans="1:5">
      <c r="A606" s="1" t="s">
        <v>1153</v>
      </c>
      <c r="B606" s="1" t="str">
        <f t="shared" si="9"/>
        <v>XXX525597XX</v>
      </c>
      <c r="C606" s="1" t="s">
        <v>1154</v>
      </c>
      <c r="D606" s="1">
        <v>517330</v>
      </c>
      <c r="E606" s="1" t="s">
        <v>1109</v>
      </c>
    </row>
    <row r="607" spans="1:5">
      <c r="A607" s="1">
        <v>98235648768</v>
      </c>
      <c r="B607" s="1" t="str">
        <f t="shared" si="9"/>
        <v>XXX356487XX</v>
      </c>
      <c r="C607" s="1" t="s">
        <v>1155</v>
      </c>
      <c r="D607" s="1">
        <v>517330</v>
      </c>
      <c r="E607" s="1" t="s">
        <v>1109</v>
      </c>
    </row>
    <row r="608" spans="1:5">
      <c r="A608" s="1">
        <v>92086055749</v>
      </c>
      <c r="B608" s="1" t="str">
        <f t="shared" si="9"/>
        <v>XXX860557XX</v>
      </c>
      <c r="C608" s="1" t="s">
        <v>1156</v>
      </c>
      <c r="D608" s="1">
        <v>517330</v>
      </c>
      <c r="E608" s="1" t="s">
        <v>1109</v>
      </c>
    </row>
    <row r="609" spans="1:5">
      <c r="A609" s="1">
        <v>85320706715</v>
      </c>
      <c r="B609" s="1" t="str">
        <f t="shared" si="9"/>
        <v>XXX207067XX</v>
      </c>
      <c r="C609" s="1" t="s">
        <v>1157</v>
      </c>
      <c r="D609" s="1">
        <v>517330</v>
      </c>
      <c r="E609" s="1" t="s">
        <v>1109</v>
      </c>
    </row>
    <row r="610" spans="1:5">
      <c r="A610" s="1" t="s">
        <v>1158</v>
      </c>
      <c r="B610" s="1" t="str">
        <f t="shared" si="9"/>
        <v>XXX525537XX</v>
      </c>
      <c r="C610" s="1" t="s">
        <v>1159</v>
      </c>
      <c r="D610" s="1">
        <v>517330</v>
      </c>
      <c r="E610" s="1" t="s">
        <v>1109</v>
      </c>
    </row>
    <row r="611" spans="1:5">
      <c r="A611" s="1" t="s">
        <v>1160</v>
      </c>
      <c r="B611" s="1" t="str">
        <f t="shared" si="9"/>
        <v>XXX473317XX</v>
      </c>
      <c r="C611" s="1" t="s">
        <v>1161</v>
      </c>
      <c r="D611" s="1">
        <v>517330</v>
      </c>
      <c r="E611" s="1" t="s">
        <v>1109</v>
      </c>
    </row>
    <row r="612" spans="1:5">
      <c r="A612" s="1" t="s">
        <v>1162</v>
      </c>
      <c r="B612" s="1" t="str">
        <f t="shared" si="9"/>
        <v>XXX384447XX</v>
      </c>
      <c r="C612" s="1" t="s">
        <v>1163</v>
      </c>
      <c r="D612" s="1">
        <v>517330</v>
      </c>
      <c r="E612" s="1" t="s">
        <v>1109</v>
      </c>
    </row>
    <row r="613" spans="1:5">
      <c r="A613" s="1">
        <v>99146665749</v>
      </c>
      <c r="B613" s="1" t="str">
        <f t="shared" si="9"/>
        <v>XXX466657XX</v>
      </c>
      <c r="C613" s="1" t="s">
        <v>1164</v>
      </c>
      <c r="D613" s="1">
        <v>314115</v>
      </c>
      <c r="E613" s="1" t="s">
        <v>1109</v>
      </c>
    </row>
    <row r="614" spans="1:5">
      <c r="A614" s="1" t="s">
        <v>1165</v>
      </c>
      <c r="B614" s="1" t="str">
        <f t="shared" si="9"/>
        <v>XXX761307XX</v>
      </c>
      <c r="C614" s="1" t="s">
        <v>1166</v>
      </c>
      <c r="D614" s="1">
        <v>911205</v>
      </c>
      <c r="E614" s="1" t="s">
        <v>1109</v>
      </c>
    </row>
    <row r="615" spans="1:5">
      <c r="A615" s="1">
        <v>17535942784</v>
      </c>
      <c r="B615" s="1" t="str">
        <f t="shared" si="9"/>
        <v>XXX359427XX</v>
      </c>
      <c r="C615" s="1" t="s">
        <v>1167</v>
      </c>
      <c r="D615" s="1">
        <v>314115</v>
      </c>
      <c r="E615" s="1" t="s">
        <v>1109</v>
      </c>
    </row>
    <row r="616" spans="1:5">
      <c r="A616" s="1" t="s">
        <v>1168</v>
      </c>
      <c r="B616" s="1" t="str">
        <f t="shared" si="9"/>
        <v>XXX437457XX</v>
      </c>
      <c r="C616" s="1" t="s">
        <v>1169</v>
      </c>
      <c r="D616" s="1">
        <v>911205</v>
      </c>
      <c r="E616" s="1" t="s">
        <v>1109</v>
      </c>
    </row>
    <row r="617" spans="1:5">
      <c r="A617" s="1" t="s">
        <v>1170</v>
      </c>
      <c r="B617" s="1" t="str">
        <f t="shared" si="9"/>
        <v>XXX424897XX</v>
      </c>
      <c r="C617" s="1" t="s">
        <v>1171</v>
      </c>
      <c r="D617" s="1">
        <v>514320</v>
      </c>
      <c r="E617" s="1" t="s">
        <v>1109</v>
      </c>
    </row>
    <row r="618" spans="1:5">
      <c r="A618" s="1" t="s">
        <v>1172</v>
      </c>
      <c r="B618" s="1" t="str">
        <f t="shared" si="9"/>
        <v>XXX206757XX</v>
      </c>
      <c r="C618" s="1" t="s">
        <v>1173</v>
      </c>
      <c r="D618" s="1">
        <v>514320</v>
      </c>
      <c r="E618" s="1" t="s">
        <v>1109</v>
      </c>
    </row>
    <row r="619" spans="1:5">
      <c r="A619" s="1" t="s">
        <v>1174</v>
      </c>
      <c r="B619" s="1" t="str">
        <f t="shared" si="9"/>
        <v>XXX666697XX</v>
      </c>
      <c r="C619" s="1" t="s">
        <v>1175</v>
      </c>
      <c r="D619" s="1">
        <v>410105</v>
      </c>
      <c r="E619" s="1" t="s">
        <v>1109</v>
      </c>
    </row>
    <row r="620" spans="1:5">
      <c r="A620" s="1" t="s">
        <v>1176</v>
      </c>
      <c r="B620" s="1" t="str">
        <f t="shared" si="9"/>
        <v>XXX406527XX</v>
      </c>
      <c r="C620" s="1" t="s">
        <v>1177</v>
      </c>
      <c r="D620" s="1">
        <v>514320</v>
      </c>
      <c r="E620" s="1" t="s">
        <v>1109</v>
      </c>
    </row>
    <row r="621" spans="1:5">
      <c r="A621" s="1">
        <v>30484715291</v>
      </c>
      <c r="B621" s="1" t="str">
        <f t="shared" si="9"/>
        <v>XXX847152XX</v>
      </c>
      <c r="C621" s="1" t="s">
        <v>1178</v>
      </c>
      <c r="D621" s="1">
        <v>514305</v>
      </c>
      <c r="E621" s="1" t="s">
        <v>1109</v>
      </c>
    </row>
    <row r="622" spans="1:5">
      <c r="A622" s="1">
        <v>90143817787</v>
      </c>
      <c r="B622" s="1" t="str">
        <f t="shared" si="9"/>
        <v>XXX438177XX</v>
      </c>
      <c r="C622" s="1" t="s">
        <v>1179</v>
      </c>
      <c r="D622" s="1">
        <v>514320</v>
      </c>
      <c r="E622" s="1" t="s">
        <v>1109</v>
      </c>
    </row>
    <row r="623" spans="1:5">
      <c r="A623" s="1" t="s">
        <v>1180</v>
      </c>
      <c r="B623" s="1" t="str">
        <f t="shared" si="9"/>
        <v>XXX966557XX</v>
      </c>
      <c r="C623" s="1" t="s">
        <v>1181</v>
      </c>
      <c r="D623" s="1">
        <v>514320</v>
      </c>
      <c r="E623" s="1" t="s">
        <v>1109</v>
      </c>
    </row>
    <row r="624" spans="1:5">
      <c r="A624" s="1" t="s">
        <v>1182</v>
      </c>
      <c r="B624" s="1" t="str">
        <f t="shared" si="9"/>
        <v>XXX165997XX</v>
      </c>
      <c r="C624" s="1" t="s">
        <v>1183</v>
      </c>
      <c r="D624" s="1">
        <v>514320</v>
      </c>
      <c r="E624" s="1" t="s">
        <v>1109</v>
      </c>
    </row>
    <row r="625" spans="1:5">
      <c r="A625" s="1">
        <v>11278355723</v>
      </c>
      <c r="B625" s="1" t="str">
        <f t="shared" si="9"/>
        <v>XXX783557XX</v>
      </c>
      <c r="C625" s="1" t="s">
        <v>1184</v>
      </c>
      <c r="D625" s="1">
        <v>514320</v>
      </c>
      <c r="E625" s="1" t="s">
        <v>1109</v>
      </c>
    </row>
    <row r="626" spans="1:5">
      <c r="A626" s="1" t="s">
        <v>1185</v>
      </c>
      <c r="B626" s="1" t="str">
        <f t="shared" si="9"/>
        <v>XXX368087XX</v>
      </c>
      <c r="C626" s="1" t="s">
        <v>1186</v>
      </c>
      <c r="D626" s="1">
        <v>514320</v>
      </c>
      <c r="E626" s="1" t="s">
        <v>1109</v>
      </c>
    </row>
    <row r="627" spans="1:5">
      <c r="A627" s="1">
        <v>15692420708</v>
      </c>
      <c r="B627" s="1" t="str">
        <f t="shared" si="9"/>
        <v>XXX924207XX</v>
      </c>
      <c r="C627" s="1" t="s">
        <v>1187</v>
      </c>
      <c r="D627" s="1">
        <v>622010</v>
      </c>
      <c r="E627" s="1" t="s">
        <v>1109</v>
      </c>
    </row>
    <row r="628" spans="1:5">
      <c r="A628" s="1" t="s">
        <v>1188</v>
      </c>
      <c r="B628" s="1" t="str">
        <f t="shared" si="9"/>
        <v>XXX219517XX</v>
      </c>
      <c r="C628" s="1" t="s">
        <v>1189</v>
      </c>
      <c r="D628" s="1">
        <v>514320</v>
      </c>
      <c r="E628" s="1" t="s">
        <v>1109</v>
      </c>
    </row>
    <row r="629" spans="1:5">
      <c r="A629" s="1">
        <v>11285041704</v>
      </c>
      <c r="B629" s="1" t="str">
        <f t="shared" si="9"/>
        <v>XXX850417XX</v>
      </c>
      <c r="C629" s="1" t="s">
        <v>1190</v>
      </c>
      <c r="D629" s="1">
        <v>514320</v>
      </c>
      <c r="E629" s="1" t="s">
        <v>1109</v>
      </c>
    </row>
    <row r="630" spans="1:5">
      <c r="A630" s="1">
        <v>11694514706</v>
      </c>
      <c r="B630" s="1" t="str">
        <f t="shared" si="9"/>
        <v>XXX945147XX</v>
      </c>
      <c r="C630" s="1" t="s">
        <v>1191</v>
      </c>
      <c r="D630" s="1">
        <v>514320</v>
      </c>
      <c r="E630" s="1" t="s">
        <v>1109</v>
      </c>
    </row>
    <row r="631" spans="1:5">
      <c r="A631" s="1">
        <v>10312451709</v>
      </c>
      <c r="B631" s="1" t="str">
        <f t="shared" si="9"/>
        <v>XXX124517XX</v>
      </c>
      <c r="C631" s="1" t="s">
        <v>1192</v>
      </c>
      <c r="D631" s="1">
        <v>514320</v>
      </c>
      <c r="E631" s="1" t="s">
        <v>1109</v>
      </c>
    </row>
    <row r="632" spans="1:5">
      <c r="A632" s="1" t="s">
        <v>1193</v>
      </c>
      <c r="B632" s="1" t="str">
        <f t="shared" si="9"/>
        <v>XXX006017XX</v>
      </c>
      <c r="C632" s="1" t="s">
        <v>1194</v>
      </c>
      <c r="D632" s="1">
        <v>514320</v>
      </c>
      <c r="E632" s="1" t="s">
        <v>1109</v>
      </c>
    </row>
    <row r="633" spans="1:5">
      <c r="A633" s="1">
        <v>11296354733</v>
      </c>
      <c r="B633" s="1" t="str">
        <f t="shared" si="9"/>
        <v>XXX963547XX</v>
      </c>
      <c r="C633" s="1" t="s">
        <v>1195</v>
      </c>
      <c r="D633" s="1">
        <v>514320</v>
      </c>
      <c r="E633" s="1" t="s">
        <v>1109</v>
      </c>
    </row>
    <row r="634" spans="1:5">
      <c r="A634" s="1">
        <v>89307879753</v>
      </c>
      <c r="B634" s="1" t="str">
        <f t="shared" si="9"/>
        <v>XXX078797XX</v>
      </c>
      <c r="C634" s="1" t="s">
        <v>1196</v>
      </c>
      <c r="D634" s="1">
        <v>514320</v>
      </c>
      <c r="E634" s="1" t="s">
        <v>1109</v>
      </c>
    </row>
    <row r="635" spans="1:5">
      <c r="A635" s="1" t="s">
        <v>1197</v>
      </c>
      <c r="B635" s="1" t="str">
        <f t="shared" si="9"/>
        <v>XXX760194XX</v>
      </c>
      <c r="C635" s="1" t="s">
        <v>1198</v>
      </c>
      <c r="D635" s="1">
        <v>514320</v>
      </c>
      <c r="E635" s="1" t="s">
        <v>1109</v>
      </c>
    </row>
    <row r="636" spans="1:5">
      <c r="A636" s="1">
        <v>64618110791</v>
      </c>
      <c r="B636" s="1" t="str">
        <f t="shared" si="9"/>
        <v>XXX181107XX</v>
      </c>
      <c r="C636" s="1" t="s">
        <v>1199</v>
      </c>
      <c r="D636" s="1">
        <v>514320</v>
      </c>
      <c r="E636" s="1" t="s">
        <v>1109</v>
      </c>
    </row>
    <row r="637" spans="1:5">
      <c r="A637" s="1">
        <v>93555024787</v>
      </c>
      <c r="B637" s="1" t="str">
        <f t="shared" si="9"/>
        <v>XXX550247XX</v>
      </c>
      <c r="C637" s="1" t="s">
        <v>1200</v>
      </c>
      <c r="D637" s="1">
        <v>514320</v>
      </c>
      <c r="E637" s="1" t="s">
        <v>1109</v>
      </c>
    </row>
    <row r="638" spans="1:5">
      <c r="A638" s="1">
        <v>20873914759</v>
      </c>
      <c r="B638" s="1" t="str">
        <f t="shared" si="9"/>
        <v>XXX739147XX</v>
      </c>
      <c r="C638" s="1" t="s">
        <v>1201</v>
      </c>
      <c r="D638" s="1">
        <v>514320</v>
      </c>
      <c r="E638" s="1" t="s">
        <v>1109</v>
      </c>
    </row>
    <row r="639" spans="1:5">
      <c r="A639" s="1" t="s">
        <v>1202</v>
      </c>
      <c r="B639" s="1" t="str">
        <f t="shared" si="9"/>
        <v>XXX478307XX</v>
      </c>
      <c r="C639" s="1" t="s">
        <v>1203</v>
      </c>
      <c r="D639" s="1">
        <v>514320</v>
      </c>
      <c r="E639" s="1" t="s">
        <v>1109</v>
      </c>
    </row>
    <row r="640" spans="1:5">
      <c r="A640" s="1" t="s">
        <v>1204</v>
      </c>
      <c r="B640" s="1" t="str">
        <f t="shared" si="9"/>
        <v>XXX716877XX</v>
      </c>
      <c r="C640" s="1" t="s">
        <v>1205</v>
      </c>
      <c r="D640" s="1">
        <v>622010</v>
      </c>
      <c r="E640" s="1" t="s">
        <v>1109</v>
      </c>
    </row>
    <row r="641" spans="1:5">
      <c r="A641" s="1">
        <v>88454185453</v>
      </c>
      <c r="B641" s="1" t="str">
        <f t="shared" si="9"/>
        <v>XXX541854XX</v>
      </c>
      <c r="C641" s="1" t="s">
        <v>1206</v>
      </c>
      <c r="D641" s="1">
        <v>622010</v>
      </c>
      <c r="E641" s="1" t="s">
        <v>1109</v>
      </c>
    </row>
    <row r="642" spans="1:5">
      <c r="A642" s="1">
        <v>15307927703</v>
      </c>
      <c r="B642" s="1" t="str">
        <f t="shared" si="9"/>
        <v>XXX079277XX</v>
      </c>
      <c r="C642" s="1" t="s">
        <v>1207</v>
      </c>
      <c r="D642" s="1">
        <v>514320</v>
      </c>
      <c r="E642" s="1" t="s">
        <v>1109</v>
      </c>
    </row>
    <row r="643" spans="1:5">
      <c r="A643" s="1">
        <v>66239818704</v>
      </c>
      <c r="B643" s="1" t="str">
        <f t="shared" ref="B643:B706" si="10">"XXX"&amp;MID(A643,4,6)&amp;"XX"</f>
        <v>XXX398187XX</v>
      </c>
      <c r="C643" s="1" t="s">
        <v>1208</v>
      </c>
      <c r="D643" s="1">
        <v>514320</v>
      </c>
      <c r="E643" s="1" t="s">
        <v>1109</v>
      </c>
    </row>
    <row r="644" spans="1:5">
      <c r="A644" s="1" t="s">
        <v>1209</v>
      </c>
      <c r="B644" s="1" t="str">
        <f t="shared" si="10"/>
        <v>XXX948467XX</v>
      </c>
      <c r="C644" s="1" t="s">
        <v>1210</v>
      </c>
      <c r="D644" s="1">
        <v>214405</v>
      </c>
      <c r="E644" s="1" t="s">
        <v>1109</v>
      </c>
    </row>
    <row r="645" spans="1:5">
      <c r="A645" s="1" t="s">
        <v>1211</v>
      </c>
      <c r="B645" s="1" t="str">
        <f t="shared" si="10"/>
        <v>XXX463997XX</v>
      </c>
      <c r="C645" s="1" t="s">
        <v>1212</v>
      </c>
      <c r="D645" s="1">
        <v>214105</v>
      </c>
      <c r="E645" s="1" t="s">
        <v>1109</v>
      </c>
    </row>
    <row r="646" spans="1:5">
      <c r="A646" s="1" t="s">
        <v>1213</v>
      </c>
      <c r="B646" s="1" t="str">
        <f t="shared" si="10"/>
        <v>XXX318717XX</v>
      </c>
      <c r="C646" s="1" t="s">
        <v>1214</v>
      </c>
      <c r="D646" s="1">
        <v>214205</v>
      </c>
      <c r="E646" s="1" t="s">
        <v>1109</v>
      </c>
    </row>
    <row r="647" spans="1:5">
      <c r="A647" s="1">
        <v>95511164704</v>
      </c>
      <c r="B647" s="1" t="str">
        <f t="shared" si="10"/>
        <v>XXX111647XX</v>
      </c>
      <c r="C647" s="1" t="s">
        <v>1215</v>
      </c>
      <c r="D647" s="1">
        <v>214305</v>
      </c>
      <c r="E647" s="1" t="s">
        <v>1109</v>
      </c>
    </row>
    <row r="648" spans="1:5">
      <c r="A648" s="1">
        <v>67848648753</v>
      </c>
      <c r="B648" s="1" t="str">
        <f t="shared" si="10"/>
        <v>XXX486487XX</v>
      </c>
      <c r="C648" s="1" t="s">
        <v>1216</v>
      </c>
      <c r="D648" s="1">
        <v>214105</v>
      </c>
      <c r="E648" s="1" t="s">
        <v>1109</v>
      </c>
    </row>
    <row r="649" spans="1:5">
      <c r="A649" s="1" t="s">
        <v>1217</v>
      </c>
      <c r="B649" s="1" t="str">
        <f t="shared" si="10"/>
        <v>XXX528607XX</v>
      </c>
      <c r="C649" s="1" t="s">
        <v>1218</v>
      </c>
      <c r="D649" s="1">
        <v>517115</v>
      </c>
      <c r="E649" s="1" t="s">
        <v>1109</v>
      </c>
    </row>
    <row r="650" spans="1:5">
      <c r="A650" s="1" t="s">
        <v>1219</v>
      </c>
      <c r="B650" s="1" t="str">
        <f t="shared" si="10"/>
        <v>XXX855907XX</v>
      </c>
      <c r="C650" s="1" t="s">
        <v>1220</v>
      </c>
      <c r="D650" s="1">
        <v>517115</v>
      </c>
      <c r="E650" s="1" t="s">
        <v>1109</v>
      </c>
    </row>
    <row r="651" spans="1:5">
      <c r="A651" s="1" t="s">
        <v>1221</v>
      </c>
      <c r="B651" s="1" t="str">
        <f t="shared" si="10"/>
        <v>XXX196307XX</v>
      </c>
      <c r="C651" s="1" t="s">
        <v>1222</v>
      </c>
      <c r="D651" s="1">
        <v>373130</v>
      </c>
      <c r="E651" s="1" t="s">
        <v>1109</v>
      </c>
    </row>
    <row r="652" spans="1:5">
      <c r="A652" s="1" t="s">
        <v>1223</v>
      </c>
      <c r="B652" s="1" t="str">
        <f t="shared" si="10"/>
        <v>XXX959077XX</v>
      </c>
      <c r="C652" s="1" t="s">
        <v>1224</v>
      </c>
      <c r="D652" s="1">
        <v>373130</v>
      </c>
      <c r="E652" s="1" t="s">
        <v>1109</v>
      </c>
    </row>
    <row r="653" spans="1:5">
      <c r="A653" s="1">
        <v>83140875053</v>
      </c>
      <c r="B653" s="1" t="str">
        <f t="shared" si="10"/>
        <v>XXX408750XX</v>
      </c>
      <c r="C653" s="1" t="s">
        <v>1225</v>
      </c>
      <c r="D653" s="1">
        <v>374415</v>
      </c>
      <c r="E653" s="1" t="s">
        <v>1109</v>
      </c>
    </row>
    <row r="654" spans="1:5">
      <c r="A654" s="1">
        <v>12045793770</v>
      </c>
      <c r="B654" s="1" t="str">
        <f t="shared" si="10"/>
        <v>XXX457937XX</v>
      </c>
      <c r="C654" s="1" t="s">
        <v>1226</v>
      </c>
      <c r="D654" s="1">
        <v>374405</v>
      </c>
      <c r="E654" s="1" t="s">
        <v>1109</v>
      </c>
    </row>
    <row r="655" spans="1:5">
      <c r="A655" s="1">
        <v>11624324703</v>
      </c>
      <c r="B655" s="1" t="str">
        <f t="shared" si="10"/>
        <v>XXX243247XX</v>
      </c>
      <c r="C655" s="1" t="s">
        <v>1227</v>
      </c>
      <c r="D655" s="1">
        <v>372105</v>
      </c>
      <c r="E655" s="1" t="s">
        <v>1109</v>
      </c>
    </row>
    <row r="656" spans="1:5">
      <c r="A656" s="1" t="s">
        <v>1228</v>
      </c>
      <c r="B656" s="1" t="str">
        <f t="shared" si="10"/>
        <v>XXX748077XX</v>
      </c>
      <c r="C656" s="1" t="s">
        <v>1229</v>
      </c>
      <c r="D656" s="1">
        <v>372110</v>
      </c>
      <c r="E656" s="1" t="s">
        <v>1109</v>
      </c>
    </row>
    <row r="657" spans="1:5">
      <c r="A657" s="1">
        <v>97114375700</v>
      </c>
      <c r="B657" s="1" t="str">
        <f t="shared" si="10"/>
        <v>XXX143757XX</v>
      </c>
      <c r="C657" s="1" t="s">
        <v>1230</v>
      </c>
      <c r="D657" s="1">
        <v>373130</v>
      </c>
      <c r="E657" s="1" t="s">
        <v>1109</v>
      </c>
    </row>
    <row r="658" spans="1:5">
      <c r="A658" s="1">
        <v>14448295729</v>
      </c>
      <c r="B658" s="1" t="str">
        <f t="shared" si="10"/>
        <v>XXX482957XX</v>
      </c>
      <c r="C658" s="1" t="s">
        <v>1231</v>
      </c>
      <c r="D658" s="1">
        <v>261715</v>
      </c>
      <c r="E658" s="1" t="s">
        <v>1109</v>
      </c>
    </row>
    <row r="659" spans="1:5">
      <c r="A659" s="1">
        <v>13500203701</v>
      </c>
      <c r="B659" s="1" t="str">
        <f t="shared" si="10"/>
        <v>XXX002037XX</v>
      </c>
      <c r="C659" s="1" t="s">
        <v>1232</v>
      </c>
      <c r="D659" s="1">
        <v>374415</v>
      </c>
      <c r="E659" s="1" t="s">
        <v>1109</v>
      </c>
    </row>
    <row r="660" spans="1:5">
      <c r="A660" s="1">
        <v>18164723797</v>
      </c>
      <c r="B660" s="1" t="str">
        <f t="shared" si="10"/>
        <v>XXX647237XX</v>
      </c>
      <c r="C660" s="1" t="s">
        <v>1233</v>
      </c>
      <c r="D660" s="1">
        <v>373130</v>
      </c>
      <c r="E660" s="1" t="s">
        <v>1109</v>
      </c>
    </row>
    <row r="661" spans="1:5">
      <c r="A661" s="1">
        <v>93426976749</v>
      </c>
      <c r="B661" s="1" t="str">
        <f t="shared" si="10"/>
        <v>XXX269767XX</v>
      </c>
      <c r="C661" s="1" t="s">
        <v>1234</v>
      </c>
      <c r="D661" s="1">
        <v>261715</v>
      </c>
      <c r="E661" s="1" t="s">
        <v>1109</v>
      </c>
    </row>
    <row r="662" spans="1:5">
      <c r="A662" s="1" t="s">
        <v>1235</v>
      </c>
      <c r="B662" s="1" t="str">
        <f t="shared" si="10"/>
        <v>XXX335937XX</v>
      </c>
      <c r="C662" s="1" t="s">
        <v>1236</v>
      </c>
      <c r="D662" s="1">
        <v>372105</v>
      </c>
      <c r="E662" s="1" t="s">
        <v>1109</v>
      </c>
    </row>
    <row r="663" spans="1:5">
      <c r="A663" s="1">
        <v>17977895706</v>
      </c>
      <c r="B663" s="1" t="str">
        <f t="shared" si="10"/>
        <v>XXX778957XX</v>
      </c>
      <c r="C663" s="1" t="s">
        <v>1237</v>
      </c>
      <c r="D663" s="1">
        <v>374405</v>
      </c>
      <c r="E663" s="1" t="s">
        <v>1109</v>
      </c>
    </row>
    <row r="664" spans="1:5">
      <c r="A664" s="1" t="s">
        <v>1238</v>
      </c>
      <c r="B664" s="1" t="str">
        <f t="shared" si="10"/>
        <v>XXX341987XX</v>
      </c>
      <c r="C664" s="1" t="s">
        <v>1239</v>
      </c>
      <c r="D664" s="1">
        <v>373220</v>
      </c>
      <c r="E664" s="1" t="s">
        <v>1109</v>
      </c>
    </row>
    <row r="665" spans="1:5">
      <c r="A665" s="1">
        <v>13590980702</v>
      </c>
      <c r="B665" s="1" t="str">
        <f t="shared" si="10"/>
        <v>XXX909807XX</v>
      </c>
      <c r="C665" s="1" t="s">
        <v>1240</v>
      </c>
      <c r="D665" s="1">
        <v>373130</v>
      </c>
      <c r="E665" s="1" t="s">
        <v>1109</v>
      </c>
    </row>
    <row r="666" spans="1:5">
      <c r="A666" s="1">
        <v>14191785710</v>
      </c>
      <c r="B666" s="1" t="str">
        <f t="shared" si="10"/>
        <v>XXX917857XX</v>
      </c>
      <c r="C666" s="1" t="s">
        <v>1241</v>
      </c>
      <c r="D666" s="1">
        <v>373130</v>
      </c>
      <c r="E666" s="1" t="s">
        <v>1109</v>
      </c>
    </row>
    <row r="667" spans="1:5">
      <c r="A667" s="1">
        <v>14452797709</v>
      </c>
      <c r="B667" s="1" t="str">
        <f t="shared" si="10"/>
        <v>XXX527977XX</v>
      </c>
      <c r="C667" s="1" t="s">
        <v>1242</v>
      </c>
      <c r="D667" s="1">
        <v>262410</v>
      </c>
      <c r="E667" s="1" t="s">
        <v>1109</v>
      </c>
    </row>
    <row r="668" spans="1:5">
      <c r="A668" s="1" t="s">
        <v>1243</v>
      </c>
      <c r="B668" s="1" t="str">
        <f t="shared" si="10"/>
        <v>XXX252317XX</v>
      </c>
      <c r="C668" s="1" t="s">
        <v>1244</v>
      </c>
      <c r="D668" s="1">
        <v>373130</v>
      </c>
      <c r="E668" s="1" t="s">
        <v>1109</v>
      </c>
    </row>
    <row r="669" spans="1:5">
      <c r="A669" s="1">
        <v>11810487706</v>
      </c>
      <c r="B669" s="1" t="str">
        <f t="shared" si="10"/>
        <v>XXX104877XX</v>
      </c>
      <c r="C669" s="1" t="s">
        <v>1245</v>
      </c>
      <c r="D669" s="1">
        <v>374405</v>
      </c>
      <c r="E669" s="1" t="s">
        <v>1109</v>
      </c>
    </row>
    <row r="670" spans="1:5">
      <c r="A670" s="1">
        <v>13717410776</v>
      </c>
      <c r="B670" s="1" t="str">
        <f t="shared" si="10"/>
        <v>XXX174107XX</v>
      </c>
      <c r="C670" s="1" t="s">
        <v>1246</v>
      </c>
      <c r="D670" s="1">
        <v>374415</v>
      </c>
      <c r="E670" s="1" t="s">
        <v>1109</v>
      </c>
    </row>
    <row r="671" spans="1:5">
      <c r="A671" s="1" t="s">
        <v>1247</v>
      </c>
      <c r="B671" s="1" t="str">
        <f t="shared" si="10"/>
        <v>XXX822457XX</v>
      </c>
      <c r="C671" s="1" t="s">
        <v>1248</v>
      </c>
      <c r="D671" s="1">
        <v>239435</v>
      </c>
      <c r="E671" s="1" t="s">
        <v>1109</v>
      </c>
    </row>
    <row r="672" spans="1:5">
      <c r="A672" s="1">
        <v>69008701634</v>
      </c>
      <c r="B672" s="1" t="str">
        <f t="shared" si="10"/>
        <v>XXX087016XX</v>
      </c>
      <c r="C672" s="1" t="s">
        <v>1249</v>
      </c>
      <c r="D672" s="1">
        <v>239435</v>
      </c>
      <c r="E672" s="1" t="s">
        <v>1109</v>
      </c>
    </row>
    <row r="673" spans="1:5">
      <c r="A673" s="1" t="s">
        <v>1250</v>
      </c>
      <c r="B673" s="1" t="str">
        <f t="shared" si="10"/>
        <v>XXX637347XX</v>
      </c>
      <c r="C673" s="1" t="s">
        <v>1251</v>
      </c>
      <c r="D673" s="1">
        <v>261505</v>
      </c>
      <c r="E673" s="1" t="s">
        <v>1109</v>
      </c>
    </row>
    <row r="674" spans="1:5">
      <c r="A674" s="1" t="s">
        <v>1252</v>
      </c>
      <c r="B674" s="1" t="str">
        <f t="shared" si="10"/>
        <v>XXX010637XX</v>
      </c>
      <c r="C674" s="1" t="s">
        <v>1253</v>
      </c>
      <c r="D674" s="1">
        <v>261505</v>
      </c>
      <c r="E674" s="1" t="s">
        <v>1109</v>
      </c>
    </row>
    <row r="675" spans="1:5">
      <c r="A675" s="1" t="s">
        <v>1254</v>
      </c>
      <c r="B675" s="1" t="str">
        <f t="shared" si="10"/>
        <v>XXX018387XX</v>
      </c>
      <c r="C675" s="1" t="s">
        <v>1255</v>
      </c>
      <c r="D675" s="1">
        <v>374415</v>
      </c>
      <c r="E675" s="1" t="s">
        <v>1109</v>
      </c>
    </row>
    <row r="676" spans="1:5">
      <c r="A676" s="1" t="s">
        <v>1256</v>
      </c>
      <c r="B676" s="1" t="str">
        <f t="shared" si="10"/>
        <v>XXX878677XX</v>
      </c>
      <c r="C676" s="1" t="s">
        <v>1257</v>
      </c>
      <c r="D676" s="1">
        <v>373220</v>
      </c>
      <c r="E676" s="1" t="s">
        <v>1109</v>
      </c>
    </row>
    <row r="677" spans="1:5">
      <c r="A677" s="1">
        <v>67125387772</v>
      </c>
      <c r="B677" s="1" t="str">
        <f t="shared" si="10"/>
        <v>XXX253877XX</v>
      </c>
      <c r="C677" s="1" t="s">
        <v>1258</v>
      </c>
      <c r="D677" s="1">
        <v>372105</v>
      </c>
      <c r="E677" s="1" t="s">
        <v>1109</v>
      </c>
    </row>
    <row r="678" spans="1:5">
      <c r="A678" s="1" t="s">
        <v>1259</v>
      </c>
      <c r="B678" s="1" t="str">
        <f t="shared" si="10"/>
        <v>XXX187947XX</v>
      </c>
      <c r="C678" s="1" t="s">
        <v>1260</v>
      </c>
      <c r="D678" s="1">
        <v>372105</v>
      </c>
      <c r="E678" s="1" t="s">
        <v>1109</v>
      </c>
    </row>
    <row r="679" spans="1:5">
      <c r="A679" s="1" t="s">
        <v>1261</v>
      </c>
      <c r="B679" s="1" t="str">
        <f t="shared" si="10"/>
        <v>XXX532407XX</v>
      </c>
      <c r="C679" s="1" t="s">
        <v>1262</v>
      </c>
      <c r="D679" s="1">
        <v>782310</v>
      </c>
      <c r="E679" s="1" t="s">
        <v>1109</v>
      </c>
    </row>
    <row r="680" spans="1:5">
      <c r="A680" s="1">
        <v>98442805753</v>
      </c>
      <c r="B680" s="1" t="str">
        <f t="shared" si="10"/>
        <v>XXX428057XX</v>
      </c>
      <c r="C680" s="1" t="s">
        <v>1263</v>
      </c>
      <c r="D680" s="1">
        <v>782310</v>
      </c>
      <c r="E680" s="1" t="s">
        <v>1109</v>
      </c>
    </row>
    <row r="681" spans="1:5">
      <c r="A681" s="1" t="s">
        <v>1264</v>
      </c>
      <c r="B681" s="1" t="str">
        <f t="shared" si="10"/>
        <v>XXX603577XX</v>
      </c>
      <c r="C681" s="1" t="s">
        <v>1265</v>
      </c>
      <c r="D681" s="1">
        <v>782310</v>
      </c>
      <c r="E681" s="1" t="s">
        <v>1109</v>
      </c>
    </row>
    <row r="682" spans="1:5">
      <c r="A682" s="1" t="s">
        <v>1266</v>
      </c>
      <c r="B682" s="1" t="str">
        <f t="shared" si="10"/>
        <v>XXX399947XX</v>
      </c>
      <c r="C682" s="1" t="s">
        <v>1267</v>
      </c>
      <c r="D682" s="1">
        <v>422105</v>
      </c>
      <c r="E682" s="1" t="s">
        <v>1109</v>
      </c>
    </row>
    <row r="683" spans="1:5">
      <c r="A683" s="1">
        <v>16301779703</v>
      </c>
      <c r="B683" s="1" t="str">
        <f t="shared" si="10"/>
        <v>XXX017797XX</v>
      </c>
      <c r="C683" s="1" t="s">
        <v>1268</v>
      </c>
      <c r="D683" s="1">
        <v>422105</v>
      </c>
      <c r="E683" s="1" t="s">
        <v>1109</v>
      </c>
    </row>
    <row r="684" spans="1:5">
      <c r="A684" s="1" t="s">
        <v>1269</v>
      </c>
      <c r="B684" s="1" t="str">
        <f t="shared" si="10"/>
        <v>XXX641827XX</v>
      </c>
      <c r="C684" s="1" t="s">
        <v>1270</v>
      </c>
      <c r="D684" s="1">
        <v>422105</v>
      </c>
      <c r="E684" s="1" t="s">
        <v>1109</v>
      </c>
    </row>
    <row r="685" spans="1:5">
      <c r="A685" s="1" t="s">
        <v>1271</v>
      </c>
      <c r="B685" s="1" t="str">
        <f t="shared" si="10"/>
        <v>XXX278097XX</v>
      </c>
      <c r="C685" s="1" t="s">
        <v>1272</v>
      </c>
      <c r="D685" s="1">
        <v>422105</v>
      </c>
      <c r="E685" s="1" t="s">
        <v>1109</v>
      </c>
    </row>
    <row r="686" spans="1:5">
      <c r="A686" s="1" t="s">
        <v>1273</v>
      </c>
      <c r="B686" s="1" t="str">
        <f t="shared" si="10"/>
        <v>XXX663977XX</v>
      </c>
      <c r="C686" s="1" t="s">
        <v>1274</v>
      </c>
      <c r="D686" s="1">
        <v>422105</v>
      </c>
      <c r="E686" s="1" t="s">
        <v>1109</v>
      </c>
    </row>
    <row r="687" spans="1:5">
      <c r="A687" s="1">
        <v>13675118797</v>
      </c>
      <c r="B687" s="1" t="str">
        <f t="shared" si="10"/>
        <v>XXX751187XX</v>
      </c>
      <c r="C687" s="1" t="s">
        <v>1275</v>
      </c>
      <c r="D687" s="1">
        <v>422105</v>
      </c>
      <c r="E687" s="1" t="s">
        <v>1109</v>
      </c>
    </row>
    <row r="688" spans="1:5">
      <c r="A688" s="1">
        <v>12180633785</v>
      </c>
      <c r="B688" s="1" t="str">
        <f t="shared" si="10"/>
        <v>XXX806337XX</v>
      </c>
      <c r="C688" s="1" t="s">
        <v>1276</v>
      </c>
      <c r="D688" s="1">
        <v>422105</v>
      </c>
      <c r="E688" s="1" t="s">
        <v>1109</v>
      </c>
    </row>
    <row r="689" spans="1:5">
      <c r="A689" s="1" t="s">
        <v>1277</v>
      </c>
      <c r="B689" s="1" t="str">
        <f t="shared" si="10"/>
        <v>XXX890367XX</v>
      </c>
      <c r="C689" s="1" t="s">
        <v>1278</v>
      </c>
      <c r="D689" s="1">
        <v>422105</v>
      </c>
      <c r="E689" s="1" t="s">
        <v>1109</v>
      </c>
    </row>
    <row r="690" spans="1:5">
      <c r="A690" s="1">
        <v>95767312753</v>
      </c>
      <c r="B690" s="1" t="str">
        <f t="shared" si="10"/>
        <v>XXX673127XX</v>
      </c>
      <c r="C690" s="1" t="s">
        <v>1279</v>
      </c>
      <c r="D690" s="1">
        <v>422105</v>
      </c>
      <c r="E690" s="1" t="s">
        <v>1109</v>
      </c>
    </row>
    <row r="691" spans="1:5">
      <c r="A691" s="1">
        <v>10508445728</v>
      </c>
      <c r="B691" s="1" t="str">
        <f t="shared" si="10"/>
        <v>XXX084457XX</v>
      </c>
      <c r="C691" s="1" t="s">
        <v>1280</v>
      </c>
      <c r="D691" s="1">
        <v>422105</v>
      </c>
      <c r="E691" s="1" t="s">
        <v>1109</v>
      </c>
    </row>
    <row r="692" spans="1:5">
      <c r="A692" s="1">
        <v>18934895748</v>
      </c>
      <c r="B692" s="1" t="str">
        <f t="shared" si="10"/>
        <v>XXX348957XX</v>
      </c>
      <c r="C692" s="1" t="s">
        <v>1281</v>
      </c>
      <c r="D692" s="1">
        <v>422105</v>
      </c>
      <c r="E692" s="1" t="s">
        <v>1109</v>
      </c>
    </row>
    <row r="693" spans="1:5">
      <c r="A693" s="1">
        <v>18055653704</v>
      </c>
      <c r="B693" s="1" t="str">
        <f t="shared" si="10"/>
        <v>XXX556537XX</v>
      </c>
      <c r="C693" s="1" t="s">
        <v>1282</v>
      </c>
      <c r="D693" s="1">
        <v>422105</v>
      </c>
      <c r="E693" s="1" t="s">
        <v>1109</v>
      </c>
    </row>
    <row r="694" spans="1:5">
      <c r="A694" s="1">
        <v>11533685797</v>
      </c>
      <c r="B694" s="1" t="str">
        <f t="shared" si="10"/>
        <v>XXX336857XX</v>
      </c>
      <c r="C694" s="1" t="s">
        <v>1283</v>
      </c>
      <c r="D694" s="1">
        <v>422105</v>
      </c>
      <c r="E694" s="1" t="s">
        <v>1109</v>
      </c>
    </row>
    <row r="695" spans="1:5">
      <c r="A695" s="1" t="s">
        <v>1284</v>
      </c>
      <c r="B695" s="1" t="str">
        <f t="shared" si="10"/>
        <v>XXX488897XX</v>
      </c>
      <c r="C695" s="1" t="s">
        <v>1285</v>
      </c>
      <c r="D695" s="1">
        <v>422105</v>
      </c>
      <c r="E695" s="1" t="s">
        <v>1109</v>
      </c>
    </row>
    <row r="696" spans="1:5">
      <c r="A696" s="1" t="s">
        <v>1286</v>
      </c>
      <c r="B696" s="1" t="str">
        <f t="shared" si="10"/>
        <v>XXX599087XX</v>
      </c>
      <c r="C696" s="1" t="s">
        <v>1287</v>
      </c>
      <c r="D696" s="1">
        <v>422105</v>
      </c>
      <c r="E696" s="1" t="s">
        <v>1109</v>
      </c>
    </row>
    <row r="697" spans="1:5">
      <c r="A697" s="1">
        <v>44377347772</v>
      </c>
      <c r="B697" s="1" t="str">
        <f t="shared" si="10"/>
        <v>XXX773477XX</v>
      </c>
      <c r="C697" s="1" t="s">
        <v>1288</v>
      </c>
      <c r="D697" s="1">
        <v>422105</v>
      </c>
      <c r="E697" s="1" t="s">
        <v>1109</v>
      </c>
    </row>
    <row r="698" spans="1:5">
      <c r="A698" s="1">
        <v>16389335709</v>
      </c>
      <c r="B698" s="1" t="str">
        <f t="shared" si="10"/>
        <v>XXX893357XX</v>
      </c>
      <c r="C698" s="1" t="s">
        <v>1289</v>
      </c>
      <c r="D698" s="1">
        <v>422105</v>
      </c>
      <c r="E698" s="1" t="s">
        <v>1109</v>
      </c>
    </row>
    <row r="699" spans="1:5">
      <c r="A699" s="1" t="s">
        <v>1290</v>
      </c>
      <c r="B699" s="1" t="str">
        <f t="shared" si="10"/>
        <v>XXX443937XX</v>
      </c>
      <c r="C699" s="1" t="s">
        <v>1291</v>
      </c>
      <c r="D699" s="1">
        <v>422105</v>
      </c>
      <c r="E699" s="1" t="s">
        <v>1109</v>
      </c>
    </row>
    <row r="700" spans="1:5">
      <c r="A700" s="1">
        <v>16541818703</v>
      </c>
      <c r="B700" s="1" t="str">
        <f t="shared" si="10"/>
        <v>XXX418187XX</v>
      </c>
      <c r="C700" s="1" t="s">
        <v>1292</v>
      </c>
      <c r="D700" s="1">
        <v>422105</v>
      </c>
      <c r="E700" s="1" t="s">
        <v>1109</v>
      </c>
    </row>
    <row r="701" spans="1:5">
      <c r="A701" s="1">
        <v>94630690700</v>
      </c>
      <c r="B701" s="1" t="str">
        <f t="shared" si="10"/>
        <v>XXX306907XX</v>
      </c>
      <c r="C701" s="1" t="s">
        <v>1293</v>
      </c>
      <c r="D701" s="1">
        <v>422105</v>
      </c>
      <c r="E701" s="1" t="s">
        <v>1109</v>
      </c>
    </row>
    <row r="702" spans="1:5">
      <c r="A702" s="1" t="s">
        <v>1294</v>
      </c>
      <c r="B702" s="1" t="str">
        <f t="shared" si="10"/>
        <v>XXX460997XX</v>
      </c>
      <c r="C702" s="1" t="s">
        <v>1295</v>
      </c>
      <c r="D702" s="1">
        <v>422105</v>
      </c>
      <c r="E702" s="1" t="s">
        <v>1109</v>
      </c>
    </row>
    <row r="703" spans="1:5">
      <c r="A703" s="1" t="s">
        <v>1296</v>
      </c>
      <c r="B703" s="1" t="str">
        <f t="shared" si="10"/>
        <v>XXX657307XX</v>
      </c>
      <c r="C703" s="1" t="s">
        <v>1297</v>
      </c>
      <c r="D703" s="1">
        <v>422105</v>
      </c>
      <c r="E703" s="1" t="s">
        <v>1109</v>
      </c>
    </row>
    <row r="704" spans="1:5">
      <c r="A704" s="1">
        <v>71852867787</v>
      </c>
      <c r="B704" s="1" t="str">
        <f t="shared" si="10"/>
        <v>XXX528677XX</v>
      </c>
      <c r="C704" s="1" t="s">
        <v>1298</v>
      </c>
      <c r="D704" s="1">
        <v>422105</v>
      </c>
      <c r="E704" s="1" t="s">
        <v>1109</v>
      </c>
    </row>
    <row r="705" spans="1:5">
      <c r="A705" s="1">
        <v>16225467769</v>
      </c>
      <c r="B705" s="1" t="str">
        <f t="shared" si="10"/>
        <v>XXX254677XX</v>
      </c>
      <c r="C705" s="1" t="s">
        <v>1299</v>
      </c>
      <c r="D705" s="1">
        <v>422105</v>
      </c>
      <c r="E705" s="1" t="s">
        <v>1109</v>
      </c>
    </row>
    <row r="706" spans="1:5">
      <c r="A706" s="1" t="s">
        <v>1300</v>
      </c>
      <c r="B706" s="1" t="str">
        <f t="shared" si="10"/>
        <v>XXX383227XX</v>
      </c>
      <c r="C706" s="1" t="s">
        <v>1301</v>
      </c>
      <c r="D706" s="1">
        <v>422105</v>
      </c>
      <c r="E706" s="1" t="s">
        <v>1109</v>
      </c>
    </row>
    <row r="707" spans="1:5">
      <c r="A707" s="1" t="s">
        <v>1302</v>
      </c>
      <c r="B707" s="1" t="str">
        <f t="shared" ref="B707:B770" si="11">"XXX"&amp;MID(A707,4,6)&amp;"XX"</f>
        <v>XXX320227XX</v>
      </c>
      <c r="C707" s="1" t="s">
        <v>1303</v>
      </c>
      <c r="D707" s="1">
        <v>716610</v>
      </c>
      <c r="E707" s="1" t="s">
        <v>1109</v>
      </c>
    </row>
    <row r="708" spans="1:5">
      <c r="A708" s="1" t="s">
        <v>1304</v>
      </c>
      <c r="B708" s="1" t="str">
        <f t="shared" si="11"/>
        <v>XXX332977XX</v>
      </c>
      <c r="C708" s="1" t="s">
        <v>1305</v>
      </c>
      <c r="D708" s="1">
        <v>951105</v>
      </c>
      <c r="E708" s="1" t="s">
        <v>1109</v>
      </c>
    </row>
    <row r="709" spans="1:5">
      <c r="A709" s="1">
        <v>11302972766</v>
      </c>
      <c r="B709" s="1" t="str">
        <f t="shared" si="11"/>
        <v>XXX029727XX</v>
      </c>
      <c r="C709" s="1" t="s">
        <v>1306</v>
      </c>
      <c r="D709" s="1">
        <v>724110</v>
      </c>
      <c r="E709" s="1" t="s">
        <v>1109</v>
      </c>
    </row>
    <row r="710" spans="1:5">
      <c r="A710" s="1">
        <v>13860804707</v>
      </c>
      <c r="B710" s="1" t="str">
        <f t="shared" si="11"/>
        <v>XXX608047XX</v>
      </c>
      <c r="C710" s="1" t="s">
        <v>1307</v>
      </c>
      <c r="D710" s="1">
        <v>514325</v>
      </c>
      <c r="E710" s="1" t="s">
        <v>1109</v>
      </c>
    </row>
    <row r="711" spans="1:5">
      <c r="A711" s="1">
        <v>83763430687</v>
      </c>
      <c r="B711" s="1" t="str">
        <f t="shared" si="11"/>
        <v>XXX634306XX</v>
      </c>
      <c r="C711" s="1" t="s">
        <v>1308</v>
      </c>
      <c r="D711" s="1">
        <v>715505</v>
      </c>
      <c r="E711" s="1" t="s">
        <v>1109</v>
      </c>
    </row>
    <row r="712" spans="1:5">
      <c r="A712" s="1" t="s">
        <v>1309</v>
      </c>
      <c r="B712" s="1" t="str">
        <f t="shared" si="11"/>
        <v>XXX884957XX</v>
      </c>
      <c r="C712" s="1" t="s">
        <v>1310</v>
      </c>
      <c r="D712" s="1">
        <v>716610</v>
      </c>
      <c r="E712" s="1" t="s">
        <v>1109</v>
      </c>
    </row>
    <row r="713" spans="1:5">
      <c r="A713" s="1">
        <v>98377809753</v>
      </c>
      <c r="B713" s="1" t="str">
        <f t="shared" si="11"/>
        <v>XXX778097XX</v>
      </c>
      <c r="C713" s="1" t="s">
        <v>1311</v>
      </c>
      <c r="D713" s="1">
        <v>951105</v>
      </c>
      <c r="E713" s="1" t="s">
        <v>1109</v>
      </c>
    </row>
    <row r="714" spans="1:5">
      <c r="A714" s="1">
        <v>17172232739</v>
      </c>
      <c r="B714" s="1" t="str">
        <f t="shared" si="11"/>
        <v>XXX722327XX</v>
      </c>
      <c r="C714" s="1" t="s">
        <v>1312</v>
      </c>
      <c r="D714" s="1">
        <v>514325</v>
      </c>
      <c r="E714" s="1" t="s">
        <v>1109</v>
      </c>
    </row>
    <row r="715" spans="1:5">
      <c r="A715" s="1" t="s">
        <v>1313</v>
      </c>
      <c r="B715" s="1" t="str">
        <f t="shared" si="11"/>
        <v>XXX314937XX</v>
      </c>
      <c r="C715" s="1" t="s">
        <v>1314</v>
      </c>
      <c r="D715" s="1">
        <v>724440</v>
      </c>
      <c r="E715" s="1" t="s">
        <v>1109</v>
      </c>
    </row>
    <row r="716" spans="1:5">
      <c r="A716" s="1">
        <v>15106288789</v>
      </c>
      <c r="B716" s="1" t="str">
        <f t="shared" si="11"/>
        <v>XXX062887XX</v>
      </c>
      <c r="C716" s="1" t="s">
        <v>1315</v>
      </c>
      <c r="D716" s="1">
        <v>514325</v>
      </c>
      <c r="E716" s="1" t="s">
        <v>1109</v>
      </c>
    </row>
    <row r="717" spans="1:5">
      <c r="A717" s="1" t="s">
        <v>1316</v>
      </c>
      <c r="B717" s="1" t="str">
        <f t="shared" si="11"/>
        <v>XXX603987XX</v>
      </c>
      <c r="C717" s="1" t="s">
        <v>1317</v>
      </c>
      <c r="D717" s="1">
        <v>514325</v>
      </c>
      <c r="E717" s="1" t="s">
        <v>1109</v>
      </c>
    </row>
    <row r="718" spans="1:5">
      <c r="A718" s="1">
        <v>12262619735</v>
      </c>
      <c r="B718" s="1" t="str">
        <f t="shared" si="11"/>
        <v>XXX626197XX</v>
      </c>
      <c r="C718" s="1" t="s">
        <v>1318</v>
      </c>
      <c r="D718" s="1">
        <v>716610</v>
      </c>
      <c r="E718" s="1" t="s">
        <v>1109</v>
      </c>
    </row>
    <row r="719" spans="1:5">
      <c r="A719" s="1" t="s">
        <v>1319</v>
      </c>
      <c r="B719" s="1" t="str">
        <f t="shared" si="11"/>
        <v>XXX675857XX</v>
      </c>
      <c r="C719" s="1" t="s">
        <v>1320</v>
      </c>
      <c r="D719" s="1">
        <v>710205</v>
      </c>
      <c r="E719" s="1" t="s">
        <v>1109</v>
      </c>
    </row>
    <row r="720" spans="1:5">
      <c r="A720" s="1" t="s">
        <v>1321</v>
      </c>
      <c r="B720" s="1" t="str">
        <f t="shared" si="11"/>
        <v>XXX188817XX</v>
      </c>
      <c r="C720" s="1" t="s">
        <v>1322</v>
      </c>
      <c r="D720" s="1">
        <v>715210</v>
      </c>
      <c r="E720" s="1" t="s">
        <v>1109</v>
      </c>
    </row>
    <row r="721" spans="1:5">
      <c r="A721" s="1">
        <v>10322324718</v>
      </c>
      <c r="B721" s="1" t="str">
        <f t="shared" si="11"/>
        <v>XXX223247XX</v>
      </c>
      <c r="C721" s="1" t="s">
        <v>1323</v>
      </c>
      <c r="D721" s="1">
        <v>715210</v>
      </c>
      <c r="E721" s="1" t="s">
        <v>1109</v>
      </c>
    </row>
    <row r="722" spans="1:5">
      <c r="A722" s="1">
        <v>17113932746</v>
      </c>
      <c r="B722" s="1" t="str">
        <f t="shared" si="11"/>
        <v>XXX139327XX</v>
      </c>
      <c r="C722" s="1" t="s">
        <v>1324</v>
      </c>
      <c r="D722" s="1">
        <v>516210</v>
      </c>
      <c r="E722" s="1" t="s">
        <v>1109</v>
      </c>
    </row>
    <row r="723" spans="1:5">
      <c r="A723" s="1" t="s">
        <v>1325</v>
      </c>
      <c r="B723" s="1" t="str">
        <f t="shared" si="11"/>
        <v>XXX829437XX</v>
      </c>
      <c r="C723" s="1" t="s">
        <v>1326</v>
      </c>
      <c r="D723" s="1">
        <v>516210</v>
      </c>
      <c r="E723" s="1" t="s">
        <v>1109</v>
      </c>
    </row>
    <row r="724" spans="1:5">
      <c r="A724" s="1">
        <v>10464534755</v>
      </c>
      <c r="B724" s="1" t="str">
        <f t="shared" si="11"/>
        <v>XXX645347XX</v>
      </c>
      <c r="C724" s="1" t="s">
        <v>1327</v>
      </c>
      <c r="D724" s="1">
        <v>516210</v>
      </c>
      <c r="E724" s="1" t="s">
        <v>1109</v>
      </c>
    </row>
    <row r="725" spans="1:5">
      <c r="A725" s="1">
        <v>12606967747</v>
      </c>
      <c r="B725" s="1" t="str">
        <f t="shared" si="11"/>
        <v>XXX069677XX</v>
      </c>
      <c r="C725" s="1" t="s">
        <v>1328</v>
      </c>
      <c r="D725" s="1">
        <v>516210</v>
      </c>
      <c r="E725" s="1" t="s">
        <v>1109</v>
      </c>
    </row>
    <row r="726" spans="1:5">
      <c r="A726" s="1" t="s">
        <v>1329</v>
      </c>
      <c r="B726" s="1" t="str">
        <f t="shared" si="11"/>
        <v>XXX832867XX</v>
      </c>
      <c r="C726" s="1" t="s">
        <v>1330</v>
      </c>
      <c r="D726" s="1">
        <v>516210</v>
      </c>
      <c r="E726" s="1" t="s">
        <v>1109</v>
      </c>
    </row>
    <row r="727" spans="1:5">
      <c r="A727" s="1" t="s">
        <v>1331</v>
      </c>
      <c r="B727" s="1" t="str">
        <f t="shared" si="11"/>
        <v>XXX829567XX</v>
      </c>
      <c r="C727" s="1" t="s">
        <v>1332</v>
      </c>
      <c r="D727" s="1">
        <v>516210</v>
      </c>
      <c r="E727" s="1" t="s">
        <v>1109</v>
      </c>
    </row>
    <row r="728" spans="1:5">
      <c r="A728" s="1">
        <v>12085608752</v>
      </c>
      <c r="B728" s="1" t="str">
        <f t="shared" si="11"/>
        <v>XXX856087XX</v>
      </c>
      <c r="C728" s="1" t="s">
        <v>1333</v>
      </c>
      <c r="D728" s="1">
        <v>516210</v>
      </c>
      <c r="E728" s="1" t="s">
        <v>1109</v>
      </c>
    </row>
    <row r="729" spans="1:5">
      <c r="A729" s="1" t="s">
        <v>1334</v>
      </c>
      <c r="B729" s="1" t="str">
        <f t="shared" si="11"/>
        <v>XXX737797XX</v>
      </c>
      <c r="C729" s="1" t="s">
        <v>1335</v>
      </c>
      <c r="D729" s="1">
        <v>516210</v>
      </c>
      <c r="E729" s="1" t="s">
        <v>1109</v>
      </c>
    </row>
    <row r="730" spans="1:5">
      <c r="A730" s="1">
        <v>10274303760</v>
      </c>
      <c r="B730" s="1" t="str">
        <f t="shared" si="11"/>
        <v>XXX743037XX</v>
      </c>
      <c r="C730" s="1" t="s">
        <v>1336</v>
      </c>
      <c r="D730" s="1">
        <v>516210</v>
      </c>
      <c r="E730" s="1" t="s">
        <v>1109</v>
      </c>
    </row>
    <row r="731" spans="1:5">
      <c r="A731" s="1" t="s">
        <v>1337</v>
      </c>
      <c r="B731" s="1" t="str">
        <f t="shared" si="11"/>
        <v>XXX802087XX</v>
      </c>
      <c r="C731" s="1" t="s">
        <v>1338</v>
      </c>
      <c r="D731" s="1">
        <v>516210</v>
      </c>
      <c r="E731" s="1" t="s">
        <v>1109</v>
      </c>
    </row>
    <row r="732" spans="1:5">
      <c r="A732" s="1">
        <v>13616474779</v>
      </c>
      <c r="B732" s="1" t="str">
        <f t="shared" si="11"/>
        <v>XXX164747XX</v>
      </c>
      <c r="C732" s="1" t="s">
        <v>1339</v>
      </c>
      <c r="D732" s="1">
        <v>516210</v>
      </c>
      <c r="E732" s="1" t="s">
        <v>1109</v>
      </c>
    </row>
    <row r="733" spans="1:5">
      <c r="A733" s="1" t="s">
        <v>1340</v>
      </c>
      <c r="B733" s="1" t="str">
        <f t="shared" si="11"/>
        <v>XXX749937XX</v>
      </c>
      <c r="C733" s="1" t="s">
        <v>1341</v>
      </c>
      <c r="D733" s="1">
        <v>516210</v>
      </c>
      <c r="E733" s="1" t="s">
        <v>1109</v>
      </c>
    </row>
    <row r="734" spans="1:5">
      <c r="A734" s="1">
        <v>15757464763</v>
      </c>
      <c r="B734" s="1" t="str">
        <f t="shared" si="11"/>
        <v>XXX574647XX</v>
      </c>
      <c r="C734" s="1" t="s">
        <v>1342</v>
      </c>
      <c r="D734" s="1">
        <v>516210</v>
      </c>
      <c r="E734" s="1" t="s">
        <v>1109</v>
      </c>
    </row>
    <row r="735" spans="1:5">
      <c r="A735" s="1" t="s">
        <v>1343</v>
      </c>
      <c r="B735" s="1" t="str">
        <f t="shared" si="11"/>
        <v>XXX716237XX</v>
      </c>
      <c r="C735" s="1" t="s">
        <v>1344</v>
      </c>
      <c r="D735" s="1">
        <v>516210</v>
      </c>
      <c r="E735" s="1" t="s">
        <v>1109</v>
      </c>
    </row>
    <row r="736" spans="1:5">
      <c r="A736" s="1" t="s">
        <v>1345</v>
      </c>
      <c r="B736" s="1" t="str">
        <f t="shared" si="11"/>
        <v>XXX077927XX</v>
      </c>
      <c r="C736" s="1" t="s">
        <v>1346</v>
      </c>
      <c r="D736" s="1">
        <v>516210</v>
      </c>
      <c r="E736" s="1" t="s">
        <v>1109</v>
      </c>
    </row>
    <row r="737" spans="1:5">
      <c r="A737" s="1">
        <v>18643068748</v>
      </c>
      <c r="B737" s="1" t="str">
        <f t="shared" si="11"/>
        <v>XXX430687XX</v>
      </c>
      <c r="C737" s="1" t="s">
        <v>1347</v>
      </c>
      <c r="D737" s="1">
        <v>516210</v>
      </c>
      <c r="E737" s="1" t="s">
        <v>1109</v>
      </c>
    </row>
    <row r="738" spans="1:5">
      <c r="A738" s="1" t="s">
        <v>1348</v>
      </c>
      <c r="B738" s="1" t="str">
        <f t="shared" si="11"/>
        <v>XXX249087XX</v>
      </c>
      <c r="C738" s="1" t="s">
        <v>1349</v>
      </c>
      <c r="D738" s="1">
        <v>516210</v>
      </c>
      <c r="E738" s="1" t="s">
        <v>1109</v>
      </c>
    </row>
    <row r="739" spans="1:5">
      <c r="A739" s="1">
        <v>12752989741</v>
      </c>
      <c r="B739" s="1" t="str">
        <f t="shared" si="11"/>
        <v>XXX529897XX</v>
      </c>
      <c r="C739" s="1" t="s">
        <v>1350</v>
      </c>
      <c r="D739" s="1">
        <v>516210</v>
      </c>
      <c r="E739" s="1" t="s">
        <v>1109</v>
      </c>
    </row>
    <row r="740" spans="1:5">
      <c r="A740" s="1">
        <v>16003222719</v>
      </c>
      <c r="B740" s="1" t="str">
        <f t="shared" si="11"/>
        <v>XXX032227XX</v>
      </c>
      <c r="C740" s="1" t="s">
        <v>1351</v>
      </c>
      <c r="D740" s="1">
        <v>516210</v>
      </c>
      <c r="E740" s="1" t="s">
        <v>1109</v>
      </c>
    </row>
    <row r="741" spans="1:5">
      <c r="A741" s="1">
        <v>16709715701</v>
      </c>
      <c r="B741" s="1" t="str">
        <f t="shared" si="11"/>
        <v>XXX097157XX</v>
      </c>
      <c r="C741" s="1" t="s">
        <v>1352</v>
      </c>
      <c r="D741" s="1">
        <v>516210</v>
      </c>
      <c r="E741" s="1" t="s">
        <v>1109</v>
      </c>
    </row>
    <row r="742" spans="1:5">
      <c r="A742" s="1">
        <v>89252675787</v>
      </c>
      <c r="B742" s="1" t="str">
        <f t="shared" si="11"/>
        <v>XXX526757XX</v>
      </c>
      <c r="C742" s="1" t="s">
        <v>1353</v>
      </c>
      <c r="D742" s="1">
        <v>516210</v>
      </c>
      <c r="E742" s="1" t="s">
        <v>1109</v>
      </c>
    </row>
    <row r="743" spans="1:5">
      <c r="A743" s="1" t="s">
        <v>1354</v>
      </c>
      <c r="B743" s="1" t="str">
        <f t="shared" si="11"/>
        <v>XXX469937XX</v>
      </c>
      <c r="C743" s="1" t="s">
        <v>1355</v>
      </c>
      <c r="D743" s="1">
        <v>516210</v>
      </c>
      <c r="E743" s="1" t="s">
        <v>1109</v>
      </c>
    </row>
    <row r="744" spans="1:5">
      <c r="A744" s="1">
        <v>13970565766</v>
      </c>
      <c r="B744" s="1" t="str">
        <f t="shared" si="11"/>
        <v>XXX705657XX</v>
      </c>
      <c r="C744" s="1" t="s">
        <v>1356</v>
      </c>
      <c r="D744" s="1">
        <v>516210</v>
      </c>
      <c r="E744" s="1" t="s">
        <v>1109</v>
      </c>
    </row>
    <row r="745" spans="1:5">
      <c r="A745" s="1" t="s">
        <v>1357</v>
      </c>
      <c r="B745" s="1" t="str">
        <f t="shared" si="11"/>
        <v>XXX347757XX</v>
      </c>
      <c r="C745" s="1" t="s">
        <v>1358</v>
      </c>
      <c r="D745" s="1">
        <v>516210</v>
      </c>
      <c r="E745" s="1" t="s">
        <v>1109</v>
      </c>
    </row>
    <row r="746" spans="1:5">
      <c r="A746" s="1">
        <v>14517631745</v>
      </c>
      <c r="B746" s="1" t="str">
        <f t="shared" si="11"/>
        <v>XXX176317XX</v>
      </c>
      <c r="C746" s="1" t="s">
        <v>1359</v>
      </c>
      <c r="D746" s="1">
        <v>516210</v>
      </c>
      <c r="E746" s="1" t="s">
        <v>1109</v>
      </c>
    </row>
    <row r="747" spans="1:5">
      <c r="A747" s="1">
        <v>12249330794</v>
      </c>
      <c r="B747" s="1" t="str">
        <f t="shared" si="11"/>
        <v>XXX493307XX</v>
      </c>
      <c r="C747" s="1" t="s">
        <v>1360</v>
      </c>
      <c r="D747" s="1">
        <v>513505</v>
      </c>
      <c r="E747" s="1" t="s">
        <v>1109</v>
      </c>
    </row>
    <row r="748" spans="1:5">
      <c r="A748" s="1">
        <v>18359653771</v>
      </c>
      <c r="B748" s="1" t="str">
        <f t="shared" si="11"/>
        <v>XXX596537XX</v>
      </c>
      <c r="C748" s="1" t="s">
        <v>1361</v>
      </c>
      <c r="D748" s="1">
        <v>513505</v>
      </c>
      <c r="E748" s="1" t="s">
        <v>1109</v>
      </c>
    </row>
    <row r="749" spans="1:5">
      <c r="A749" s="1">
        <v>90649346734</v>
      </c>
      <c r="B749" s="1" t="str">
        <f t="shared" si="11"/>
        <v>XXX493467XX</v>
      </c>
      <c r="C749" s="1" t="s">
        <v>1362</v>
      </c>
      <c r="D749" s="1">
        <v>513205</v>
      </c>
      <c r="E749" s="1" t="s">
        <v>1109</v>
      </c>
    </row>
    <row r="750" spans="1:5">
      <c r="A750" s="1">
        <v>14339239712</v>
      </c>
      <c r="B750" s="1" t="str">
        <f t="shared" si="11"/>
        <v>XXX392397XX</v>
      </c>
      <c r="C750" s="1" t="s">
        <v>1363</v>
      </c>
      <c r="D750" s="1">
        <v>414105</v>
      </c>
      <c r="E750" s="1" t="s">
        <v>1109</v>
      </c>
    </row>
    <row r="751" spans="1:5">
      <c r="A751" s="1">
        <v>12399054750</v>
      </c>
      <c r="B751" s="1" t="str">
        <f t="shared" si="11"/>
        <v>XXX990547XX</v>
      </c>
      <c r="C751" s="1" t="s">
        <v>1364</v>
      </c>
      <c r="D751" s="1">
        <v>513505</v>
      </c>
      <c r="E751" s="1" t="s">
        <v>1109</v>
      </c>
    </row>
    <row r="752" spans="1:5">
      <c r="A752" s="1" t="s">
        <v>1365</v>
      </c>
      <c r="B752" s="1" t="str">
        <f t="shared" si="11"/>
        <v>XXX874717XX</v>
      </c>
      <c r="C752" s="1" t="s">
        <v>1366</v>
      </c>
      <c r="D752" s="1">
        <v>513505</v>
      </c>
      <c r="E752" s="1" t="s">
        <v>1109</v>
      </c>
    </row>
    <row r="753" spans="1:5">
      <c r="A753" s="1" t="s">
        <v>1367</v>
      </c>
      <c r="B753" s="1" t="str">
        <f t="shared" si="11"/>
        <v>XXX539047XX</v>
      </c>
      <c r="C753" s="1" t="s">
        <v>1368</v>
      </c>
      <c r="D753" s="1">
        <v>513505</v>
      </c>
      <c r="E753" s="1" t="s">
        <v>1109</v>
      </c>
    </row>
    <row r="754" spans="1:5">
      <c r="A754" s="1" t="s">
        <v>1369</v>
      </c>
      <c r="B754" s="1" t="str">
        <f t="shared" si="11"/>
        <v>XXX275007XX</v>
      </c>
      <c r="C754" s="1" t="s">
        <v>1370</v>
      </c>
      <c r="D754" s="1">
        <v>513505</v>
      </c>
      <c r="E754" s="1" t="s">
        <v>1109</v>
      </c>
    </row>
    <row r="755" spans="1:5">
      <c r="A755" s="1">
        <v>13848757788</v>
      </c>
      <c r="B755" s="1" t="str">
        <f t="shared" si="11"/>
        <v>XXX487577XX</v>
      </c>
      <c r="C755" s="1" t="s">
        <v>1371</v>
      </c>
      <c r="D755" s="1">
        <v>513505</v>
      </c>
      <c r="E755" s="1" t="s">
        <v>1109</v>
      </c>
    </row>
    <row r="756" spans="1:5">
      <c r="A756" s="1">
        <v>19146267700</v>
      </c>
      <c r="B756" s="1" t="str">
        <f t="shared" si="11"/>
        <v>XXX462677XX</v>
      </c>
      <c r="C756" s="1" t="s">
        <v>1372</v>
      </c>
      <c r="D756" s="1">
        <v>513205</v>
      </c>
      <c r="E756" s="1" t="s">
        <v>1109</v>
      </c>
    </row>
    <row r="757" spans="1:5">
      <c r="A757" s="1">
        <v>40634409824</v>
      </c>
      <c r="B757" s="1" t="str">
        <f t="shared" si="11"/>
        <v>XXX344098XX</v>
      </c>
      <c r="C757" s="1" t="s">
        <v>1373</v>
      </c>
      <c r="D757" s="1">
        <v>513205</v>
      </c>
      <c r="E757" s="1" t="s">
        <v>1109</v>
      </c>
    </row>
    <row r="758" spans="1:5">
      <c r="A758" s="1" t="s">
        <v>1374</v>
      </c>
      <c r="B758" s="1" t="str">
        <f t="shared" si="11"/>
        <v>XXX675847XX</v>
      </c>
      <c r="C758" s="1" t="s">
        <v>1375</v>
      </c>
      <c r="D758" s="1">
        <v>513205</v>
      </c>
      <c r="E758" s="1" t="s">
        <v>1109</v>
      </c>
    </row>
    <row r="759" spans="1:5">
      <c r="A759" s="1" t="s">
        <v>1376</v>
      </c>
      <c r="B759" s="1" t="str">
        <f t="shared" si="11"/>
        <v>XXX093567XX</v>
      </c>
      <c r="C759" s="1" t="s">
        <v>1377</v>
      </c>
      <c r="D759" s="1">
        <v>513505</v>
      </c>
      <c r="E759" s="1" t="s">
        <v>1109</v>
      </c>
    </row>
    <row r="760" spans="1:5">
      <c r="A760" s="1" t="s">
        <v>1378</v>
      </c>
      <c r="B760" s="1" t="str">
        <f t="shared" si="11"/>
        <v>XXX267733XX</v>
      </c>
      <c r="C760" s="1" t="s">
        <v>1379</v>
      </c>
      <c r="D760" s="1">
        <v>513505</v>
      </c>
      <c r="E760" s="1" t="s">
        <v>1109</v>
      </c>
    </row>
    <row r="761" spans="1:5">
      <c r="A761" s="1">
        <v>80503721700</v>
      </c>
      <c r="B761" s="1" t="str">
        <f t="shared" si="11"/>
        <v>XXX037217XX</v>
      </c>
      <c r="C761" s="1" t="s">
        <v>1380</v>
      </c>
      <c r="D761" s="1">
        <v>414105</v>
      </c>
      <c r="E761" s="1" t="s">
        <v>1109</v>
      </c>
    </row>
    <row r="762" spans="1:5">
      <c r="A762" s="1">
        <v>11549477773</v>
      </c>
      <c r="B762" s="1" t="str">
        <f t="shared" si="11"/>
        <v>XXX494777XX</v>
      </c>
      <c r="C762" s="1" t="s">
        <v>1381</v>
      </c>
      <c r="D762" s="1">
        <v>513505</v>
      </c>
      <c r="E762" s="1" t="s">
        <v>1109</v>
      </c>
    </row>
    <row r="763" spans="1:5">
      <c r="A763" s="1">
        <v>10750262702</v>
      </c>
      <c r="B763" s="1" t="str">
        <f t="shared" si="11"/>
        <v>XXX502627XX</v>
      </c>
      <c r="C763" s="1" t="s">
        <v>1382</v>
      </c>
      <c r="D763" s="1">
        <v>513505</v>
      </c>
      <c r="E763" s="1" t="s">
        <v>1109</v>
      </c>
    </row>
    <row r="764" spans="1:5">
      <c r="A764" s="1" t="s">
        <v>1383</v>
      </c>
      <c r="B764" s="1" t="str">
        <f t="shared" si="11"/>
        <v>XXX796717XX</v>
      </c>
      <c r="C764" s="1" t="s">
        <v>1384</v>
      </c>
      <c r="D764" s="1">
        <v>513505</v>
      </c>
      <c r="E764" s="1" t="s">
        <v>1109</v>
      </c>
    </row>
    <row r="765" spans="1:5">
      <c r="A765" s="1" t="s">
        <v>1385</v>
      </c>
      <c r="B765" s="1" t="str">
        <f t="shared" si="11"/>
        <v>XXX677057XX</v>
      </c>
      <c r="C765" s="1" t="s">
        <v>1386</v>
      </c>
      <c r="D765" s="1">
        <v>414105</v>
      </c>
      <c r="E765" s="1" t="s">
        <v>1109</v>
      </c>
    </row>
    <row r="766" spans="1:5">
      <c r="A766" s="1">
        <v>84308745772</v>
      </c>
      <c r="B766" s="1" t="str">
        <f t="shared" si="11"/>
        <v>XXX087457XX</v>
      </c>
      <c r="C766" s="1" t="s">
        <v>1387</v>
      </c>
      <c r="D766" s="1">
        <v>513505</v>
      </c>
      <c r="E766" s="1" t="s">
        <v>1109</v>
      </c>
    </row>
    <row r="767" spans="1:5">
      <c r="A767" s="1" t="s">
        <v>1388</v>
      </c>
      <c r="B767" s="1" t="str">
        <f t="shared" si="11"/>
        <v>XXX799077XX</v>
      </c>
      <c r="C767" s="1" t="s">
        <v>1389</v>
      </c>
      <c r="D767" s="1">
        <v>513505</v>
      </c>
      <c r="E767" s="1" t="s">
        <v>1109</v>
      </c>
    </row>
    <row r="768" spans="1:5">
      <c r="A768" s="1">
        <v>89571908720</v>
      </c>
      <c r="B768" s="1" t="str">
        <f t="shared" si="11"/>
        <v>XXX719087XX</v>
      </c>
      <c r="C768" s="1" t="s">
        <v>1390</v>
      </c>
      <c r="D768" s="1">
        <v>513505</v>
      </c>
      <c r="E768" s="1" t="s">
        <v>1109</v>
      </c>
    </row>
    <row r="769" spans="1:5">
      <c r="A769" s="1">
        <v>12300321777</v>
      </c>
      <c r="B769" s="1" t="str">
        <f t="shared" si="11"/>
        <v>XXX003217XX</v>
      </c>
      <c r="C769" s="1" t="s">
        <v>1391</v>
      </c>
      <c r="D769" s="1">
        <v>783210</v>
      </c>
      <c r="E769" s="1" t="s">
        <v>1109</v>
      </c>
    </row>
    <row r="770" spans="1:5">
      <c r="A770" s="1" t="s">
        <v>1392</v>
      </c>
      <c r="B770" s="1" t="str">
        <f t="shared" si="11"/>
        <v>XXX705517XX</v>
      </c>
      <c r="C770" s="1" t="s">
        <v>1393</v>
      </c>
      <c r="D770" s="1">
        <v>783210</v>
      </c>
      <c r="E770" s="1" t="s">
        <v>1109</v>
      </c>
    </row>
    <row r="771" spans="1:5">
      <c r="A771" s="1">
        <v>17690808727</v>
      </c>
      <c r="B771" s="1" t="str">
        <f t="shared" ref="B771:B834" si="12">"XXX"&amp;MID(A771,4,6)&amp;"XX"</f>
        <v>XXX908087XX</v>
      </c>
      <c r="C771" s="1" t="s">
        <v>1394</v>
      </c>
      <c r="D771" s="1">
        <v>783210</v>
      </c>
      <c r="E771" s="1" t="s">
        <v>1109</v>
      </c>
    </row>
    <row r="772" spans="1:5">
      <c r="A772" s="1" t="s">
        <v>1395</v>
      </c>
      <c r="B772" s="1" t="str">
        <f t="shared" si="12"/>
        <v>XXX307891XX</v>
      </c>
      <c r="C772" s="1" t="s">
        <v>1396</v>
      </c>
      <c r="D772" s="1">
        <v>517330</v>
      </c>
      <c r="E772" s="1" t="s">
        <v>1397</v>
      </c>
    </row>
    <row r="773" spans="1:5">
      <c r="A773" s="1">
        <v>59900180100</v>
      </c>
      <c r="B773" s="1" t="str">
        <f t="shared" si="12"/>
        <v>XXX001801XX</v>
      </c>
      <c r="C773" s="1" t="s">
        <v>1398</v>
      </c>
      <c r="D773" s="1">
        <v>517330</v>
      </c>
      <c r="E773" s="1" t="s">
        <v>1399</v>
      </c>
    </row>
    <row r="774" spans="1:5">
      <c r="A774" s="1">
        <v>25828843168</v>
      </c>
      <c r="B774" s="1" t="str">
        <f t="shared" si="12"/>
        <v>XXX288431XX</v>
      </c>
      <c r="C774" s="1" t="s">
        <v>1400</v>
      </c>
      <c r="D774" s="1">
        <v>517330</v>
      </c>
      <c r="E774" s="1" t="s">
        <v>1401</v>
      </c>
    </row>
    <row r="775" spans="1:5">
      <c r="A775" s="1">
        <v>78802954100</v>
      </c>
      <c r="B775" s="1" t="str">
        <f t="shared" si="12"/>
        <v>XXX029541XX</v>
      </c>
      <c r="C775" s="1" t="s">
        <v>1402</v>
      </c>
      <c r="D775" s="1">
        <v>517330</v>
      </c>
      <c r="E775" s="1" t="s">
        <v>1401</v>
      </c>
    </row>
    <row r="776" spans="1:5">
      <c r="A776" s="1" t="s">
        <v>1403</v>
      </c>
      <c r="B776" s="1" t="str">
        <f t="shared" si="12"/>
        <v>XXX023921XX</v>
      </c>
      <c r="C776" s="1" t="s">
        <v>1404</v>
      </c>
      <c r="D776" s="1">
        <v>517330</v>
      </c>
      <c r="E776" s="1" t="s">
        <v>1401</v>
      </c>
    </row>
    <row r="777" spans="1:5">
      <c r="A777" s="1">
        <v>64811638115</v>
      </c>
      <c r="B777" s="1" t="str">
        <f t="shared" si="12"/>
        <v>XXX116381XX</v>
      </c>
      <c r="C777" s="1" t="s">
        <v>1405</v>
      </c>
      <c r="D777" s="1">
        <v>517330</v>
      </c>
      <c r="E777" s="1" t="s">
        <v>1399</v>
      </c>
    </row>
    <row r="778" spans="1:5">
      <c r="A778" s="1" t="s">
        <v>1406</v>
      </c>
      <c r="B778" s="1" t="str">
        <f t="shared" si="12"/>
        <v>XXX853101XX</v>
      </c>
      <c r="C778" s="1" t="s">
        <v>1407</v>
      </c>
      <c r="D778" s="1">
        <v>517330</v>
      </c>
      <c r="E778" s="1" t="s">
        <v>1397</v>
      </c>
    </row>
    <row r="779" spans="1:5">
      <c r="A779" s="1">
        <v>86813374168</v>
      </c>
      <c r="B779" s="1" t="str">
        <f t="shared" si="12"/>
        <v>XXX133741XX</v>
      </c>
      <c r="C779" s="1" t="s">
        <v>1408</v>
      </c>
      <c r="D779" s="1">
        <v>517330</v>
      </c>
      <c r="E779" s="1" t="s">
        <v>1397</v>
      </c>
    </row>
    <row r="780" spans="1:5">
      <c r="A780" s="1">
        <v>44348312168</v>
      </c>
      <c r="B780" s="1" t="str">
        <f t="shared" si="12"/>
        <v>XXX483121XX</v>
      </c>
      <c r="C780" s="1" t="s">
        <v>1409</v>
      </c>
      <c r="D780" s="1">
        <v>517330</v>
      </c>
      <c r="E780" s="1" t="s">
        <v>1397</v>
      </c>
    </row>
    <row r="781" spans="1:5">
      <c r="A781" s="1">
        <v>55347037172</v>
      </c>
      <c r="B781" s="1" t="str">
        <f t="shared" si="12"/>
        <v>XXX470371XX</v>
      </c>
      <c r="C781" s="1" t="s">
        <v>1410</v>
      </c>
      <c r="D781" s="1">
        <v>517330</v>
      </c>
      <c r="E781" s="1" t="s">
        <v>1411</v>
      </c>
    </row>
    <row r="782" spans="1:5">
      <c r="A782" s="1" t="s">
        <v>1412</v>
      </c>
      <c r="B782" s="1" t="str">
        <f t="shared" si="12"/>
        <v>XXX195411XX</v>
      </c>
      <c r="C782" s="1" t="s">
        <v>1413</v>
      </c>
      <c r="D782" s="1">
        <v>517330</v>
      </c>
      <c r="E782" s="1" t="s">
        <v>1414</v>
      </c>
    </row>
    <row r="783" spans="1:5">
      <c r="A783" s="1">
        <v>28648684315</v>
      </c>
      <c r="B783" s="1" t="str">
        <f t="shared" si="12"/>
        <v>XXX486843XX</v>
      </c>
      <c r="C783" s="1" t="s">
        <v>1415</v>
      </c>
      <c r="D783" s="1">
        <v>517330</v>
      </c>
      <c r="E783" s="1" t="s">
        <v>1397</v>
      </c>
    </row>
    <row r="784" spans="1:5">
      <c r="A784" s="1">
        <v>72329025149</v>
      </c>
      <c r="B784" s="1" t="str">
        <f t="shared" si="12"/>
        <v>XXX290251XX</v>
      </c>
      <c r="C784" s="1" t="s">
        <v>1416</v>
      </c>
      <c r="D784" s="1">
        <v>517330</v>
      </c>
      <c r="E784" s="1" t="s">
        <v>1414</v>
      </c>
    </row>
    <row r="785" spans="1:5">
      <c r="A785" s="1" t="s">
        <v>1417</v>
      </c>
      <c r="B785" s="1" t="str">
        <f t="shared" si="12"/>
        <v>XXX690871XX</v>
      </c>
      <c r="C785" s="1" t="s">
        <v>1418</v>
      </c>
      <c r="D785" s="1">
        <v>517330</v>
      </c>
      <c r="E785" s="1" t="s">
        <v>1414</v>
      </c>
    </row>
    <row r="786" spans="1:5">
      <c r="A786" s="1" t="s">
        <v>1419</v>
      </c>
      <c r="B786" s="1" t="str">
        <f t="shared" si="12"/>
        <v>XXX938305XX</v>
      </c>
      <c r="C786" s="1" t="s">
        <v>1420</v>
      </c>
      <c r="D786" s="1">
        <v>517330</v>
      </c>
      <c r="E786" s="1" t="s">
        <v>1401</v>
      </c>
    </row>
    <row r="787" spans="1:5">
      <c r="A787" s="1" t="s">
        <v>1421</v>
      </c>
      <c r="B787" s="1" t="str">
        <f t="shared" si="12"/>
        <v>XXX976861XX</v>
      </c>
      <c r="C787" s="1" t="s">
        <v>1422</v>
      </c>
      <c r="D787" s="1">
        <v>517330</v>
      </c>
      <c r="E787" s="1" t="s">
        <v>1401</v>
      </c>
    </row>
    <row r="788" spans="1:5">
      <c r="A788" s="1" t="s">
        <v>1423</v>
      </c>
      <c r="B788" s="1" t="str">
        <f t="shared" si="12"/>
        <v>XXX051536XX</v>
      </c>
      <c r="C788" s="1" t="s">
        <v>1424</v>
      </c>
      <c r="D788" s="1">
        <v>517330</v>
      </c>
      <c r="E788" s="1" t="s">
        <v>1425</v>
      </c>
    </row>
    <row r="789" spans="1:5">
      <c r="A789" s="1">
        <v>85962325168</v>
      </c>
      <c r="B789" s="1" t="str">
        <f t="shared" si="12"/>
        <v>XXX623251XX</v>
      </c>
      <c r="C789" s="1" t="s">
        <v>1426</v>
      </c>
      <c r="D789" s="1">
        <v>517330</v>
      </c>
      <c r="E789" s="1" t="s">
        <v>1401</v>
      </c>
    </row>
    <row r="790" spans="1:5">
      <c r="A790" s="1" t="s">
        <v>1427</v>
      </c>
      <c r="B790" s="1" t="str">
        <f t="shared" si="12"/>
        <v>XXX204181XX</v>
      </c>
      <c r="C790" s="1" t="s">
        <v>1428</v>
      </c>
      <c r="D790" s="1">
        <v>517330</v>
      </c>
      <c r="E790" s="1" t="s">
        <v>1425</v>
      </c>
    </row>
    <row r="791" spans="1:5">
      <c r="A791" s="1" t="s">
        <v>1429</v>
      </c>
      <c r="B791" s="1" t="str">
        <f t="shared" si="12"/>
        <v>XXX194971XX</v>
      </c>
      <c r="C791" s="1" t="s">
        <v>1430</v>
      </c>
      <c r="D791" s="1">
        <v>517330</v>
      </c>
      <c r="E791" s="1" t="s">
        <v>1401</v>
      </c>
    </row>
    <row r="792" spans="1:5">
      <c r="A792" s="1" t="s">
        <v>1431</v>
      </c>
      <c r="B792" s="1" t="str">
        <f t="shared" si="12"/>
        <v>XXX978881XX</v>
      </c>
      <c r="C792" s="1" t="s">
        <v>1432</v>
      </c>
      <c r="D792" s="1">
        <v>517330</v>
      </c>
      <c r="E792" s="1" t="s">
        <v>1397</v>
      </c>
    </row>
    <row r="793" spans="1:5">
      <c r="A793" s="1">
        <v>63525518153</v>
      </c>
      <c r="B793" s="1" t="str">
        <f t="shared" si="12"/>
        <v>XXX255181XX</v>
      </c>
      <c r="C793" s="1" t="s">
        <v>1433</v>
      </c>
      <c r="D793" s="1">
        <v>517330</v>
      </c>
      <c r="E793" s="1" t="s">
        <v>1414</v>
      </c>
    </row>
    <row r="794" spans="1:5">
      <c r="A794" s="1" t="s">
        <v>1434</v>
      </c>
      <c r="B794" s="1" t="str">
        <f t="shared" si="12"/>
        <v>XXX420981XX</v>
      </c>
      <c r="C794" s="1" t="s">
        <v>1435</v>
      </c>
      <c r="D794" s="1">
        <v>517330</v>
      </c>
      <c r="E794" s="1" t="s">
        <v>1401</v>
      </c>
    </row>
    <row r="795" spans="1:5">
      <c r="A795" s="1" t="s">
        <v>1436</v>
      </c>
      <c r="B795" s="1" t="str">
        <f t="shared" si="12"/>
        <v>XXX884271XX</v>
      </c>
      <c r="C795" s="1" t="s">
        <v>1437</v>
      </c>
      <c r="D795" s="1">
        <v>517330</v>
      </c>
      <c r="E795" s="1" t="s">
        <v>1425</v>
      </c>
    </row>
    <row r="796" spans="1:5">
      <c r="A796" s="1" t="s">
        <v>1438</v>
      </c>
      <c r="B796" s="1" t="str">
        <f t="shared" si="12"/>
        <v>XXX789341XX</v>
      </c>
      <c r="C796" s="1" t="s">
        <v>1439</v>
      </c>
      <c r="D796" s="1">
        <v>517330</v>
      </c>
      <c r="E796" s="1" t="s">
        <v>1397</v>
      </c>
    </row>
    <row r="797" spans="1:5">
      <c r="A797" s="1" t="s">
        <v>1440</v>
      </c>
      <c r="B797" s="1" t="str">
        <f t="shared" si="12"/>
        <v>XXX937651XX</v>
      </c>
      <c r="C797" s="1" t="s">
        <v>1441</v>
      </c>
      <c r="D797" s="1">
        <v>517330</v>
      </c>
      <c r="E797" s="1" t="s">
        <v>1401</v>
      </c>
    </row>
    <row r="798" spans="1:5">
      <c r="A798" s="1">
        <v>82347662104</v>
      </c>
      <c r="B798" s="1" t="str">
        <f t="shared" si="12"/>
        <v>XXX476621XX</v>
      </c>
      <c r="C798" s="1" t="s">
        <v>1442</v>
      </c>
      <c r="D798" s="1">
        <v>517330</v>
      </c>
      <c r="E798" s="1" t="s">
        <v>1397</v>
      </c>
    </row>
    <row r="799" spans="1:5">
      <c r="A799" s="1">
        <v>35846518168</v>
      </c>
      <c r="B799" s="1" t="str">
        <f t="shared" si="12"/>
        <v>XXX465181XX</v>
      </c>
      <c r="C799" s="1" t="s">
        <v>1443</v>
      </c>
      <c r="D799" s="1">
        <v>517330</v>
      </c>
      <c r="E799" s="1" t="s">
        <v>1399</v>
      </c>
    </row>
    <row r="800" spans="1:5">
      <c r="A800" s="1">
        <v>82111502120</v>
      </c>
      <c r="B800" s="1" t="str">
        <f t="shared" si="12"/>
        <v>XXX115021XX</v>
      </c>
      <c r="C800" s="1" t="s">
        <v>1444</v>
      </c>
      <c r="D800" s="1">
        <v>517330</v>
      </c>
      <c r="E800" s="1" t="s">
        <v>1425</v>
      </c>
    </row>
    <row r="801" spans="1:5">
      <c r="A801" s="1">
        <v>76494489400</v>
      </c>
      <c r="B801" s="1" t="str">
        <f t="shared" si="12"/>
        <v>XXX944894XX</v>
      </c>
      <c r="C801" s="1" t="s">
        <v>1445</v>
      </c>
      <c r="D801" s="1">
        <v>517330</v>
      </c>
      <c r="E801" s="1" t="s">
        <v>1397</v>
      </c>
    </row>
    <row r="802" spans="1:5">
      <c r="A802" s="1">
        <v>78820324172</v>
      </c>
      <c r="B802" s="1" t="str">
        <f t="shared" si="12"/>
        <v>XXX203241XX</v>
      </c>
      <c r="C802" s="1" t="s">
        <v>1446</v>
      </c>
      <c r="D802" s="1">
        <v>517330</v>
      </c>
      <c r="E802" s="1" t="s">
        <v>1397</v>
      </c>
    </row>
    <row r="803" spans="1:5">
      <c r="A803" s="1" t="s">
        <v>1447</v>
      </c>
      <c r="B803" s="1" t="str">
        <f t="shared" si="12"/>
        <v>XXX648021XX</v>
      </c>
      <c r="C803" s="1" t="s">
        <v>1448</v>
      </c>
      <c r="D803" s="1">
        <v>517330</v>
      </c>
      <c r="E803" s="1" t="s">
        <v>1401</v>
      </c>
    </row>
    <row r="804" spans="1:5">
      <c r="A804" s="1">
        <v>93315244120</v>
      </c>
      <c r="B804" s="1" t="str">
        <f t="shared" si="12"/>
        <v>XXX152441XX</v>
      </c>
      <c r="C804" s="1" t="s">
        <v>1449</v>
      </c>
      <c r="D804" s="1">
        <v>517330</v>
      </c>
      <c r="E804" s="1" t="s">
        <v>1397</v>
      </c>
    </row>
    <row r="805" spans="1:5">
      <c r="A805" s="1" t="s">
        <v>1450</v>
      </c>
      <c r="B805" s="1" t="str">
        <f t="shared" si="12"/>
        <v>XXX271931XX</v>
      </c>
      <c r="C805" s="1" t="s">
        <v>1451</v>
      </c>
      <c r="D805" s="1">
        <v>517330</v>
      </c>
      <c r="E805" s="1" t="s">
        <v>1401</v>
      </c>
    </row>
    <row r="806" spans="1:5">
      <c r="A806" s="1" t="s">
        <v>1452</v>
      </c>
      <c r="B806" s="1" t="str">
        <f t="shared" si="12"/>
        <v>XXX890011XX</v>
      </c>
      <c r="C806" s="1" t="s">
        <v>1453</v>
      </c>
      <c r="D806" s="1">
        <v>517330</v>
      </c>
      <c r="E806" s="1" t="s">
        <v>1397</v>
      </c>
    </row>
    <row r="807" spans="1:5">
      <c r="A807" s="1">
        <v>91543983120</v>
      </c>
      <c r="B807" s="1" t="str">
        <f t="shared" si="12"/>
        <v>XXX439831XX</v>
      </c>
      <c r="C807" s="1" t="s">
        <v>1454</v>
      </c>
      <c r="D807" s="1">
        <v>517330</v>
      </c>
      <c r="E807" s="1" t="s">
        <v>1425</v>
      </c>
    </row>
    <row r="808" spans="1:5">
      <c r="A808" s="1" t="s">
        <v>1455</v>
      </c>
      <c r="B808" s="1" t="str">
        <f t="shared" si="12"/>
        <v>XXX053511XX</v>
      </c>
      <c r="C808" s="1" t="s">
        <v>1456</v>
      </c>
      <c r="D808" s="1">
        <v>517330</v>
      </c>
      <c r="E808" s="1" t="s">
        <v>1425</v>
      </c>
    </row>
    <row r="809" spans="1:5">
      <c r="A809" s="1">
        <v>43050069449</v>
      </c>
      <c r="B809" s="1" t="str">
        <f t="shared" si="12"/>
        <v>XXX500694XX</v>
      </c>
      <c r="C809" s="1" t="s">
        <v>1457</v>
      </c>
      <c r="D809" s="1">
        <v>517330</v>
      </c>
      <c r="E809" s="1" t="s">
        <v>1399</v>
      </c>
    </row>
    <row r="810" spans="1:5">
      <c r="A810" s="1" t="s">
        <v>1458</v>
      </c>
      <c r="B810" s="1" t="str">
        <f t="shared" si="12"/>
        <v>XXX223373XX</v>
      </c>
      <c r="C810" s="1" t="s">
        <v>1459</v>
      </c>
      <c r="D810" s="1">
        <v>517330</v>
      </c>
      <c r="E810" s="1" t="s">
        <v>1397</v>
      </c>
    </row>
    <row r="811" spans="1:5">
      <c r="A811" s="1" t="s">
        <v>1460</v>
      </c>
      <c r="B811" s="1" t="str">
        <f t="shared" si="12"/>
        <v>XXX659333XX</v>
      </c>
      <c r="C811" s="1" t="s">
        <v>1461</v>
      </c>
      <c r="D811" s="1">
        <v>517330</v>
      </c>
      <c r="E811" s="1" t="s">
        <v>1397</v>
      </c>
    </row>
    <row r="812" spans="1:5">
      <c r="A812" s="1" t="s">
        <v>1462</v>
      </c>
      <c r="B812" s="1" t="str">
        <f t="shared" si="12"/>
        <v>XXX006081XX</v>
      </c>
      <c r="C812" s="1" t="s">
        <v>1463</v>
      </c>
      <c r="D812" s="1">
        <v>517330</v>
      </c>
      <c r="E812" s="1" t="s">
        <v>1397</v>
      </c>
    </row>
    <row r="813" spans="1:5">
      <c r="A813" s="1" t="s">
        <v>1464</v>
      </c>
      <c r="B813" s="1" t="str">
        <f t="shared" si="12"/>
        <v>XXX103621XX</v>
      </c>
      <c r="C813" s="1" t="s">
        <v>1465</v>
      </c>
      <c r="D813" s="1">
        <v>517330</v>
      </c>
      <c r="E813" s="1" t="s">
        <v>1397</v>
      </c>
    </row>
    <row r="814" spans="1:5">
      <c r="A814" s="1">
        <v>15696916813</v>
      </c>
      <c r="B814" s="1" t="str">
        <f t="shared" si="12"/>
        <v>XXX969168XX</v>
      </c>
      <c r="C814" s="1" t="s">
        <v>1466</v>
      </c>
      <c r="D814" s="1">
        <v>517330</v>
      </c>
      <c r="E814" s="1" t="s">
        <v>1397</v>
      </c>
    </row>
    <row r="815" spans="1:5">
      <c r="A815" s="1">
        <v>35838213191</v>
      </c>
      <c r="B815" s="1" t="str">
        <f t="shared" si="12"/>
        <v>XXX382131XX</v>
      </c>
      <c r="C815" s="1" t="s">
        <v>1467</v>
      </c>
      <c r="D815" s="1">
        <v>517330</v>
      </c>
      <c r="E815" s="1" t="s">
        <v>1414</v>
      </c>
    </row>
    <row r="816" spans="1:5">
      <c r="A816" s="1">
        <v>76873749168</v>
      </c>
      <c r="B816" s="1" t="str">
        <f t="shared" si="12"/>
        <v>XXX737491XX</v>
      </c>
      <c r="C816" s="1" t="s">
        <v>1468</v>
      </c>
      <c r="D816" s="1">
        <v>517330</v>
      </c>
      <c r="E816" s="1" t="s">
        <v>1401</v>
      </c>
    </row>
    <row r="817" spans="1:5">
      <c r="A817" s="1">
        <v>90110528115</v>
      </c>
      <c r="B817" s="1" t="str">
        <f t="shared" si="12"/>
        <v>XXX105281XX</v>
      </c>
      <c r="C817" s="1" t="s">
        <v>1469</v>
      </c>
      <c r="D817" s="1">
        <v>517330</v>
      </c>
      <c r="E817" s="1" t="s">
        <v>1411</v>
      </c>
    </row>
    <row r="818" spans="1:5">
      <c r="A818" s="1" t="s">
        <v>1470</v>
      </c>
      <c r="B818" s="1" t="str">
        <f t="shared" si="12"/>
        <v>XXX051221XX</v>
      </c>
      <c r="C818" s="1" t="s">
        <v>1471</v>
      </c>
      <c r="D818" s="1">
        <v>517330</v>
      </c>
      <c r="E818" s="1" t="s">
        <v>1425</v>
      </c>
    </row>
    <row r="819" spans="1:5">
      <c r="A819" s="1" t="s">
        <v>1472</v>
      </c>
      <c r="B819" s="1" t="str">
        <f t="shared" si="12"/>
        <v>XXX553211XX</v>
      </c>
      <c r="C819" s="1" t="s">
        <v>1473</v>
      </c>
      <c r="D819" s="1">
        <v>517330</v>
      </c>
      <c r="E819" s="1" t="s">
        <v>1414</v>
      </c>
    </row>
    <row r="820" spans="1:5">
      <c r="A820" s="1">
        <v>95804528149</v>
      </c>
      <c r="B820" s="1" t="str">
        <f t="shared" si="12"/>
        <v>XXX045281XX</v>
      </c>
      <c r="C820" s="1" t="s">
        <v>1474</v>
      </c>
      <c r="D820" s="1">
        <v>517330</v>
      </c>
      <c r="E820" s="1" t="s">
        <v>1414</v>
      </c>
    </row>
    <row r="821" spans="1:5">
      <c r="A821" s="1" t="s">
        <v>1475</v>
      </c>
      <c r="B821" s="1" t="str">
        <f t="shared" si="12"/>
        <v>XXX216551XX</v>
      </c>
      <c r="C821" s="1" t="s">
        <v>1476</v>
      </c>
      <c r="D821" s="1">
        <v>517330</v>
      </c>
      <c r="E821" s="1" t="s">
        <v>1401</v>
      </c>
    </row>
    <row r="822" spans="1:5">
      <c r="A822" s="1">
        <v>69634718191</v>
      </c>
      <c r="B822" s="1" t="str">
        <f t="shared" si="12"/>
        <v>XXX347181XX</v>
      </c>
      <c r="C822" s="1" t="s">
        <v>1477</v>
      </c>
      <c r="D822" s="1">
        <v>517330</v>
      </c>
      <c r="E822" s="1" t="s">
        <v>1425</v>
      </c>
    </row>
    <row r="823" spans="1:5">
      <c r="A823" s="1">
        <v>92127924134</v>
      </c>
      <c r="B823" s="1" t="str">
        <f t="shared" si="12"/>
        <v>XXX279241XX</v>
      </c>
      <c r="C823" s="1" t="s">
        <v>1478</v>
      </c>
      <c r="D823" s="1">
        <v>517330</v>
      </c>
      <c r="E823" s="1" t="s">
        <v>1397</v>
      </c>
    </row>
    <row r="824" spans="1:5">
      <c r="A824" s="1">
        <v>83422595104</v>
      </c>
      <c r="B824" s="1" t="str">
        <f t="shared" si="12"/>
        <v>XXX225951XX</v>
      </c>
      <c r="C824" s="1" t="s">
        <v>1479</v>
      </c>
      <c r="D824" s="1">
        <v>517330</v>
      </c>
      <c r="E824" s="1" t="s">
        <v>1397</v>
      </c>
    </row>
    <row r="825" spans="1:5">
      <c r="A825" s="1">
        <v>64803511187</v>
      </c>
      <c r="B825" s="1" t="str">
        <f t="shared" si="12"/>
        <v>XXX035111XX</v>
      </c>
      <c r="C825" s="1" t="s">
        <v>1480</v>
      </c>
      <c r="D825" s="1">
        <v>517330</v>
      </c>
      <c r="E825" s="1" t="s">
        <v>1425</v>
      </c>
    </row>
    <row r="826" spans="1:5">
      <c r="A826" s="1">
        <v>37377493100</v>
      </c>
      <c r="B826" s="1" t="str">
        <f t="shared" si="12"/>
        <v>XXX774931XX</v>
      </c>
      <c r="C826" s="1" t="s">
        <v>1481</v>
      </c>
      <c r="D826" s="1">
        <v>517330</v>
      </c>
      <c r="E826" s="1" t="s">
        <v>1397</v>
      </c>
    </row>
    <row r="827" spans="1:5">
      <c r="A827" s="1">
        <v>44020210306</v>
      </c>
      <c r="B827" s="1" t="str">
        <f t="shared" si="12"/>
        <v>XXX202103XX</v>
      </c>
      <c r="C827" s="1" t="s">
        <v>1482</v>
      </c>
      <c r="D827" s="1">
        <v>517330</v>
      </c>
      <c r="E827" s="1" t="s">
        <v>1411</v>
      </c>
    </row>
    <row r="828" spans="1:5">
      <c r="A828" s="1">
        <v>49458400163</v>
      </c>
      <c r="B828" s="1" t="str">
        <f t="shared" si="12"/>
        <v>XXX584001XX</v>
      </c>
      <c r="C828" s="1" t="s">
        <v>1483</v>
      </c>
      <c r="D828" s="1">
        <v>517330</v>
      </c>
      <c r="E828" s="1" t="s">
        <v>1399</v>
      </c>
    </row>
    <row r="829" spans="1:5">
      <c r="A829" s="1">
        <v>40610187368</v>
      </c>
      <c r="B829" s="1" t="str">
        <f t="shared" si="12"/>
        <v>XXX101873XX</v>
      </c>
      <c r="C829" s="1" t="s">
        <v>1484</v>
      </c>
      <c r="D829" s="1">
        <v>517330</v>
      </c>
      <c r="E829" s="1" t="s">
        <v>1414</v>
      </c>
    </row>
    <row r="830" spans="1:5">
      <c r="A830" s="1">
        <v>70198047487</v>
      </c>
      <c r="B830" s="1" t="str">
        <f t="shared" si="12"/>
        <v>XXX980474XX</v>
      </c>
      <c r="C830" s="1" t="s">
        <v>1485</v>
      </c>
      <c r="D830" s="1">
        <v>517330</v>
      </c>
      <c r="E830" s="1" t="s">
        <v>1414</v>
      </c>
    </row>
    <row r="831" spans="1:5">
      <c r="A831" s="1">
        <v>65938666104</v>
      </c>
      <c r="B831" s="1" t="str">
        <f t="shared" si="12"/>
        <v>XXX386661XX</v>
      </c>
      <c r="C831" s="1" t="s">
        <v>1486</v>
      </c>
      <c r="D831" s="1">
        <v>517330</v>
      </c>
      <c r="E831" s="1" t="s">
        <v>1414</v>
      </c>
    </row>
    <row r="832" spans="1:5">
      <c r="A832" s="1" t="s">
        <v>1487</v>
      </c>
      <c r="B832" s="1" t="str">
        <f t="shared" si="12"/>
        <v>XXX784911XX</v>
      </c>
      <c r="C832" s="1" t="s">
        <v>1488</v>
      </c>
      <c r="D832" s="1">
        <v>517330</v>
      </c>
      <c r="E832" s="1" t="s">
        <v>1414</v>
      </c>
    </row>
    <row r="833" spans="1:5">
      <c r="A833" s="1">
        <v>99026503172</v>
      </c>
      <c r="B833" s="1" t="str">
        <f t="shared" si="12"/>
        <v>XXX265031XX</v>
      </c>
      <c r="C833" s="1" t="s">
        <v>1489</v>
      </c>
      <c r="D833" s="1">
        <v>517330</v>
      </c>
      <c r="E833" s="1" t="s">
        <v>1399</v>
      </c>
    </row>
    <row r="834" spans="1:5">
      <c r="A834" s="1">
        <v>70286011107</v>
      </c>
      <c r="B834" s="1" t="str">
        <f t="shared" si="12"/>
        <v>XXX860111XX</v>
      </c>
      <c r="C834" s="1" t="s">
        <v>1490</v>
      </c>
      <c r="D834" s="1">
        <v>517330</v>
      </c>
      <c r="E834" s="1" t="s">
        <v>1414</v>
      </c>
    </row>
    <row r="835" spans="1:5">
      <c r="A835" s="1" t="s">
        <v>1491</v>
      </c>
      <c r="B835" s="1" t="str">
        <f t="shared" ref="B835:B898" si="13">"XXX"&amp;MID(A835,4,6)&amp;"XX"</f>
        <v>XXX281141XX</v>
      </c>
      <c r="C835" s="1" t="s">
        <v>1492</v>
      </c>
      <c r="D835" s="1">
        <v>517330</v>
      </c>
      <c r="E835" s="1" t="s">
        <v>1397</v>
      </c>
    </row>
    <row r="836" spans="1:5">
      <c r="A836" s="1" t="s">
        <v>1493</v>
      </c>
      <c r="B836" s="1" t="str">
        <f t="shared" si="13"/>
        <v>XXX717301XX</v>
      </c>
      <c r="C836" s="1" t="s">
        <v>1494</v>
      </c>
      <c r="D836" s="1">
        <v>517330</v>
      </c>
      <c r="E836" s="1" t="s">
        <v>1425</v>
      </c>
    </row>
    <row r="837" spans="1:5">
      <c r="A837" s="1">
        <v>83634070110</v>
      </c>
      <c r="B837" s="1" t="str">
        <f t="shared" si="13"/>
        <v>XXX340701XX</v>
      </c>
      <c r="C837" s="1" t="s">
        <v>1495</v>
      </c>
      <c r="D837" s="1">
        <v>517330</v>
      </c>
      <c r="E837" s="1" t="s">
        <v>1401</v>
      </c>
    </row>
    <row r="838" spans="1:5">
      <c r="A838" s="1">
        <v>40002543168</v>
      </c>
      <c r="B838" s="1" t="str">
        <f t="shared" si="13"/>
        <v>XXX025431XX</v>
      </c>
      <c r="C838" s="1" t="s">
        <v>1496</v>
      </c>
      <c r="D838" s="1">
        <v>517330</v>
      </c>
      <c r="E838" s="1" t="s">
        <v>1399</v>
      </c>
    </row>
    <row r="839" spans="1:5">
      <c r="A839" s="1" t="s">
        <v>1497</v>
      </c>
      <c r="B839" s="1" t="str">
        <f t="shared" si="13"/>
        <v>XXX046681XX</v>
      </c>
      <c r="C839" s="1" t="s">
        <v>1498</v>
      </c>
      <c r="D839" s="1">
        <v>517330</v>
      </c>
      <c r="E839" s="1" t="s">
        <v>1397</v>
      </c>
    </row>
    <row r="840" spans="1:5">
      <c r="A840" s="1">
        <v>63609010134</v>
      </c>
      <c r="B840" s="1" t="str">
        <f t="shared" si="13"/>
        <v>XXX090101XX</v>
      </c>
      <c r="C840" s="1" t="s">
        <v>1499</v>
      </c>
      <c r="D840" s="1">
        <v>517330</v>
      </c>
      <c r="E840" s="1" t="s">
        <v>1397</v>
      </c>
    </row>
    <row r="841" spans="1:5">
      <c r="A841" s="1">
        <v>80990908100</v>
      </c>
      <c r="B841" s="1" t="str">
        <f t="shared" si="13"/>
        <v>XXX909081XX</v>
      </c>
      <c r="C841" s="1" t="s">
        <v>1500</v>
      </c>
      <c r="D841" s="1">
        <v>517330</v>
      </c>
      <c r="E841" s="1" t="s">
        <v>1399</v>
      </c>
    </row>
    <row r="842" spans="1:5">
      <c r="A842" s="1" t="s">
        <v>1501</v>
      </c>
      <c r="B842" s="1" t="str">
        <f t="shared" si="13"/>
        <v>XXX676821XX</v>
      </c>
      <c r="C842" s="1" t="s">
        <v>1502</v>
      </c>
      <c r="D842" s="1">
        <v>517330</v>
      </c>
      <c r="E842" s="1" t="s">
        <v>1401</v>
      </c>
    </row>
    <row r="843" spans="1:5">
      <c r="A843" s="1" t="s">
        <v>1503</v>
      </c>
      <c r="B843" s="1" t="str">
        <f t="shared" si="13"/>
        <v>XXX673391XX</v>
      </c>
      <c r="C843" s="1" t="s">
        <v>1504</v>
      </c>
      <c r="D843" s="1">
        <v>517330</v>
      </c>
      <c r="E843" s="1" t="s">
        <v>1401</v>
      </c>
    </row>
    <row r="844" spans="1:5">
      <c r="A844" s="1">
        <v>66645131100</v>
      </c>
      <c r="B844" s="1" t="str">
        <f t="shared" si="13"/>
        <v>XXX451311XX</v>
      </c>
      <c r="C844" s="1" t="s">
        <v>1505</v>
      </c>
      <c r="D844" s="1">
        <v>517330</v>
      </c>
      <c r="E844" s="1" t="s">
        <v>1397</v>
      </c>
    </row>
    <row r="845" spans="1:5">
      <c r="A845" s="1">
        <v>73229458168</v>
      </c>
      <c r="B845" s="1" t="str">
        <f t="shared" si="13"/>
        <v>XXX294581XX</v>
      </c>
      <c r="C845" s="1" t="s">
        <v>1506</v>
      </c>
      <c r="D845" s="1">
        <v>517330</v>
      </c>
      <c r="E845" s="1" t="s">
        <v>1414</v>
      </c>
    </row>
    <row r="846" spans="1:5">
      <c r="A846" s="1">
        <v>72171162104</v>
      </c>
      <c r="B846" s="1" t="str">
        <f t="shared" si="13"/>
        <v>XXX711621XX</v>
      </c>
      <c r="C846" s="1" t="s">
        <v>1507</v>
      </c>
      <c r="D846" s="1">
        <v>517330</v>
      </c>
      <c r="E846" s="1" t="s">
        <v>1397</v>
      </c>
    </row>
    <row r="847" spans="1:5">
      <c r="A847" s="1">
        <v>11178421422</v>
      </c>
      <c r="B847" s="1" t="str">
        <f t="shared" si="13"/>
        <v>XXX784214XX</v>
      </c>
      <c r="C847" s="1" t="s">
        <v>1508</v>
      </c>
      <c r="D847" s="1">
        <v>517330</v>
      </c>
      <c r="E847" s="1" t="s">
        <v>1397</v>
      </c>
    </row>
    <row r="848" spans="1:5">
      <c r="A848" s="1" t="s">
        <v>1509</v>
      </c>
      <c r="B848" s="1" t="str">
        <f t="shared" si="13"/>
        <v>XXX989921XX</v>
      </c>
      <c r="C848" s="1" t="s">
        <v>1510</v>
      </c>
      <c r="D848" s="1">
        <v>517330</v>
      </c>
      <c r="E848" s="1" t="s">
        <v>1414</v>
      </c>
    </row>
    <row r="849" spans="1:5">
      <c r="A849" s="1">
        <v>77617142153</v>
      </c>
      <c r="B849" s="1" t="str">
        <f t="shared" si="13"/>
        <v>XXX171421XX</v>
      </c>
      <c r="C849" s="1" t="s">
        <v>1511</v>
      </c>
      <c r="D849" s="1">
        <v>517330</v>
      </c>
      <c r="E849" s="1" t="s">
        <v>1401</v>
      </c>
    </row>
    <row r="850" spans="1:5">
      <c r="A850" s="1">
        <v>71664866191</v>
      </c>
      <c r="B850" s="1" t="str">
        <f t="shared" si="13"/>
        <v>XXX648661XX</v>
      </c>
      <c r="C850" s="1" t="s">
        <v>1512</v>
      </c>
      <c r="D850" s="1">
        <v>517330</v>
      </c>
      <c r="E850" s="1" t="s">
        <v>1397</v>
      </c>
    </row>
    <row r="851" spans="1:5">
      <c r="A851" s="1">
        <v>99407566153</v>
      </c>
      <c r="B851" s="1" t="str">
        <f t="shared" si="13"/>
        <v>XXX075661XX</v>
      </c>
      <c r="C851" s="1" t="s">
        <v>1513</v>
      </c>
      <c r="D851" s="1">
        <v>517330</v>
      </c>
      <c r="E851" s="1" t="s">
        <v>1401</v>
      </c>
    </row>
    <row r="852" spans="1:5">
      <c r="A852" s="1" t="s">
        <v>1514</v>
      </c>
      <c r="B852" s="1" t="str">
        <f t="shared" si="13"/>
        <v>XXX289041XX</v>
      </c>
      <c r="C852" s="1" t="s">
        <v>1515</v>
      </c>
      <c r="D852" s="1">
        <v>517330</v>
      </c>
      <c r="E852" s="1" t="s">
        <v>1401</v>
      </c>
    </row>
    <row r="853" spans="1:5">
      <c r="A853" s="1" t="s">
        <v>1516</v>
      </c>
      <c r="B853" s="1" t="str">
        <f t="shared" si="13"/>
        <v>XXX207291XX</v>
      </c>
      <c r="C853" s="1" t="s">
        <v>1517</v>
      </c>
      <c r="D853" s="1">
        <v>517330</v>
      </c>
      <c r="E853" s="1" t="s">
        <v>1399</v>
      </c>
    </row>
    <row r="854" spans="1:5">
      <c r="A854" s="1">
        <v>73438022168</v>
      </c>
      <c r="B854" s="1" t="str">
        <f t="shared" si="13"/>
        <v>XXX380221XX</v>
      </c>
      <c r="C854" s="1" t="s">
        <v>1518</v>
      </c>
      <c r="D854" s="1">
        <v>517330</v>
      </c>
      <c r="E854" s="1" t="s">
        <v>1425</v>
      </c>
    </row>
    <row r="855" spans="1:5">
      <c r="A855" s="1" t="s">
        <v>1519</v>
      </c>
      <c r="B855" s="1" t="str">
        <f t="shared" si="13"/>
        <v>XXX783861XX</v>
      </c>
      <c r="C855" s="1" t="s">
        <v>1520</v>
      </c>
      <c r="D855" s="1">
        <v>517330</v>
      </c>
      <c r="E855" s="1" t="s">
        <v>1397</v>
      </c>
    </row>
    <row r="856" spans="1:5">
      <c r="A856" s="1">
        <v>46164812100</v>
      </c>
      <c r="B856" s="1" t="str">
        <f t="shared" si="13"/>
        <v>XXX648121XX</v>
      </c>
      <c r="C856" s="1" t="s">
        <v>1521</v>
      </c>
      <c r="D856" s="1">
        <v>517330</v>
      </c>
      <c r="E856" s="1" t="s">
        <v>1399</v>
      </c>
    </row>
    <row r="857" spans="1:5">
      <c r="A857" s="1">
        <v>98941410134</v>
      </c>
      <c r="B857" s="1" t="str">
        <f t="shared" si="13"/>
        <v>XXX414101XX</v>
      </c>
      <c r="C857" s="1" t="s">
        <v>1522</v>
      </c>
      <c r="D857" s="1">
        <v>517330</v>
      </c>
      <c r="E857" s="1" t="s">
        <v>1397</v>
      </c>
    </row>
    <row r="858" spans="1:5">
      <c r="A858" s="1" t="s">
        <v>1523</v>
      </c>
      <c r="B858" s="1" t="str">
        <f t="shared" si="13"/>
        <v>XXX649441XX</v>
      </c>
      <c r="C858" s="1" t="s">
        <v>1524</v>
      </c>
      <c r="D858" s="1">
        <v>517330</v>
      </c>
      <c r="E858" s="1" t="s">
        <v>1397</v>
      </c>
    </row>
    <row r="859" spans="1:5">
      <c r="A859" s="1">
        <v>71349391115</v>
      </c>
      <c r="B859" s="1" t="str">
        <f t="shared" si="13"/>
        <v>XXX493911XX</v>
      </c>
      <c r="C859" s="1" t="s">
        <v>1525</v>
      </c>
      <c r="D859" s="1">
        <v>517330</v>
      </c>
      <c r="E859" s="1" t="s">
        <v>1401</v>
      </c>
    </row>
    <row r="860" spans="1:5">
      <c r="A860" s="1" t="s">
        <v>1526</v>
      </c>
      <c r="B860" s="1" t="str">
        <f t="shared" si="13"/>
        <v>XXX297921XX</v>
      </c>
      <c r="C860" s="1" t="s">
        <v>1527</v>
      </c>
      <c r="D860" s="1">
        <v>517330</v>
      </c>
      <c r="E860" s="1" t="s">
        <v>1397</v>
      </c>
    </row>
    <row r="861" spans="1:5">
      <c r="A861" s="1" t="s">
        <v>1528</v>
      </c>
      <c r="B861" s="1" t="str">
        <f t="shared" si="13"/>
        <v>XXX395591XX</v>
      </c>
      <c r="C861" s="1" t="s">
        <v>1529</v>
      </c>
      <c r="D861" s="1">
        <v>517330</v>
      </c>
      <c r="E861" s="1" t="s">
        <v>1401</v>
      </c>
    </row>
    <row r="862" spans="1:5">
      <c r="A862" s="1" t="s">
        <v>1530</v>
      </c>
      <c r="B862" s="1" t="str">
        <f t="shared" si="13"/>
        <v>XXX668181XX</v>
      </c>
      <c r="C862" s="1" t="s">
        <v>1531</v>
      </c>
      <c r="D862" s="1">
        <v>517330</v>
      </c>
      <c r="E862" s="1" t="s">
        <v>1401</v>
      </c>
    </row>
    <row r="863" spans="1:5">
      <c r="A863" s="1">
        <v>60690402104</v>
      </c>
      <c r="B863" s="1" t="str">
        <f t="shared" si="13"/>
        <v>XXX904021XX</v>
      </c>
      <c r="C863" s="1" t="s">
        <v>1532</v>
      </c>
      <c r="D863" s="1">
        <v>517330</v>
      </c>
      <c r="E863" s="1" t="s">
        <v>1397</v>
      </c>
    </row>
    <row r="864" spans="1:5">
      <c r="A864" s="1">
        <v>89927915187</v>
      </c>
      <c r="B864" s="1" t="str">
        <f t="shared" si="13"/>
        <v>XXX279151XX</v>
      </c>
      <c r="C864" s="1" t="s">
        <v>1533</v>
      </c>
      <c r="D864" s="1">
        <v>517330</v>
      </c>
      <c r="E864" s="1" t="s">
        <v>1399</v>
      </c>
    </row>
    <row r="865" spans="1:5">
      <c r="A865" s="1" t="s">
        <v>1534</v>
      </c>
      <c r="B865" s="1" t="str">
        <f t="shared" si="13"/>
        <v>XXX110461XX</v>
      </c>
      <c r="C865" s="1" t="s">
        <v>1535</v>
      </c>
      <c r="D865" s="1">
        <v>517330</v>
      </c>
      <c r="E865" s="1" t="s">
        <v>1401</v>
      </c>
    </row>
    <row r="866" spans="1:5">
      <c r="A866" s="1">
        <v>71291458115</v>
      </c>
      <c r="B866" s="1" t="str">
        <f t="shared" si="13"/>
        <v>XXX914581XX</v>
      </c>
      <c r="C866" s="1" t="s">
        <v>1536</v>
      </c>
      <c r="D866" s="1">
        <v>517330</v>
      </c>
      <c r="E866" s="1" t="s">
        <v>1401</v>
      </c>
    </row>
    <row r="867" spans="1:5">
      <c r="A867" s="1">
        <v>90555368149</v>
      </c>
      <c r="B867" s="1" t="str">
        <f t="shared" si="13"/>
        <v>XXX553681XX</v>
      </c>
      <c r="C867" s="1" t="s">
        <v>1537</v>
      </c>
      <c r="D867" s="1">
        <v>517330</v>
      </c>
      <c r="E867" s="1" t="s">
        <v>1411</v>
      </c>
    </row>
    <row r="868" spans="1:5">
      <c r="A868" s="1">
        <v>91106907191</v>
      </c>
      <c r="B868" s="1" t="str">
        <f t="shared" si="13"/>
        <v>XXX069071XX</v>
      </c>
      <c r="C868" s="1" t="s">
        <v>1538</v>
      </c>
      <c r="D868" s="1">
        <v>517330</v>
      </c>
      <c r="E868" s="1" t="s">
        <v>1414</v>
      </c>
    </row>
    <row r="869" spans="1:5">
      <c r="A869" s="1">
        <v>90036964115</v>
      </c>
      <c r="B869" s="1" t="str">
        <f t="shared" si="13"/>
        <v>XXX369641XX</v>
      </c>
      <c r="C869" s="1" t="s">
        <v>1539</v>
      </c>
      <c r="D869" s="1">
        <v>517330</v>
      </c>
      <c r="E869" s="1" t="s">
        <v>1414</v>
      </c>
    </row>
    <row r="870" spans="1:5">
      <c r="A870" s="1">
        <v>28991737153</v>
      </c>
      <c r="B870" s="1" t="str">
        <f t="shared" si="13"/>
        <v>XXX917371XX</v>
      </c>
      <c r="C870" s="1" t="s">
        <v>1540</v>
      </c>
      <c r="D870" s="1">
        <v>517330</v>
      </c>
      <c r="E870" s="1" t="s">
        <v>1425</v>
      </c>
    </row>
    <row r="871" spans="1:5">
      <c r="A871" s="1">
        <v>78799368315</v>
      </c>
      <c r="B871" s="1" t="str">
        <f t="shared" si="13"/>
        <v>XXX993683XX</v>
      </c>
      <c r="C871" s="1" t="s">
        <v>1541</v>
      </c>
      <c r="D871" s="1">
        <v>517330</v>
      </c>
      <c r="E871" s="1" t="s">
        <v>1401</v>
      </c>
    </row>
    <row r="872" spans="1:5">
      <c r="A872" s="1">
        <v>51214695191</v>
      </c>
      <c r="B872" s="1" t="str">
        <f t="shared" si="13"/>
        <v>XXX146951XX</v>
      </c>
      <c r="C872" s="1" t="s">
        <v>1542</v>
      </c>
      <c r="D872" s="1">
        <v>517330</v>
      </c>
      <c r="E872" s="1" t="s">
        <v>1399</v>
      </c>
    </row>
    <row r="873" spans="1:5">
      <c r="A873" s="1">
        <v>70406359172</v>
      </c>
      <c r="B873" s="1" t="str">
        <f t="shared" si="13"/>
        <v>XXX063591XX</v>
      </c>
      <c r="C873" s="1" t="s">
        <v>1543</v>
      </c>
      <c r="D873" s="1">
        <v>517330</v>
      </c>
      <c r="E873" s="1" t="s">
        <v>1414</v>
      </c>
    </row>
    <row r="874" spans="1:5">
      <c r="A874" s="1" t="s">
        <v>1544</v>
      </c>
      <c r="B874" s="1" t="str">
        <f t="shared" si="13"/>
        <v>XXX922051XX</v>
      </c>
      <c r="C874" s="1" t="s">
        <v>1545</v>
      </c>
      <c r="D874" s="1">
        <v>517330</v>
      </c>
      <c r="E874" s="1" t="s">
        <v>1401</v>
      </c>
    </row>
    <row r="875" spans="1:5">
      <c r="A875" s="1">
        <v>95461400159</v>
      </c>
      <c r="B875" s="1" t="str">
        <f t="shared" si="13"/>
        <v>XXX614001XX</v>
      </c>
      <c r="C875" s="1" t="s">
        <v>1546</v>
      </c>
      <c r="D875" s="1">
        <v>517330</v>
      </c>
      <c r="E875" s="1" t="s">
        <v>1414</v>
      </c>
    </row>
    <row r="876" spans="1:5">
      <c r="A876" s="1">
        <v>69948011104</v>
      </c>
      <c r="B876" s="1" t="str">
        <f t="shared" si="13"/>
        <v>XXX480111XX</v>
      </c>
      <c r="C876" s="1" t="s">
        <v>1547</v>
      </c>
      <c r="D876" s="1">
        <v>517330</v>
      </c>
      <c r="E876" s="1" t="s">
        <v>1399</v>
      </c>
    </row>
    <row r="877" spans="1:5">
      <c r="A877" s="1">
        <v>71697209149</v>
      </c>
      <c r="B877" s="1" t="str">
        <f t="shared" si="13"/>
        <v>XXX972091XX</v>
      </c>
      <c r="C877" s="1" t="s">
        <v>1548</v>
      </c>
      <c r="D877" s="1">
        <v>517330</v>
      </c>
      <c r="E877" s="1" t="s">
        <v>1414</v>
      </c>
    </row>
    <row r="878" spans="1:5">
      <c r="A878" s="1" t="s">
        <v>1549</v>
      </c>
      <c r="B878" s="1" t="str">
        <f t="shared" si="13"/>
        <v>XXX296381XX</v>
      </c>
      <c r="C878" s="1" t="s">
        <v>1550</v>
      </c>
      <c r="D878" s="1">
        <v>517330</v>
      </c>
      <c r="E878" s="1" t="s">
        <v>1401</v>
      </c>
    </row>
    <row r="879" spans="1:5">
      <c r="A879" s="1">
        <v>69859302120</v>
      </c>
      <c r="B879" s="1" t="str">
        <f t="shared" si="13"/>
        <v>XXX593021XX</v>
      </c>
      <c r="C879" s="1" t="s">
        <v>1551</v>
      </c>
      <c r="D879" s="1">
        <v>517330</v>
      </c>
      <c r="E879" s="1" t="s">
        <v>1397</v>
      </c>
    </row>
    <row r="880" spans="1:5">
      <c r="A880" s="1">
        <v>53880374104</v>
      </c>
      <c r="B880" s="1" t="str">
        <f t="shared" si="13"/>
        <v>XXX803741XX</v>
      </c>
      <c r="C880" s="1" t="s">
        <v>1552</v>
      </c>
      <c r="D880" s="1">
        <v>517330</v>
      </c>
      <c r="E880" s="1" t="s">
        <v>1401</v>
      </c>
    </row>
    <row r="881" spans="1:5">
      <c r="A881" s="1" t="s">
        <v>1553</v>
      </c>
      <c r="B881" s="1" t="str">
        <f t="shared" si="13"/>
        <v>XXX192981XX</v>
      </c>
      <c r="C881" s="1" t="s">
        <v>1554</v>
      </c>
      <c r="D881" s="1">
        <v>783210</v>
      </c>
      <c r="E881" s="1" t="s">
        <v>1555</v>
      </c>
    </row>
    <row r="882" spans="1:5">
      <c r="A882" s="1">
        <v>48921017372</v>
      </c>
      <c r="B882" s="1" t="str">
        <f t="shared" si="13"/>
        <v>XXX210173XX</v>
      </c>
      <c r="C882" s="1" t="s">
        <v>1556</v>
      </c>
      <c r="D882" s="1">
        <v>783210</v>
      </c>
      <c r="E882" s="1" t="s">
        <v>1555</v>
      </c>
    </row>
    <row r="883" spans="1:5">
      <c r="A883" s="1" t="s">
        <v>1557</v>
      </c>
      <c r="B883" s="1" t="str">
        <f t="shared" si="13"/>
        <v>XXX086831XX</v>
      </c>
      <c r="C883" s="1" t="s">
        <v>1558</v>
      </c>
      <c r="D883" s="1">
        <v>783210</v>
      </c>
      <c r="E883" s="1" t="s">
        <v>1555</v>
      </c>
    </row>
    <row r="884" spans="1:5">
      <c r="A884" s="1">
        <v>64565084104</v>
      </c>
      <c r="B884" s="1" t="str">
        <f t="shared" si="13"/>
        <v>XXX650841XX</v>
      </c>
      <c r="C884" s="1" t="s">
        <v>1559</v>
      </c>
      <c r="D884" s="1">
        <v>783210</v>
      </c>
      <c r="E884" s="1" t="s">
        <v>1555</v>
      </c>
    </row>
    <row r="885" spans="1:5">
      <c r="A885" s="1" t="s">
        <v>1560</v>
      </c>
      <c r="B885" s="1" t="str">
        <f t="shared" si="13"/>
        <v>XXX968331XX</v>
      </c>
      <c r="C885" s="1" t="s">
        <v>1561</v>
      </c>
      <c r="D885" s="1">
        <v>783210</v>
      </c>
      <c r="E885" s="1" t="s">
        <v>1555</v>
      </c>
    </row>
    <row r="886" spans="1:5">
      <c r="A886" s="1">
        <v>56384246104</v>
      </c>
      <c r="B886" s="1" t="str">
        <f t="shared" si="13"/>
        <v>XXX842461XX</v>
      </c>
      <c r="C886" s="1" t="s">
        <v>1562</v>
      </c>
      <c r="D886" s="1">
        <v>783210</v>
      </c>
      <c r="E886" s="1" t="s">
        <v>1555</v>
      </c>
    </row>
    <row r="887" spans="1:5">
      <c r="A887" s="1">
        <v>74872273320</v>
      </c>
      <c r="B887" s="1" t="str">
        <f t="shared" si="13"/>
        <v>XXX722733XX</v>
      </c>
      <c r="C887" s="1" t="s">
        <v>1563</v>
      </c>
      <c r="D887" s="1">
        <v>783210</v>
      </c>
      <c r="E887" s="1" t="s">
        <v>1555</v>
      </c>
    </row>
    <row r="888" spans="1:5">
      <c r="A888" s="1" t="s">
        <v>1564</v>
      </c>
      <c r="B888" s="1" t="str">
        <f t="shared" si="13"/>
        <v>XXX225451XX</v>
      </c>
      <c r="C888" s="1" t="s">
        <v>1565</v>
      </c>
      <c r="D888" s="1">
        <v>783210</v>
      </c>
      <c r="E888" s="1" t="s">
        <v>1555</v>
      </c>
    </row>
    <row r="889" spans="1:5">
      <c r="A889" s="1">
        <v>84205172168</v>
      </c>
      <c r="B889" s="1" t="str">
        <f t="shared" si="13"/>
        <v>XXX051721XX</v>
      </c>
      <c r="C889" s="1" t="s">
        <v>1566</v>
      </c>
      <c r="D889" s="1">
        <v>783210</v>
      </c>
      <c r="E889" s="1" t="s">
        <v>1555</v>
      </c>
    </row>
    <row r="890" spans="1:5">
      <c r="A890" s="1" t="s">
        <v>1567</v>
      </c>
      <c r="B890" s="1" t="str">
        <f t="shared" si="13"/>
        <v>XXX784261XX</v>
      </c>
      <c r="C890" s="1" t="s">
        <v>1568</v>
      </c>
      <c r="D890" s="1">
        <v>783210</v>
      </c>
      <c r="E890" s="1" t="s">
        <v>1555</v>
      </c>
    </row>
    <row r="891" spans="1:5">
      <c r="A891" s="1" t="s">
        <v>1569</v>
      </c>
      <c r="B891" s="1" t="str">
        <f t="shared" si="13"/>
        <v>XXX819191XX</v>
      </c>
      <c r="C891" s="1" t="s">
        <v>1570</v>
      </c>
      <c r="D891" s="1">
        <v>783210</v>
      </c>
      <c r="E891" s="1" t="s">
        <v>1555</v>
      </c>
    </row>
    <row r="892" spans="1:5">
      <c r="A892" s="1">
        <v>58842969168</v>
      </c>
      <c r="B892" s="1" t="str">
        <f t="shared" si="13"/>
        <v>XXX429691XX</v>
      </c>
      <c r="C892" s="1" t="s">
        <v>1571</v>
      </c>
      <c r="D892" s="1">
        <v>783210</v>
      </c>
      <c r="E892" s="1" t="s">
        <v>1555</v>
      </c>
    </row>
    <row r="893" spans="1:5">
      <c r="A893" s="1" t="s">
        <v>1572</v>
      </c>
      <c r="B893" s="1" t="str">
        <f t="shared" si="13"/>
        <v>XXX547993XX</v>
      </c>
      <c r="C893" s="1" t="s">
        <v>1573</v>
      </c>
      <c r="D893" s="1">
        <v>783210</v>
      </c>
      <c r="E893" s="1" t="s">
        <v>1555</v>
      </c>
    </row>
    <row r="894" spans="1:5">
      <c r="A894" s="1" t="s">
        <v>1574</v>
      </c>
      <c r="B894" s="1" t="str">
        <f t="shared" si="13"/>
        <v>XXX537481XX</v>
      </c>
      <c r="C894" s="1" t="s">
        <v>1575</v>
      </c>
      <c r="D894" s="1">
        <v>783210</v>
      </c>
      <c r="E894" s="1" t="s">
        <v>1555</v>
      </c>
    </row>
    <row r="895" spans="1:5">
      <c r="A895" s="1" t="s">
        <v>1576</v>
      </c>
      <c r="B895" s="1" t="str">
        <f t="shared" si="13"/>
        <v>XXX712811XX</v>
      </c>
      <c r="C895" s="1" t="s">
        <v>1577</v>
      </c>
      <c r="D895" s="1">
        <v>783210</v>
      </c>
      <c r="E895" s="1" t="s">
        <v>1555</v>
      </c>
    </row>
    <row r="896" spans="1:5">
      <c r="A896" s="1">
        <v>72440236187</v>
      </c>
      <c r="B896" s="1" t="str">
        <f t="shared" si="13"/>
        <v>XXX402361XX</v>
      </c>
      <c r="C896" s="1" t="s">
        <v>1578</v>
      </c>
      <c r="D896" s="1">
        <v>783210</v>
      </c>
      <c r="E896" s="1" t="s">
        <v>1555</v>
      </c>
    </row>
    <row r="897" spans="1:5">
      <c r="A897" s="1">
        <v>70509463118</v>
      </c>
      <c r="B897" s="1" t="str">
        <f t="shared" si="13"/>
        <v>XXX094631XX</v>
      </c>
      <c r="C897" s="1" t="s">
        <v>1579</v>
      </c>
      <c r="D897" s="1">
        <v>783210</v>
      </c>
      <c r="E897" s="1" t="s">
        <v>1555</v>
      </c>
    </row>
    <row r="898" spans="1:5">
      <c r="A898" s="1" t="s">
        <v>1580</v>
      </c>
      <c r="B898" s="1" t="str">
        <f t="shared" si="13"/>
        <v>XXX740581XX</v>
      </c>
      <c r="C898" s="1" t="s">
        <v>1581</v>
      </c>
      <c r="D898" s="1">
        <v>783210</v>
      </c>
      <c r="E898" s="1" t="s">
        <v>1555</v>
      </c>
    </row>
    <row r="899" spans="1:5">
      <c r="A899" s="1">
        <v>53816129153</v>
      </c>
      <c r="B899" s="1" t="str">
        <f t="shared" ref="B899:B962" si="14">"XXX"&amp;MID(A899,4,6)&amp;"XX"</f>
        <v>XXX161291XX</v>
      </c>
      <c r="C899" s="1" t="s">
        <v>1582</v>
      </c>
      <c r="D899" s="1">
        <v>783210</v>
      </c>
      <c r="E899" s="1" t="s">
        <v>1555</v>
      </c>
    </row>
    <row r="900" spans="1:5">
      <c r="A900" s="1">
        <v>91174317604</v>
      </c>
      <c r="B900" s="1" t="str">
        <f t="shared" si="14"/>
        <v>XXX743176XX</v>
      </c>
      <c r="C900" s="1" t="s">
        <v>1583</v>
      </c>
      <c r="D900" s="1">
        <v>783210</v>
      </c>
      <c r="E900" s="1" t="s">
        <v>1555</v>
      </c>
    </row>
    <row r="901" spans="1:5">
      <c r="A901" s="1">
        <v>32472714149</v>
      </c>
      <c r="B901" s="1" t="str">
        <f t="shared" si="14"/>
        <v>XXX727141XX</v>
      </c>
      <c r="C901" s="1" t="s">
        <v>1584</v>
      </c>
      <c r="D901" s="1">
        <v>513425</v>
      </c>
      <c r="E901" s="1" t="s">
        <v>1585</v>
      </c>
    </row>
    <row r="902" spans="1:5">
      <c r="A902" s="1" t="s">
        <v>1586</v>
      </c>
      <c r="B902" s="1" t="str">
        <f t="shared" si="14"/>
        <v>XXX979223XX</v>
      </c>
      <c r="C902" s="1" t="s">
        <v>1587</v>
      </c>
      <c r="D902" s="1">
        <v>513425</v>
      </c>
      <c r="E902" s="1" t="s">
        <v>149</v>
      </c>
    </row>
    <row r="903" spans="1:5">
      <c r="A903" s="1">
        <v>92646603134</v>
      </c>
      <c r="B903" s="1" t="str">
        <f t="shared" si="14"/>
        <v>XXX466031XX</v>
      </c>
      <c r="C903" s="1" t="s">
        <v>1588</v>
      </c>
      <c r="D903" s="1">
        <v>513425</v>
      </c>
      <c r="E903" s="1" t="s">
        <v>1589</v>
      </c>
    </row>
    <row r="904" spans="1:5">
      <c r="A904" s="1">
        <v>61964034191</v>
      </c>
      <c r="B904" s="1" t="str">
        <f t="shared" si="14"/>
        <v>XXX640341XX</v>
      </c>
      <c r="C904" s="1" t="s">
        <v>1590</v>
      </c>
      <c r="D904" s="1">
        <v>513425</v>
      </c>
      <c r="E904" s="1" t="s">
        <v>1591</v>
      </c>
    </row>
    <row r="905" spans="1:5">
      <c r="A905" s="1">
        <v>87751844191</v>
      </c>
      <c r="B905" s="1" t="str">
        <f t="shared" si="14"/>
        <v>XXX518441XX</v>
      </c>
      <c r="C905" s="1" t="s">
        <v>1592</v>
      </c>
      <c r="D905" s="1">
        <v>513425</v>
      </c>
      <c r="E905" s="1" t="s">
        <v>192</v>
      </c>
    </row>
    <row r="906" spans="1:5">
      <c r="A906" s="1">
        <v>91428017372</v>
      </c>
      <c r="B906" s="1" t="str">
        <f t="shared" si="14"/>
        <v>XXX280173XX</v>
      </c>
      <c r="C906" s="1" t="s">
        <v>1593</v>
      </c>
      <c r="D906" s="1">
        <v>513425</v>
      </c>
      <c r="E906" s="1" t="s">
        <v>1594</v>
      </c>
    </row>
    <row r="907" spans="1:5">
      <c r="A907" s="1">
        <v>46332120363</v>
      </c>
      <c r="B907" s="1" t="str">
        <f t="shared" si="14"/>
        <v>XXX321203XX</v>
      </c>
      <c r="C907" s="1" t="s">
        <v>1595</v>
      </c>
      <c r="D907" s="1">
        <v>513425</v>
      </c>
      <c r="E907" s="1" t="s">
        <v>594</v>
      </c>
    </row>
    <row r="908" spans="1:5">
      <c r="A908" s="1">
        <v>85530263100</v>
      </c>
      <c r="B908" s="1" t="str">
        <f t="shared" si="14"/>
        <v>XXX302631XX</v>
      </c>
      <c r="C908" s="1" t="s">
        <v>1596</v>
      </c>
      <c r="D908" s="1">
        <v>513425</v>
      </c>
      <c r="E908" s="1" t="s">
        <v>189</v>
      </c>
    </row>
    <row r="909" spans="1:5">
      <c r="A909" s="1">
        <v>82636915168</v>
      </c>
      <c r="B909" s="1" t="str">
        <f t="shared" si="14"/>
        <v>XXX369151XX</v>
      </c>
      <c r="C909" s="1" t="s">
        <v>1597</v>
      </c>
      <c r="D909" s="1">
        <v>513425</v>
      </c>
      <c r="E909" s="1" t="s">
        <v>154</v>
      </c>
    </row>
    <row r="910" spans="1:5">
      <c r="A910" s="1">
        <v>85924601153</v>
      </c>
      <c r="B910" s="1" t="str">
        <f t="shared" si="14"/>
        <v>XXX246011XX</v>
      </c>
      <c r="C910" s="1" t="s">
        <v>1598</v>
      </c>
      <c r="D910" s="1">
        <v>513425</v>
      </c>
      <c r="E910" s="1" t="s">
        <v>425</v>
      </c>
    </row>
    <row r="911" spans="1:5">
      <c r="A911" s="1">
        <v>77867815104</v>
      </c>
      <c r="B911" s="1" t="str">
        <f t="shared" si="14"/>
        <v>XXX678151XX</v>
      </c>
      <c r="C911" s="1" t="s">
        <v>1599</v>
      </c>
      <c r="D911" s="1">
        <v>513425</v>
      </c>
      <c r="E911" s="1" t="s">
        <v>149</v>
      </c>
    </row>
    <row r="912" spans="1:5">
      <c r="A912" s="1" t="s">
        <v>1600</v>
      </c>
      <c r="B912" s="1" t="str">
        <f t="shared" si="14"/>
        <v>XXX283331XX</v>
      </c>
      <c r="C912" s="1" t="s">
        <v>1601</v>
      </c>
      <c r="D912" s="1">
        <v>513425</v>
      </c>
      <c r="E912" s="1" t="s">
        <v>192</v>
      </c>
    </row>
    <row r="913" spans="1:5">
      <c r="A913" s="1">
        <v>99063484100</v>
      </c>
      <c r="B913" s="1" t="str">
        <f t="shared" si="14"/>
        <v>XXX634841XX</v>
      </c>
      <c r="C913" s="1" t="s">
        <v>1602</v>
      </c>
      <c r="D913" s="1">
        <v>513425</v>
      </c>
      <c r="E913" s="1" t="s">
        <v>425</v>
      </c>
    </row>
    <row r="914" spans="1:5">
      <c r="A914" s="1">
        <v>41427890153</v>
      </c>
      <c r="B914" s="1" t="str">
        <f t="shared" si="14"/>
        <v>XXX278901XX</v>
      </c>
      <c r="C914" s="1" t="s">
        <v>1603</v>
      </c>
      <c r="D914" s="1">
        <v>513425</v>
      </c>
      <c r="E914" s="1" t="s">
        <v>192</v>
      </c>
    </row>
    <row r="915" spans="1:5">
      <c r="A915" s="1">
        <v>26857910197</v>
      </c>
      <c r="B915" s="1" t="str">
        <f t="shared" si="14"/>
        <v>XXX579101XX</v>
      </c>
      <c r="C915" s="1" t="s">
        <v>1604</v>
      </c>
      <c r="D915" s="1">
        <v>513425</v>
      </c>
      <c r="E915" s="1" t="s">
        <v>594</v>
      </c>
    </row>
    <row r="916" spans="1:5">
      <c r="A916" s="1">
        <v>70655235191</v>
      </c>
      <c r="B916" s="1" t="str">
        <f t="shared" si="14"/>
        <v>XXX552351XX</v>
      </c>
      <c r="C916" s="1" t="s">
        <v>1605</v>
      </c>
      <c r="D916" s="1">
        <v>513425</v>
      </c>
      <c r="E916" s="1" t="s">
        <v>983</v>
      </c>
    </row>
    <row r="917" spans="1:5">
      <c r="A917" s="1">
        <v>84849819168</v>
      </c>
      <c r="B917" s="1" t="str">
        <f t="shared" si="14"/>
        <v>XXX498191XX</v>
      </c>
      <c r="C917" s="1" t="s">
        <v>1606</v>
      </c>
      <c r="D917" s="1">
        <v>513425</v>
      </c>
      <c r="E917" s="1" t="s">
        <v>208</v>
      </c>
    </row>
    <row r="918" spans="1:5">
      <c r="A918" s="1" t="s">
        <v>1607</v>
      </c>
      <c r="B918" s="1" t="str">
        <f t="shared" si="14"/>
        <v>XXX645201XX</v>
      </c>
      <c r="C918" s="1" t="s">
        <v>1608</v>
      </c>
      <c r="D918" s="1">
        <v>513425</v>
      </c>
      <c r="E918" s="1" t="s">
        <v>161</v>
      </c>
    </row>
    <row r="919" spans="1:5">
      <c r="A919" s="1">
        <v>79914950191</v>
      </c>
      <c r="B919" s="1" t="str">
        <f t="shared" si="14"/>
        <v>XXX149501XX</v>
      </c>
      <c r="C919" s="1" t="s">
        <v>1609</v>
      </c>
      <c r="D919" s="1">
        <v>513425</v>
      </c>
      <c r="E919" s="1" t="s">
        <v>201</v>
      </c>
    </row>
    <row r="920" spans="1:5">
      <c r="A920" s="1">
        <v>37329162191</v>
      </c>
      <c r="B920" s="1" t="str">
        <f t="shared" si="14"/>
        <v>XXX291621XX</v>
      </c>
      <c r="C920" s="1" t="s">
        <v>1610</v>
      </c>
      <c r="D920" s="1">
        <v>513425</v>
      </c>
      <c r="E920" s="1" t="s">
        <v>215</v>
      </c>
    </row>
    <row r="921" spans="1:5">
      <c r="A921" s="1">
        <v>18463630120</v>
      </c>
      <c r="B921" s="1" t="str">
        <f t="shared" si="14"/>
        <v>XXX636301XX</v>
      </c>
      <c r="C921" s="1" t="s">
        <v>1611</v>
      </c>
      <c r="D921" s="1">
        <v>513425</v>
      </c>
      <c r="E921" s="1" t="s">
        <v>983</v>
      </c>
    </row>
    <row r="922" spans="1:5">
      <c r="A922" s="1">
        <v>40037860178</v>
      </c>
      <c r="B922" s="1" t="str">
        <f t="shared" si="14"/>
        <v>XXX378601XX</v>
      </c>
      <c r="C922" s="1" t="s">
        <v>1612</v>
      </c>
      <c r="D922" s="1">
        <v>513425</v>
      </c>
      <c r="E922" s="1" t="s">
        <v>168</v>
      </c>
    </row>
    <row r="923" spans="1:5">
      <c r="A923" s="1">
        <v>34434615149</v>
      </c>
      <c r="B923" s="1" t="str">
        <f t="shared" si="14"/>
        <v>XXX346151XX</v>
      </c>
      <c r="C923" s="1" t="s">
        <v>1613</v>
      </c>
      <c r="D923" s="1">
        <v>513425</v>
      </c>
      <c r="E923" s="1" t="s">
        <v>1614</v>
      </c>
    </row>
    <row r="924" spans="1:5">
      <c r="A924" s="1">
        <v>96258560563</v>
      </c>
      <c r="B924" s="1" t="str">
        <f t="shared" si="14"/>
        <v>XXX585605XX</v>
      </c>
      <c r="C924" s="1" t="s">
        <v>1615</v>
      </c>
      <c r="D924" s="1">
        <v>513425</v>
      </c>
      <c r="E924" s="1" t="s">
        <v>161</v>
      </c>
    </row>
    <row r="925" spans="1:5">
      <c r="A925" s="1">
        <v>40027872149</v>
      </c>
      <c r="B925" s="1" t="str">
        <f t="shared" si="14"/>
        <v>XXX278721XX</v>
      </c>
      <c r="C925" s="1" t="s">
        <v>1616</v>
      </c>
      <c r="D925" s="1">
        <v>513425</v>
      </c>
      <c r="E925" s="1" t="s">
        <v>189</v>
      </c>
    </row>
    <row r="926" spans="1:5">
      <c r="A926" s="1">
        <v>52786943515</v>
      </c>
      <c r="B926" s="1" t="str">
        <f t="shared" si="14"/>
        <v>XXX869435XX</v>
      </c>
      <c r="C926" s="1" t="s">
        <v>1617</v>
      </c>
      <c r="D926" s="1">
        <v>513425</v>
      </c>
      <c r="E926" s="1" t="s">
        <v>594</v>
      </c>
    </row>
    <row r="927" spans="1:5">
      <c r="A927" s="1">
        <v>70540432199</v>
      </c>
      <c r="B927" s="1" t="str">
        <f t="shared" si="14"/>
        <v>XXX404321XX</v>
      </c>
      <c r="C927" s="1" t="s">
        <v>1618</v>
      </c>
      <c r="D927" s="1">
        <v>513425</v>
      </c>
      <c r="E927" s="1" t="s">
        <v>161</v>
      </c>
    </row>
    <row r="928" spans="1:5">
      <c r="A928" s="1">
        <v>29656281187</v>
      </c>
      <c r="B928" s="1" t="str">
        <f t="shared" si="14"/>
        <v>XXX562811XX</v>
      </c>
      <c r="C928" s="1" t="s">
        <v>1619</v>
      </c>
      <c r="D928" s="1">
        <v>513425</v>
      </c>
      <c r="E928" s="1" t="s">
        <v>175</v>
      </c>
    </row>
    <row r="929" spans="1:5">
      <c r="A929" s="1" t="s">
        <v>1620</v>
      </c>
      <c r="B929" s="1" t="str">
        <f t="shared" si="14"/>
        <v>XXX962481XX</v>
      </c>
      <c r="C929" s="1" t="s">
        <v>1621</v>
      </c>
      <c r="D929" s="1">
        <v>513425</v>
      </c>
      <c r="E929" s="1" t="s">
        <v>184</v>
      </c>
    </row>
    <row r="930" spans="1:5">
      <c r="A930" s="1">
        <v>56139535115</v>
      </c>
      <c r="B930" s="1" t="str">
        <f t="shared" si="14"/>
        <v>XXX395351XX</v>
      </c>
      <c r="C930" s="1" t="s">
        <v>1622</v>
      </c>
      <c r="D930" s="1">
        <v>513425</v>
      </c>
      <c r="E930" s="1" t="s">
        <v>184</v>
      </c>
    </row>
    <row r="931" spans="1:5">
      <c r="A931" s="1" t="s">
        <v>1623</v>
      </c>
      <c r="B931" s="1" t="str">
        <f t="shared" si="14"/>
        <v>XXX698431XX</v>
      </c>
      <c r="C931" s="1" t="s">
        <v>1624</v>
      </c>
      <c r="D931" s="1">
        <v>513425</v>
      </c>
      <c r="E931" s="1" t="s">
        <v>175</v>
      </c>
    </row>
    <row r="932" spans="1:5">
      <c r="A932" s="1">
        <v>96256257120</v>
      </c>
      <c r="B932" s="1" t="str">
        <f t="shared" si="14"/>
        <v>XXX562571XX</v>
      </c>
      <c r="C932" s="1" t="s">
        <v>1625</v>
      </c>
      <c r="D932" s="1">
        <v>513425</v>
      </c>
      <c r="E932" s="1" t="s">
        <v>1591</v>
      </c>
    </row>
    <row r="933" spans="1:5">
      <c r="A933" s="1">
        <v>98275569168</v>
      </c>
      <c r="B933" s="1" t="str">
        <f t="shared" si="14"/>
        <v>XXX755691XX</v>
      </c>
      <c r="C933" s="1" t="s">
        <v>1626</v>
      </c>
      <c r="D933" s="1">
        <v>513205</v>
      </c>
      <c r="E933" s="1" t="s">
        <v>149</v>
      </c>
    </row>
    <row r="934" spans="1:5">
      <c r="A934" s="1">
        <v>50435930168</v>
      </c>
      <c r="B934" s="1" t="str">
        <f t="shared" si="14"/>
        <v>XXX359301XX</v>
      </c>
      <c r="C934" s="1" t="s">
        <v>1627</v>
      </c>
      <c r="D934" s="1">
        <v>513205</v>
      </c>
      <c r="E934" s="1" t="s">
        <v>425</v>
      </c>
    </row>
    <row r="935" spans="1:5">
      <c r="A935" s="1" t="s">
        <v>1628</v>
      </c>
      <c r="B935" s="1" t="str">
        <f t="shared" si="14"/>
        <v>XXX310081XX</v>
      </c>
      <c r="C935" s="1" t="s">
        <v>1629</v>
      </c>
      <c r="D935" s="1">
        <v>992205</v>
      </c>
      <c r="E935" s="1" t="s">
        <v>184</v>
      </c>
    </row>
    <row r="936" spans="1:5">
      <c r="A936" s="1" t="s">
        <v>1630</v>
      </c>
      <c r="B936" s="1" t="str">
        <f t="shared" si="14"/>
        <v>XXX446971XX</v>
      </c>
      <c r="C936" s="1" t="s">
        <v>1631</v>
      </c>
      <c r="D936" s="1">
        <v>513405</v>
      </c>
      <c r="E936" s="1" t="s">
        <v>201</v>
      </c>
    </row>
    <row r="937" spans="1:5">
      <c r="A937" s="1" t="s">
        <v>1632</v>
      </c>
      <c r="B937" s="1" t="str">
        <f t="shared" si="14"/>
        <v>XXX081596XX</v>
      </c>
      <c r="C937" s="1" t="s">
        <v>1633</v>
      </c>
      <c r="D937" s="1">
        <v>513405</v>
      </c>
      <c r="E937" s="1" t="s">
        <v>594</v>
      </c>
    </row>
    <row r="938" spans="1:5">
      <c r="A938" s="1">
        <v>28995732172</v>
      </c>
      <c r="B938" s="1" t="str">
        <f t="shared" si="14"/>
        <v>XXX957321XX</v>
      </c>
      <c r="C938" s="1" t="s">
        <v>1634</v>
      </c>
      <c r="D938" s="1">
        <v>513405</v>
      </c>
      <c r="E938" s="1" t="s">
        <v>1635</v>
      </c>
    </row>
    <row r="939" spans="1:5">
      <c r="A939" s="1">
        <v>72487607734</v>
      </c>
      <c r="B939" s="1" t="str">
        <f t="shared" si="14"/>
        <v>XXX876077XX</v>
      </c>
      <c r="C939" s="1" t="s">
        <v>1636</v>
      </c>
      <c r="D939" s="1">
        <v>513405</v>
      </c>
      <c r="E939" s="1" t="s">
        <v>151</v>
      </c>
    </row>
    <row r="940" spans="1:5">
      <c r="A940" s="1">
        <v>18620086120</v>
      </c>
      <c r="B940" s="1" t="str">
        <f t="shared" si="14"/>
        <v>XXX200861XX</v>
      </c>
      <c r="C940" s="1" t="s">
        <v>1637</v>
      </c>
      <c r="D940" s="1">
        <v>513405</v>
      </c>
      <c r="E940" s="1" t="s">
        <v>184</v>
      </c>
    </row>
    <row r="941" spans="1:5">
      <c r="A941" s="1">
        <v>66659868100</v>
      </c>
      <c r="B941" s="1" t="str">
        <f t="shared" si="14"/>
        <v>XXX598681XX</v>
      </c>
      <c r="C941" s="1" t="s">
        <v>1638</v>
      </c>
      <c r="D941" s="1">
        <v>513405</v>
      </c>
      <c r="E941" s="1" t="s">
        <v>189</v>
      </c>
    </row>
    <row r="942" spans="1:5">
      <c r="A942" s="1">
        <v>72163445100</v>
      </c>
      <c r="B942" s="1" t="str">
        <f t="shared" si="14"/>
        <v>XXX634451XX</v>
      </c>
      <c r="C942" s="1" t="s">
        <v>1639</v>
      </c>
      <c r="D942" s="1">
        <v>513405</v>
      </c>
      <c r="E942" s="1" t="s">
        <v>215</v>
      </c>
    </row>
    <row r="943" spans="1:5">
      <c r="A943" s="1" t="s">
        <v>1640</v>
      </c>
      <c r="B943" s="1" t="str">
        <f t="shared" si="14"/>
        <v>XXX640273XX</v>
      </c>
      <c r="C943" s="1" t="s">
        <v>1641</v>
      </c>
      <c r="D943" s="1">
        <v>513405</v>
      </c>
      <c r="E943" s="1" t="s">
        <v>184</v>
      </c>
    </row>
    <row r="944" spans="1:5">
      <c r="A944" s="1">
        <v>71888411104</v>
      </c>
      <c r="B944" s="1" t="str">
        <f t="shared" si="14"/>
        <v>XXX884111XX</v>
      </c>
      <c r="C944" s="1" t="s">
        <v>1642</v>
      </c>
      <c r="D944" s="1">
        <v>513405</v>
      </c>
      <c r="E944" s="1" t="s">
        <v>149</v>
      </c>
    </row>
    <row r="945" spans="1:5">
      <c r="A945" s="1">
        <v>29139139115</v>
      </c>
      <c r="B945" s="1" t="str">
        <f t="shared" si="14"/>
        <v>XXX391391XX</v>
      </c>
      <c r="C945" s="1" t="s">
        <v>1643</v>
      </c>
      <c r="D945" s="1">
        <v>513405</v>
      </c>
      <c r="E945" s="1" t="s">
        <v>1644</v>
      </c>
    </row>
    <row r="946" spans="1:5">
      <c r="A946" s="1">
        <v>41043898115</v>
      </c>
      <c r="B946" s="1" t="str">
        <f t="shared" si="14"/>
        <v>XXX438981XX</v>
      </c>
      <c r="C946" s="1" t="s">
        <v>1645</v>
      </c>
      <c r="D946" s="1">
        <v>513405</v>
      </c>
      <c r="E946" s="1" t="s">
        <v>161</v>
      </c>
    </row>
    <row r="947" spans="1:5">
      <c r="A947" s="1">
        <v>60307897168</v>
      </c>
      <c r="B947" s="1" t="str">
        <f t="shared" si="14"/>
        <v>XXX078971XX</v>
      </c>
      <c r="C947" s="1" t="s">
        <v>1646</v>
      </c>
      <c r="D947" s="1">
        <v>513405</v>
      </c>
      <c r="E947" s="1" t="s">
        <v>1647</v>
      </c>
    </row>
    <row r="948" spans="1:5">
      <c r="A948" s="1">
        <v>40050564153</v>
      </c>
      <c r="B948" s="1" t="str">
        <f t="shared" si="14"/>
        <v>XXX505641XX</v>
      </c>
      <c r="C948" s="1" t="s">
        <v>1648</v>
      </c>
      <c r="D948" s="1">
        <v>513405</v>
      </c>
      <c r="E948" s="1" t="s">
        <v>175</v>
      </c>
    </row>
    <row r="949" spans="1:5">
      <c r="A949" s="1" t="s">
        <v>1649</v>
      </c>
      <c r="B949" s="1" t="str">
        <f t="shared" si="14"/>
        <v>XXX091491XX</v>
      </c>
      <c r="C949" s="1" t="s">
        <v>1650</v>
      </c>
      <c r="D949" s="1">
        <v>513405</v>
      </c>
      <c r="E949" s="1" t="s">
        <v>154</v>
      </c>
    </row>
    <row r="950" spans="1:5">
      <c r="A950" s="1" t="s">
        <v>1651</v>
      </c>
      <c r="B950" s="1" t="str">
        <f t="shared" si="14"/>
        <v>XXX570161XX</v>
      </c>
      <c r="C950" s="1" t="s">
        <v>1652</v>
      </c>
      <c r="D950" s="1">
        <v>513405</v>
      </c>
      <c r="E950" s="1" t="s">
        <v>1644</v>
      </c>
    </row>
    <row r="951" spans="1:5">
      <c r="A951" s="1">
        <v>75161206187</v>
      </c>
      <c r="B951" s="1" t="str">
        <f t="shared" si="14"/>
        <v>XXX612061XX</v>
      </c>
      <c r="C951" s="1" t="s">
        <v>1653</v>
      </c>
      <c r="D951" s="1">
        <v>513405</v>
      </c>
      <c r="E951" s="1" t="s">
        <v>425</v>
      </c>
    </row>
    <row r="952" spans="1:5">
      <c r="A952" s="1" t="s">
        <v>1654</v>
      </c>
      <c r="B952" s="1" t="str">
        <f t="shared" si="14"/>
        <v>XXX912141XX</v>
      </c>
      <c r="C952" s="1" t="s">
        <v>1655</v>
      </c>
      <c r="D952" s="1">
        <v>513405</v>
      </c>
      <c r="E952" s="1" t="s">
        <v>1647</v>
      </c>
    </row>
    <row r="953" spans="1:5">
      <c r="A953" s="1">
        <v>60170549100</v>
      </c>
      <c r="B953" s="1" t="str">
        <f t="shared" si="14"/>
        <v>XXX705491XX</v>
      </c>
      <c r="C953" s="1" t="s">
        <v>1656</v>
      </c>
      <c r="D953" s="1">
        <v>513405</v>
      </c>
      <c r="E953" s="1" t="s">
        <v>1657</v>
      </c>
    </row>
    <row r="954" spans="1:5">
      <c r="A954" s="1" t="s">
        <v>1658</v>
      </c>
      <c r="B954" s="1" t="str">
        <f t="shared" si="14"/>
        <v>XXX822125XX</v>
      </c>
      <c r="C954" s="1" t="s">
        <v>1659</v>
      </c>
      <c r="D954" s="1">
        <v>513405</v>
      </c>
      <c r="E954" s="1" t="s">
        <v>161</v>
      </c>
    </row>
    <row r="955" spans="1:5">
      <c r="A955" s="1">
        <v>70435331124</v>
      </c>
      <c r="B955" s="1" t="str">
        <f t="shared" si="14"/>
        <v>XXX353311XX</v>
      </c>
      <c r="C955" s="1" t="s">
        <v>1660</v>
      </c>
      <c r="D955" s="1">
        <v>513405</v>
      </c>
      <c r="E955" s="1" t="s">
        <v>149</v>
      </c>
    </row>
    <row r="956" spans="1:5">
      <c r="A956" s="1">
        <v>34062602172</v>
      </c>
      <c r="B956" s="1" t="str">
        <f t="shared" si="14"/>
        <v>XXX626021XX</v>
      </c>
      <c r="C956" s="1" t="s">
        <v>1661</v>
      </c>
      <c r="D956" s="1">
        <v>513405</v>
      </c>
      <c r="E956" s="1" t="s">
        <v>192</v>
      </c>
    </row>
    <row r="957" spans="1:5">
      <c r="A957" s="1">
        <v>87418665415</v>
      </c>
      <c r="B957" s="1" t="str">
        <f t="shared" si="14"/>
        <v>XXX186654XX</v>
      </c>
      <c r="C957" s="1" t="s">
        <v>1662</v>
      </c>
      <c r="D957" s="1">
        <v>513405</v>
      </c>
      <c r="E957" s="1" t="s">
        <v>175</v>
      </c>
    </row>
    <row r="958" spans="1:5">
      <c r="A958" s="1" t="s">
        <v>1663</v>
      </c>
      <c r="B958" s="1" t="str">
        <f t="shared" si="14"/>
        <v>XXX912591XX</v>
      </c>
      <c r="C958" s="1" t="s">
        <v>1664</v>
      </c>
      <c r="D958" s="1">
        <v>513405</v>
      </c>
      <c r="E958" s="1" t="s">
        <v>151</v>
      </c>
    </row>
    <row r="959" spans="1:5">
      <c r="A959" s="1" t="s">
        <v>1665</v>
      </c>
      <c r="B959" s="1" t="str">
        <f t="shared" si="14"/>
        <v>XXX651641XX</v>
      </c>
      <c r="C959" s="1" t="s">
        <v>1666</v>
      </c>
      <c r="D959" s="1">
        <v>513405</v>
      </c>
      <c r="E959" s="1" t="s">
        <v>594</v>
      </c>
    </row>
    <row r="960" spans="1:5">
      <c r="A960" s="1" t="s">
        <v>1667</v>
      </c>
      <c r="B960" s="1" t="str">
        <f t="shared" si="14"/>
        <v>XXX751411XX</v>
      </c>
      <c r="C960" s="1" t="s">
        <v>1668</v>
      </c>
      <c r="D960" s="1">
        <v>513405</v>
      </c>
      <c r="E960" s="1" t="s">
        <v>149</v>
      </c>
    </row>
    <row r="961" spans="1:5">
      <c r="A961" s="1" t="s">
        <v>1669</v>
      </c>
      <c r="B961" s="1" t="str">
        <f t="shared" si="14"/>
        <v>XXX953796XX</v>
      </c>
      <c r="C961" s="1" t="s">
        <v>1670</v>
      </c>
      <c r="D961" s="1">
        <v>513405</v>
      </c>
      <c r="E961" s="1" t="s">
        <v>149</v>
      </c>
    </row>
    <row r="962" spans="1:5">
      <c r="A962" s="1" t="s">
        <v>1671</v>
      </c>
      <c r="B962" s="1" t="str">
        <f t="shared" si="14"/>
        <v>XXX091121XX</v>
      </c>
      <c r="C962" s="1" t="s">
        <v>1672</v>
      </c>
      <c r="D962" s="1">
        <v>513405</v>
      </c>
      <c r="E962" s="1" t="s">
        <v>149</v>
      </c>
    </row>
    <row r="963" spans="1:5">
      <c r="A963" s="1" t="s">
        <v>1673</v>
      </c>
      <c r="B963" s="1" t="str">
        <f t="shared" ref="B963:B1026" si="15">"XXX"&amp;MID(A963,4,6)&amp;"XX"</f>
        <v>XXX159901XX</v>
      </c>
      <c r="C963" s="1" t="s">
        <v>1674</v>
      </c>
      <c r="D963" s="1">
        <v>513405</v>
      </c>
      <c r="E963" s="1" t="s">
        <v>168</v>
      </c>
    </row>
    <row r="964" spans="1:5">
      <c r="A964" s="1" t="s">
        <v>1675</v>
      </c>
      <c r="B964" s="1" t="str">
        <f t="shared" si="15"/>
        <v>XXX126361XX</v>
      </c>
      <c r="C964" s="1" t="s">
        <v>1676</v>
      </c>
      <c r="D964" s="1">
        <v>513405</v>
      </c>
      <c r="E964" s="1" t="s">
        <v>192</v>
      </c>
    </row>
    <row r="965" spans="1:5">
      <c r="A965" s="1">
        <v>80668704187</v>
      </c>
      <c r="B965" s="1" t="str">
        <f t="shared" si="15"/>
        <v>XXX687041XX</v>
      </c>
      <c r="C965" s="1" t="s">
        <v>1677</v>
      </c>
      <c r="D965" s="1">
        <v>422105</v>
      </c>
      <c r="E965" s="1" t="s">
        <v>192</v>
      </c>
    </row>
    <row r="966" spans="1:5">
      <c r="A966" s="1">
        <v>71047434130</v>
      </c>
      <c r="B966" s="1" t="str">
        <f t="shared" si="15"/>
        <v>XXX474341XX</v>
      </c>
      <c r="C966" s="1" t="s">
        <v>1678</v>
      </c>
      <c r="D966" s="1">
        <v>422105</v>
      </c>
      <c r="E966" s="1" t="s">
        <v>1679</v>
      </c>
    </row>
    <row r="967" spans="1:5">
      <c r="A967" s="1" t="s">
        <v>1680</v>
      </c>
      <c r="B967" s="1" t="str">
        <f t="shared" si="15"/>
        <v>XXX179171XX</v>
      </c>
      <c r="C967" s="1" t="s">
        <v>1681</v>
      </c>
      <c r="D967" s="1">
        <v>422105</v>
      </c>
      <c r="E967" s="1" t="s">
        <v>1682</v>
      </c>
    </row>
    <row r="968" spans="1:5">
      <c r="A968" s="1">
        <v>80263208672</v>
      </c>
      <c r="B968" s="1" t="str">
        <f t="shared" si="15"/>
        <v>XXX632086XX</v>
      </c>
      <c r="C968" s="1" t="s">
        <v>1683</v>
      </c>
      <c r="D968" s="1">
        <v>422105</v>
      </c>
      <c r="E968" s="1" t="s">
        <v>208</v>
      </c>
    </row>
    <row r="969" spans="1:5">
      <c r="A969" s="1" t="s">
        <v>1684</v>
      </c>
      <c r="B969" s="1" t="str">
        <f t="shared" si="15"/>
        <v>XXX968211XX</v>
      </c>
      <c r="C969" s="1" t="s">
        <v>1685</v>
      </c>
      <c r="D969" s="1">
        <v>422105</v>
      </c>
      <c r="E969" s="1" t="s">
        <v>149</v>
      </c>
    </row>
    <row r="970" spans="1:5">
      <c r="A970" s="1">
        <v>98046934100</v>
      </c>
      <c r="B970" s="1" t="str">
        <f t="shared" si="15"/>
        <v>XXX469341XX</v>
      </c>
      <c r="C970" s="1" t="s">
        <v>1686</v>
      </c>
      <c r="D970" s="1">
        <v>422105</v>
      </c>
      <c r="E970" s="1" t="s">
        <v>1594</v>
      </c>
    </row>
    <row r="971" spans="1:5">
      <c r="A971" s="1">
        <v>82810613168</v>
      </c>
      <c r="B971" s="1" t="str">
        <f t="shared" si="15"/>
        <v>XXX106131XX</v>
      </c>
      <c r="C971" s="1" t="s">
        <v>1687</v>
      </c>
      <c r="D971" s="1">
        <v>422105</v>
      </c>
      <c r="E971" s="1" t="s">
        <v>1688</v>
      </c>
    </row>
    <row r="972" spans="1:5">
      <c r="A972" s="1">
        <v>74195026172</v>
      </c>
      <c r="B972" s="1" t="str">
        <f t="shared" si="15"/>
        <v>XXX950261XX</v>
      </c>
      <c r="C972" s="1" t="s">
        <v>1689</v>
      </c>
      <c r="D972" s="1">
        <v>422105</v>
      </c>
      <c r="E972" s="1" t="s">
        <v>1688</v>
      </c>
    </row>
    <row r="973" spans="1:5">
      <c r="A973" s="1" t="s">
        <v>1690</v>
      </c>
      <c r="B973" s="1" t="str">
        <f t="shared" si="15"/>
        <v>XXX192391XX</v>
      </c>
      <c r="C973" s="1" t="s">
        <v>1691</v>
      </c>
      <c r="D973" s="1">
        <v>422105</v>
      </c>
      <c r="E973" s="1" t="s">
        <v>149</v>
      </c>
    </row>
    <row r="974" spans="1:5">
      <c r="A974" s="1" t="s">
        <v>1692</v>
      </c>
      <c r="B974" s="1" t="str">
        <f t="shared" si="15"/>
        <v>XXX944691XX</v>
      </c>
      <c r="C974" s="1" t="s">
        <v>1693</v>
      </c>
      <c r="D974" s="1">
        <v>422105</v>
      </c>
      <c r="E974" s="1" t="s">
        <v>425</v>
      </c>
    </row>
    <row r="975" spans="1:5">
      <c r="A975" s="1">
        <v>45813337172</v>
      </c>
      <c r="B975" s="1" t="str">
        <f t="shared" si="15"/>
        <v>XXX133371XX</v>
      </c>
      <c r="C975" s="1" t="s">
        <v>1694</v>
      </c>
      <c r="D975" s="1">
        <v>422105</v>
      </c>
      <c r="E975" s="1" t="s">
        <v>192</v>
      </c>
    </row>
    <row r="976" spans="1:5">
      <c r="A976" s="1">
        <v>60288582187</v>
      </c>
      <c r="B976" s="1" t="str">
        <f t="shared" si="15"/>
        <v>XXX885821XX</v>
      </c>
      <c r="C976" s="1" t="s">
        <v>1695</v>
      </c>
      <c r="D976" s="1">
        <v>422105</v>
      </c>
      <c r="E976" s="1" t="s">
        <v>151</v>
      </c>
    </row>
    <row r="977" spans="1:5">
      <c r="A977" s="1">
        <v>65505484387</v>
      </c>
      <c r="B977" s="1" t="str">
        <f t="shared" si="15"/>
        <v>XXX054843XX</v>
      </c>
      <c r="C977" s="1" t="s">
        <v>1696</v>
      </c>
      <c r="D977" s="1">
        <v>422105</v>
      </c>
      <c r="E977" s="1" t="s">
        <v>1589</v>
      </c>
    </row>
    <row r="978" spans="1:5">
      <c r="A978" s="1">
        <v>65777875149</v>
      </c>
      <c r="B978" s="1" t="str">
        <f t="shared" si="15"/>
        <v>XXX778751XX</v>
      </c>
      <c r="C978" s="1" t="s">
        <v>1697</v>
      </c>
      <c r="D978" s="1">
        <v>422105</v>
      </c>
      <c r="E978" s="1" t="s">
        <v>594</v>
      </c>
    </row>
    <row r="979" spans="1:5">
      <c r="A979" s="1">
        <v>72249889104</v>
      </c>
      <c r="B979" s="1" t="str">
        <f t="shared" si="15"/>
        <v>XXX498891XX</v>
      </c>
      <c r="C979" s="1" t="s">
        <v>1698</v>
      </c>
      <c r="D979" s="1">
        <v>422105</v>
      </c>
      <c r="E979" s="1" t="s">
        <v>201</v>
      </c>
    </row>
    <row r="980" spans="1:5">
      <c r="A980" s="1" t="s">
        <v>1699</v>
      </c>
      <c r="B980" s="1" t="str">
        <f t="shared" si="15"/>
        <v>XXX985661XX</v>
      </c>
      <c r="C980" s="1" t="s">
        <v>1700</v>
      </c>
      <c r="D980" s="1">
        <v>422105</v>
      </c>
      <c r="E980" s="1" t="s">
        <v>1682</v>
      </c>
    </row>
    <row r="981" spans="1:5">
      <c r="A981" s="1" t="s">
        <v>1701</v>
      </c>
      <c r="B981" s="1" t="str">
        <f t="shared" si="15"/>
        <v>XXX696431XX</v>
      </c>
      <c r="C981" s="1" t="s">
        <v>1702</v>
      </c>
      <c r="D981" s="1">
        <v>422105</v>
      </c>
      <c r="E981" s="1" t="s">
        <v>161</v>
      </c>
    </row>
    <row r="982" spans="1:5">
      <c r="A982" s="1">
        <v>72492724115</v>
      </c>
      <c r="B982" s="1" t="str">
        <f t="shared" si="15"/>
        <v>XXX927241XX</v>
      </c>
      <c r="C982" s="1" t="s">
        <v>1703</v>
      </c>
      <c r="D982" s="1">
        <v>422105</v>
      </c>
      <c r="E982" s="1" t="s">
        <v>1079</v>
      </c>
    </row>
    <row r="983" spans="1:5">
      <c r="A983" s="1">
        <v>79775390125</v>
      </c>
      <c r="B983" s="1" t="str">
        <f t="shared" si="15"/>
        <v>XXX753901XX</v>
      </c>
      <c r="C983" s="1" t="s">
        <v>1704</v>
      </c>
      <c r="D983" s="1">
        <v>422105</v>
      </c>
      <c r="E983" s="1" t="s">
        <v>189</v>
      </c>
    </row>
    <row r="984" spans="1:5">
      <c r="A984" s="1">
        <v>56360029120</v>
      </c>
      <c r="B984" s="1" t="str">
        <f t="shared" si="15"/>
        <v>XXX600291XX</v>
      </c>
      <c r="C984" s="1" t="s">
        <v>1705</v>
      </c>
      <c r="D984" s="1">
        <v>422105</v>
      </c>
      <c r="E984" s="1" t="s">
        <v>1688</v>
      </c>
    </row>
    <row r="985" spans="1:5">
      <c r="A985" s="1" t="s">
        <v>1706</v>
      </c>
      <c r="B985" s="1" t="str">
        <f t="shared" si="15"/>
        <v>XXX898901XX</v>
      </c>
      <c r="C985" s="1" t="s">
        <v>1707</v>
      </c>
      <c r="D985" s="1">
        <v>422105</v>
      </c>
      <c r="E985" s="1" t="s">
        <v>1708</v>
      </c>
    </row>
    <row r="986" spans="1:5">
      <c r="A986" s="1" t="s">
        <v>1709</v>
      </c>
      <c r="B986" s="1" t="str">
        <f t="shared" si="15"/>
        <v>XXX919881XX</v>
      </c>
      <c r="C986" s="1" t="s">
        <v>1710</v>
      </c>
      <c r="D986" s="1">
        <v>422105</v>
      </c>
      <c r="E986" s="1" t="s">
        <v>151</v>
      </c>
    </row>
    <row r="987" spans="1:5">
      <c r="A987" s="1">
        <v>70532325141</v>
      </c>
      <c r="B987" s="1" t="str">
        <f t="shared" si="15"/>
        <v>XXX323251XX</v>
      </c>
      <c r="C987" s="1" t="s">
        <v>1711</v>
      </c>
      <c r="D987" s="1">
        <v>422105</v>
      </c>
      <c r="E987" s="1" t="s">
        <v>1679</v>
      </c>
    </row>
    <row r="988" spans="1:5">
      <c r="A988" s="1" t="s">
        <v>1712</v>
      </c>
      <c r="B988" s="1" t="str">
        <f t="shared" si="15"/>
        <v>XXX345041XX</v>
      </c>
      <c r="C988" s="1" t="s">
        <v>1713</v>
      </c>
      <c r="D988" s="1">
        <v>422105</v>
      </c>
      <c r="E988" s="1" t="s">
        <v>149</v>
      </c>
    </row>
    <row r="989" spans="1:5">
      <c r="A989" s="1">
        <v>53920716191</v>
      </c>
      <c r="B989" s="1" t="str">
        <f t="shared" si="15"/>
        <v>XXX207161XX</v>
      </c>
      <c r="C989" s="1" t="s">
        <v>1714</v>
      </c>
      <c r="D989" s="1">
        <v>422105</v>
      </c>
      <c r="E989" s="1" t="s">
        <v>215</v>
      </c>
    </row>
    <row r="990" spans="1:5">
      <c r="A990" s="1">
        <v>90126742120</v>
      </c>
      <c r="B990" s="1" t="str">
        <f t="shared" si="15"/>
        <v>XXX267421XX</v>
      </c>
      <c r="C990" s="1" t="s">
        <v>1715</v>
      </c>
      <c r="D990" s="1">
        <v>422105</v>
      </c>
      <c r="E990" s="1" t="s">
        <v>189</v>
      </c>
    </row>
    <row r="991" spans="1:5">
      <c r="A991" s="1" t="s">
        <v>1716</v>
      </c>
      <c r="B991" s="1" t="str">
        <f t="shared" si="15"/>
        <v>XXX914101XX</v>
      </c>
      <c r="C991" s="1" t="s">
        <v>1717</v>
      </c>
      <c r="D991" s="1">
        <v>422105</v>
      </c>
      <c r="E991" s="1" t="s">
        <v>161</v>
      </c>
    </row>
    <row r="992" spans="1:5">
      <c r="A992" s="1">
        <v>51663619115</v>
      </c>
      <c r="B992" s="1" t="str">
        <f t="shared" si="15"/>
        <v>XXX636191XX</v>
      </c>
      <c r="C992" s="1" t="s">
        <v>1718</v>
      </c>
      <c r="D992" s="1">
        <v>422105</v>
      </c>
      <c r="E992" s="1" t="s">
        <v>175</v>
      </c>
    </row>
    <row r="993" spans="1:5">
      <c r="A993" s="1" t="s">
        <v>1719</v>
      </c>
      <c r="B993" s="1" t="str">
        <f t="shared" si="15"/>
        <v>XXX624771XX</v>
      </c>
      <c r="C993" s="1" t="s">
        <v>1720</v>
      </c>
      <c r="D993" s="1">
        <v>422105</v>
      </c>
      <c r="E993" s="1" t="s">
        <v>425</v>
      </c>
    </row>
    <row r="994" spans="1:5">
      <c r="A994" s="1" t="s">
        <v>1721</v>
      </c>
      <c r="B994" s="1" t="str">
        <f t="shared" si="15"/>
        <v>XXX082221XX</v>
      </c>
      <c r="C994" s="1" t="s">
        <v>1722</v>
      </c>
      <c r="D994" s="1">
        <v>422105</v>
      </c>
      <c r="E994" s="1" t="s">
        <v>154</v>
      </c>
    </row>
    <row r="995" spans="1:5">
      <c r="A995" s="1" t="s">
        <v>1723</v>
      </c>
      <c r="B995" s="1" t="str">
        <f t="shared" si="15"/>
        <v>XXX794521XX</v>
      </c>
      <c r="C995" s="1" t="s">
        <v>1724</v>
      </c>
      <c r="D995" s="1">
        <v>422105</v>
      </c>
      <c r="E995" s="1" t="s">
        <v>149</v>
      </c>
    </row>
    <row r="996" spans="1:5">
      <c r="A996" s="1" t="s">
        <v>1725</v>
      </c>
      <c r="B996" s="1" t="str">
        <f t="shared" si="15"/>
        <v>XXX018611XX</v>
      </c>
      <c r="C996" s="1" t="s">
        <v>1726</v>
      </c>
      <c r="D996" s="1">
        <v>422105</v>
      </c>
      <c r="E996" s="1" t="s">
        <v>1679</v>
      </c>
    </row>
    <row r="997" spans="1:5">
      <c r="A997" s="1" t="s">
        <v>1727</v>
      </c>
      <c r="B997" s="1" t="str">
        <f t="shared" si="15"/>
        <v>XXX125721XX</v>
      </c>
      <c r="C997" s="1" t="s">
        <v>1728</v>
      </c>
      <c r="D997" s="1">
        <v>422105</v>
      </c>
      <c r="E997" s="1" t="s">
        <v>168</v>
      </c>
    </row>
    <row r="998" spans="1:5">
      <c r="A998" s="1" t="s">
        <v>1729</v>
      </c>
      <c r="B998" s="1" t="str">
        <f t="shared" si="15"/>
        <v>XXX922461XX</v>
      </c>
      <c r="C998" s="1" t="s">
        <v>1730</v>
      </c>
      <c r="D998" s="1">
        <v>261425</v>
      </c>
      <c r="E998" s="1" t="s">
        <v>189</v>
      </c>
    </row>
    <row r="999" spans="1:5">
      <c r="A999" s="1" t="s">
        <v>1731</v>
      </c>
      <c r="B999" s="1" t="str">
        <f t="shared" si="15"/>
        <v>XXX695821XX</v>
      </c>
      <c r="C999" s="1" t="s">
        <v>1732</v>
      </c>
      <c r="D999" s="1">
        <v>261425</v>
      </c>
      <c r="E999" s="1" t="s">
        <v>189</v>
      </c>
    </row>
    <row r="1000" spans="1:5">
      <c r="A1000" s="1" t="s">
        <v>1733</v>
      </c>
      <c r="B1000" s="1" t="str">
        <f t="shared" si="15"/>
        <v>XXX824031XX</v>
      </c>
      <c r="C1000" s="1" t="s">
        <v>1734</v>
      </c>
      <c r="D1000" s="1">
        <v>261425</v>
      </c>
      <c r="E1000" s="1" t="s">
        <v>189</v>
      </c>
    </row>
    <row r="1001" spans="1:5">
      <c r="A1001" s="1" t="s">
        <v>1735</v>
      </c>
      <c r="B1001" s="1" t="str">
        <f t="shared" si="15"/>
        <v>XXX263001XX</v>
      </c>
      <c r="C1001" s="1" t="s">
        <v>1736</v>
      </c>
      <c r="D1001" s="1">
        <v>261425</v>
      </c>
      <c r="E1001" s="1" t="s">
        <v>189</v>
      </c>
    </row>
    <row r="1002" spans="1:5">
      <c r="A1002" s="1" t="s">
        <v>1737</v>
      </c>
      <c r="B1002" s="1" t="str">
        <f t="shared" si="15"/>
        <v>XXX270031XX</v>
      </c>
      <c r="C1002" s="1" t="s">
        <v>1738</v>
      </c>
      <c r="D1002" s="1">
        <v>261425</v>
      </c>
      <c r="E1002" s="1" t="s">
        <v>189</v>
      </c>
    </row>
    <row r="1003" spans="1:5">
      <c r="A1003" s="1" t="s">
        <v>1739</v>
      </c>
      <c r="B1003" s="1" t="str">
        <f t="shared" si="15"/>
        <v>XXX236601XX</v>
      </c>
      <c r="C1003" s="1" t="s">
        <v>1740</v>
      </c>
      <c r="D1003" s="1">
        <v>261425</v>
      </c>
      <c r="E1003" s="1" t="s">
        <v>189</v>
      </c>
    </row>
    <row r="1004" spans="1:5">
      <c r="A1004" s="1" t="s">
        <v>1741</v>
      </c>
      <c r="B1004" s="1" t="str">
        <f t="shared" si="15"/>
        <v>XXX620279XX</v>
      </c>
      <c r="C1004" s="1" t="s">
        <v>1742</v>
      </c>
      <c r="D1004" s="1">
        <v>261425</v>
      </c>
      <c r="E1004" s="1" t="s">
        <v>189</v>
      </c>
    </row>
    <row r="1005" spans="1:5">
      <c r="A1005" s="1" t="s">
        <v>1743</v>
      </c>
      <c r="B1005" s="1" t="str">
        <f t="shared" si="15"/>
        <v>XXX729781XX</v>
      </c>
      <c r="C1005" s="1" t="s">
        <v>1744</v>
      </c>
      <c r="D1005" s="1">
        <v>261425</v>
      </c>
      <c r="E1005" s="1" t="s">
        <v>189</v>
      </c>
    </row>
    <row r="1006" spans="1:5">
      <c r="A1006" s="1" t="s">
        <v>1745</v>
      </c>
      <c r="B1006" s="1" t="str">
        <f t="shared" si="15"/>
        <v>XXX018301XX</v>
      </c>
      <c r="C1006" s="1" t="s">
        <v>1746</v>
      </c>
      <c r="D1006" s="1">
        <v>261425</v>
      </c>
      <c r="E1006" s="1" t="s">
        <v>189</v>
      </c>
    </row>
    <row r="1007" spans="1:5">
      <c r="A1007" s="1">
        <v>79029051191</v>
      </c>
      <c r="B1007" s="1" t="str">
        <f t="shared" si="15"/>
        <v>XXX290511XX</v>
      </c>
      <c r="C1007" s="1" t="s">
        <v>1747</v>
      </c>
      <c r="D1007" s="1">
        <v>261425</v>
      </c>
      <c r="E1007" s="1" t="s">
        <v>189</v>
      </c>
    </row>
    <row r="1008" spans="1:5">
      <c r="A1008" s="1" t="s">
        <v>1748</v>
      </c>
      <c r="B1008" s="1" t="str">
        <f t="shared" si="15"/>
        <v>XXX989601XX</v>
      </c>
      <c r="C1008" s="1" t="s">
        <v>1749</v>
      </c>
      <c r="D1008" s="1">
        <v>782510</v>
      </c>
      <c r="E1008" s="1" t="s">
        <v>139</v>
      </c>
    </row>
    <row r="1009" spans="1:5">
      <c r="A1009" s="1" t="s">
        <v>1750</v>
      </c>
      <c r="B1009" s="1" t="str">
        <f t="shared" si="15"/>
        <v>XXX370601XX</v>
      </c>
      <c r="C1009" s="1" t="s">
        <v>1751</v>
      </c>
      <c r="D1009" s="1">
        <v>782305</v>
      </c>
      <c r="E1009" s="1" t="s">
        <v>139</v>
      </c>
    </row>
    <row r="1010" spans="1:5">
      <c r="A1010" s="1" t="s">
        <v>1752</v>
      </c>
      <c r="B1010" s="1" t="str">
        <f t="shared" si="15"/>
        <v>XXX676871XX</v>
      </c>
      <c r="C1010" s="1" t="s">
        <v>1753</v>
      </c>
      <c r="D1010" s="1">
        <v>782510</v>
      </c>
      <c r="E1010" s="1" t="s">
        <v>139</v>
      </c>
    </row>
    <row r="1011" spans="1:5">
      <c r="A1011" s="1" t="s">
        <v>1754</v>
      </c>
      <c r="B1011" s="1" t="str">
        <f t="shared" si="15"/>
        <v>XXX452453XX</v>
      </c>
      <c r="C1011" s="1" t="s">
        <v>1755</v>
      </c>
      <c r="D1011" s="1">
        <v>411010</v>
      </c>
      <c r="E1011" s="1" t="s">
        <v>1756</v>
      </c>
    </row>
    <row r="1012" spans="1:5">
      <c r="A1012" s="1" t="s">
        <v>1757</v>
      </c>
      <c r="B1012" s="1" t="str">
        <f t="shared" si="15"/>
        <v>XXX353091XX</v>
      </c>
      <c r="C1012" s="1" t="s">
        <v>1758</v>
      </c>
      <c r="D1012" s="1">
        <v>411010</v>
      </c>
      <c r="E1012" s="1" t="s">
        <v>1759</v>
      </c>
    </row>
    <row r="1013" spans="1:5">
      <c r="A1013" s="1" t="s">
        <v>1760</v>
      </c>
      <c r="B1013" s="1" t="str">
        <f t="shared" si="15"/>
        <v>XXX313111XX</v>
      </c>
      <c r="C1013" s="1" t="s">
        <v>1761</v>
      </c>
      <c r="D1013" s="1">
        <v>411010</v>
      </c>
      <c r="E1013" s="1" t="s">
        <v>1759</v>
      </c>
    </row>
    <row r="1014" spans="1:5">
      <c r="A1014" s="1" t="s">
        <v>1762</v>
      </c>
      <c r="B1014" s="1" t="str">
        <f t="shared" si="15"/>
        <v>XXX558591XX</v>
      </c>
      <c r="C1014" s="1" t="s">
        <v>1763</v>
      </c>
      <c r="D1014" s="1">
        <v>411010</v>
      </c>
      <c r="E1014" s="1" t="s">
        <v>1764</v>
      </c>
    </row>
    <row r="1015" spans="1:5">
      <c r="A1015" s="1" t="s">
        <v>1765</v>
      </c>
      <c r="B1015" s="1" t="str">
        <f t="shared" si="15"/>
        <v>XXX693041XX</v>
      </c>
      <c r="C1015" s="1" t="s">
        <v>1766</v>
      </c>
      <c r="D1015" s="1">
        <v>411010</v>
      </c>
      <c r="E1015" s="1" t="s">
        <v>1767</v>
      </c>
    </row>
    <row r="1016" spans="1:5">
      <c r="A1016" s="1" t="s">
        <v>1768</v>
      </c>
      <c r="B1016" s="1" t="str">
        <f t="shared" si="15"/>
        <v>XXX761421XX</v>
      </c>
      <c r="C1016" s="1" t="s">
        <v>1769</v>
      </c>
      <c r="D1016" s="1">
        <v>411010</v>
      </c>
      <c r="E1016" s="1" t="s">
        <v>1770</v>
      </c>
    </row>
    <row r="1017" spans="1:5">
      <c r="A1017" s="1">
        <v>69384509191</v>
      </c>
      <c r="B1017" s="1" t="str">
        <f t="shared" si="15"/>
        <v>XXX845091XX</v>
      </c>
      <c r="C1017" s="1" t="s">
        <v>1771</v>
      </c>
      <c r="D1017" s="1">
        <v>411010</v>
      </c>
      <c r="E1017" s="1" t="s">
        <v>1772</v>
      </c>
    </row>
    <row r="1018" spans="1:5">
      <c r="A1018" s="1" t="s">
        <v>1773</v>
      </c>
      <c r="B1018" s="1" t="str">
        <f t="shared" si="15"/>
        <v>XXX927913XX</v>
      </c>
      <c r="C1018" s="1" t="s">
        <v>1774</v>
      </c>
      <c r="D1018" s="1">
        <v>411010</v>
      </c>
      <c r="E1018" s="1" t="s">
        <v>1775</v>
      </c>
    </row>
    <row r="1019" spans="1:5">
      <c r="A1019" s="1" t="s">
        <v>1776</v>
      </c>
      <c r="B1019" s="1" t="str">
        <f t="shared" si="15"/>
        <v>XXX733111XX</v>
      </c>
      <c r="C1019" s="1" t="s">
        <v>1777</v>
      </c>
      <c r="D1019" s="1">
        <v>411010</v>
      </c>
      <c r="E1019" s="1" t="s">
        <v>175</v>
      </c>
    </row>
    <row r="1020" spans="1:5">
      <c r="A1020" s="1">
        <v>69539219191</v>
      </c>
      <c r="B1020" s="1" t="str">
        <f t="shared" si="15"/>
        <v>XXX392191XX</v>
      </c>
      <c r="C1020" s="1" t="s">
        <v>1778</v>
      </c>
      <c r="D1020" s="1">
        <v>411010</v>
      </c>
      <c r="E1020" s="1" t="s">
        <v>425</v>
      </c>
    </row>
    <row r="1021" spans="1:5">
      <c r="A1021" s="1" t="s">
        <v>1779</v>
      </c>
      <c r="B1021" s="1" t="str">
        <f t="shared" si="15"/>
        <v>XXX022471XX</v>
      </c>
      <c r="C1021" s="1" t="s">
        <v>1780</v>
      </c>
      <c r="D1021" s="1">
        <v>411010</v>
      </c>
      <c r="E1021" s="1" t="s">
        <v>1781</v>
      </c>
    </row>
    <row r="1022" spans="1:5">
      <c r="A1022" s="1" t="s">
        <v>1782</v>
      </c>
      <c r="B1022" s="1" t="str">
        <f t="shared" si="15"/>
        <v>XXX410061XX</v>
      </c>
      <c r="C1022" s="1" t="s">
        <v>1783</v>
      </c>
      <c r="D1022" s="1">
        <v>411010</v>
      </c>
      <c r="E1022" s="1" t="s">
        <v>1784</v>
      </c>
    </row>
    <row r="1023" spans="1:5">
      <c r="A1023" s="1" t="s">
        <v>1785</v>
      </c>
      <c r="B1023" s="1" t="str">
        <f t="shared" si="15"/>
        <v>XXX059351XX</v>
      </c>
      <c r="C1023" s="1" t="s">
        <v>1786</v>
      </c>
      <c r="D1023" s="1">
        <v>411010</v>
      </c>
      <c r="E1023" s="1" t="s">
        <v>1787</v>
      </c>
    </row>
    <row r="1024" spans="1:5">
      <c r="A1024" s="1" t="s">
        <v>1788</v>
      </c>
      <c r="B1024" s="1" t="str">
        <f t="shared" si="15"/>
        <v>XXX481921XX</v>
      </c>
      <c r="C1024" s="1" t="s">
        <v>1789</v>
      </c>
      <c r="D1024" s="1">
        <v>411010</v>
      </c>
      <c r="E1024" s="1" t="s">
        <v>1790</v>
      </c>
    </row>
    <row r="1025" spans="1:5">
      <c r="A1025" s="1" t="s">
        <v>1791</v>
      </c>
      <c r="B1025" s="1" t="str">
        <f t="shared" si="15"/>
        <v>XXX211841XX</v>
      </c>
      <c r="C1025" s="1" t="s">
        <v>1792</v>
      </c>
      <c r="D1025" s="1">
        <v>411010</v>
      </c>
      <c r="E1025" s="1" t="s">
        <v>1793</v>
      </c>
    </row>
    <row r="1026" spans="1:5">
      <c r="A1026" s="1">
        <v>95756566104</v>
      </c>
      <c r="B1026" s="1" t="str">
        <f t="shared" si="15"/>
        <v>XXX565661XX</v>
      </c>
      <c r="C1026" s="1" t="s">
        <v>1794</v>
      </c>
      <c r="D1026" s="1">
        <v>411010</v>
      </c>
      <c r="E1026" s="1" t="s">
        <v>1795</v>
      </c>
    </row>
    <row r="1027" spans="1:5">
      <c r="A1027" s="1" t="s">
        <v>1796</v>
      </c>
      <c r="B1027" s="1" t="str">
        <f t="shared" ref="B1027:B1090" si="16">"XXX"&amp;MID(A1027,4,6)&amp;"XX"</f>
        <v>XXX364991XX</v>
      </c>
      <c r="C1027" s="1" t="s">
        <v>1797</v>
      </c>
      <c r="D1027" s="1">
        <v>411010</v>
      </c>
      <c r="E1027" s="1" t="s">
        <v>1759</v>
      </c>
    </row>
    <row r="1028" spans="1:5">
      <c r="A1028" s="1">
        <v>69232067153</v>
      </c>
      <c r="B1028" s="1" t="str">
        <f t="shared" si="16"/>
        <v>XXX320671XX</v>
      </c>
      <c r="C1028" s="1" t="s">
        <v>1798</v>
      </c>
      <c r="D1028" s="1">
        <v>411010</v>
      </c>
      <c r="E1028" s="1" t="s">
        <v>1799</v>
      </c>
    </row>
    <row r="1029" spans="1:5">
      <c r="A1029" s="1" t="s">
        <v>1800</v>
      </c>
      <c r="B1029" s="1" t="str">
        <f t="shared" si="16"/>
        <v>XXX329451XX</v>
      </c>
      <c r="C1029" s="1" t="s">
        <v>1801</v>
      </c>
      <c r="D1029" s="1">
        <v>411010</v>
      </c>
      <c r="E1029" s="1" t="s">
        <v>1802</v>
      </c>
    </row>
    <row r="1030" spans="1:5">
      <c r="A1030" s="1">
        <v>81848579187</v>
      </c>
      <c r="B1030" s="1" t="str">
        <f t="shared" si="16"/>
        <v>XXX485791XX</v>
      </c>
      <c r="C1030" s="1" t="s">
        <v>1803</v>
      </c>
      <c r="D1030" s="1">
        <v>411010</v>
      </c>
      <c r="E1030" s="1" t="s">
        <v>1804</v>
      </c>
    </row>
    <row r="1031" spans="1:5">
      <c r="A1031" s="1" t="s">
        <v>1805</v>
      </c>
      <c r="B1031" s="1" t="str">
        <f t="shared" si="16"/>
        <v>XXX235241XX</v>
      </c>
      <c r="C1031" s="1" t="s">
        <v>1806</v>
      </c>
      <c r="D1031" s="1">
        <v>411010</v>
      </c>
      <c r="E1031" s="1" t="s">
        <v>1807</v>
      </c>
    </row>
    <row r="1032" spans="1:5">
      <c r="A1032" s="1" t="s">
        <v>1808</v>
      </c>
      <c r="B1032" s="1" t="str">
        <f t="shared" si="16"/>
        <v>XXX503401XX</v>
      </c>
      <c r="C1032" s="1" t="s">
        <v>1809</v>
      </c>
      <c r="D1032" s="1">
        <v>411010</v>
      </c>
      <c r="E1032" s="1" t="s">
        <v>1810</v>
      </c>
    </row>
    <row r="1033" spans="1:5">
      <c r="A1033" s="1">
        <v>46151575334</v>
      </c>
      <c r="B1033" s="1" t="str">
        <f t="shared" si="16"/>
        <v>XXX515753XX</v>
      </c>
      <c r="C1033" s="1" t="s">
        <v>1811</v>
      </c>
      <c r="D1033" s="1">
        <v>411010</v>
      </c>
      <c r="E1033" s="1" t="s">
        <v>1812</v>
      </c>
    </row>
    <row r="1034" spans="1:5">
      <c r="A1034" s="1" t="s">
        <v>1813</v>
      </c>
      <c r="B1034" s="1" t="str">
        <f t="shared" si="16"/>
        <v>XXX192391XX</v>
      </c>
      <c r="C1034" s="1" t="s">
        <v>1814</v>
      </c>
      <c r="D1034" s="1">
        <v>411010</v>
      </c>
      <c r="E1034" s="1" t="s">
        <v>1815</v>
      </c>
    </row>
    <row r="1035" spans="1:5">
      <c r="A1035" s="1" t="s">
        <v>1816</v>
      </c>
      <c r="B1035" s="1" t="str">
        <f t="shared" si="16"/>
        <v>XXX061911XX</v>
      </c>
      <c r="C1035" s="1" t="s">
        <v>1817</v>
      </c>
      <c r="D1035" s="1">
        <v>411010</v>
      </c>
      <c r="E1035" s="1" t="s">
        <v>1818</v>
      </c>
    </row>
    <row r="1036" spans="1:5">
      <c r="A1036" s="1">
        <v>65839900168</v>
      </c>
      <c r="B1036" s="1" t="str">
        <f t="shared" si="16"/>
        <v>XXX399001XX</v>
      </c>
      <c r="C1036" s="1" t="s">
        <v>1819</v>
      </c>
      <c r="D1036" s="1">
        <v>411010</v>
      </c>
      <c r="E1036" s="1" t="s">
        <v>1820</v>
      </c>
    </row>
    <row r="1037" spans="1:5">
      <c r="A1037" s="1">
        <v>71552324168</v>
      </c>
      <c r="B1037" s="1" t="str">
        <f t="shared" si="16"/>
        <v>XXX523241XX</v>
      </c>
      <c r="C1037" s="1" t="s">
        <v>1821</v>
      </c>
      <c r="D1037" s="1">
        <v>411010</v>
      </c>
      <c r="E1037" s="1" t="s">
        <v>1822</v>
      </c>
    </row>
    <row r="1038" spans="1:5">
      <c r="A1038" s="1">
        <v>57970238149</v>
      </c>
      <c r="B1038" s="1" t="str">
        <f t="shared" si="16"/>
        <v>XXX702381XX</v>
      </c>
      <c r="C1038" s="1" t="s">
        <v>1823</v>
      </c>
      <c r="D1038" s="1">
        <v>411010</v>
      </c>
      <c r="E1038" s="1" t="s">
        <v>1824</v>
      </c>
    </row>
    <row r="1039" spans="1:5">
      <c r="A1039" s="1" t="s">
        <v>1825</v>
      </c>
      <c r="B1039" s="1" t="str">
        <f t="shared" si="16"/>
        <v>XXX244001XX</v>
      </c>
      <c r="C1039" s="1" t="s">
        <v>1826</v>
      </c>
      <c r="D1039" s="1">
        <v>411010</v>
      </c>
      <c r="E1039" s="1" t="s">
        <v>1827</v>
      </c>
    </row>
    <row r="1040" spans="1:5">
      <c r="A1040" s="1" t="s">
        <v>1828</v>
      </c>
      <c r="B1040" s="1" t="str">
        <f t="shared" si="16"/>
        <v>XXX661113XX</v>
      </c>
      <c r="C1040" s="1" t="s">
        <v>1829</v>
      </c>
      <c r="D1040" s="1">
        <v>411010</v>
      </c>
      <c r="E1040" s="1" t="s">
        <v>1830</v>
      </c>
    </row>
    <row r="1041" spans="1:5">
      <c r="A1041" s="1" t="s">
        <v>1831</v>
      </c>
      <c r="B1041" s="1" t="str">
        <f t="shared" si="16"/>
        <v>XXX801341XX</v>
      </c>
      <c r="C1041" s="1" t="s">
        <v>1832</v>
      </c>
      <c r="D1041" s="1">
        <v>411010</v>
      </c>
      <c r="E1041" s="1" t="s">
        <v>1833</v>
      </c>
    </row>
    <row r="1042" spans="1:5">
      <c r="A1042" s="1" t="s">
        <v>1834</v>
      </c>
      <c r="B1042" s="1" t="str">
        <f t="shared" si="16"/>
        <v>XXX860311XX</v>
      </c>
      <c r="C1042" s="1" t="s">
        <v>1835</v>
      </c>
      <c r="D1042" s="1">
        <v>411010</v>
      </c>
      <c r="E1042" s="1" t="s">
        <v>1836</v>
      </c>
    </row>
    <row r="1043" spans="1:5">
      <c r="A1043" s="1" t="s">
        <v>1837</v>
      </c>
      <c r="B1043" s="1" t="str">
        <f t="shared" si="16"/>
        <v>XXX177521XX</v>
      </c>
      <c r="C1043" s="1" t="s">
        <v>1838</v>
      </c>
      <c r="D1043" s="1">
        <v>411010</v>
      </c>
      <c r="E1043" s="1" t="s">
        <v>1839</v>
      </c>
    </row>
    <row r="1044" spans="1:5">
      <c r="A1044" s="1" t="s">
        <v>1840</v>
      </c>
      <c r="B1044" s="1" t="str">
        <f t="shared" si="16"/>
        <v>XXX221276XX</v>
      </c>
      <c r="C1044" s="1" t="s">
        <v>1841</v>
      </c>
      <c r="D1044" s="1">
        <v>411010</v>
      </c>
      <c r="E1044" s="1" t="s">
        <v>1842</v>
      </c>
    </row>
    <row r="1045" spans="1:5">
      <c r="A1045" s="1" t="s">
        <v>1843</v>
      </c>
      <c r="B1045" s="1" t="str">
        <f t="shared" si="16"/>
        <v>XXX722251XX</v>
      </c>
      <c r="C1045" s="1" t="s">
        <v>1844</v>
      </c>
      <c r="D1045" s="1">
        <v>411010</v>
      </c>
      <c r="E1045" s="1" t="s">
        <v>1845</v>
      </c>
    </row>
    <row r="1046" spans="1:5">
      <c r="A1046" s="1" t="s">
        <v>1846</v>
      </c>
      <c r="B1046" s="1" t="str">
        <f t="shared" si="16"/>
        <v>XXX271551XX</v>
      </c>
      <c r="C1046" s="1" t="s">
        <v>1847</v>
      </c>
      <c r="D1046" s="1">
        <v>411010</v>
      </c>
      <c r="E1046" s="1" t="s">
        <v>1848</v>
      </c>
    </row>
    <row r="1047" spans="1:5">
      <c r="A1047" s="1">
        <v>64778274172</v>
      </c>
      <c r="B1047" s="1" t="str">
        <f t="shared" si="16"/>
        <v>XXX782741XX</v>
      </c>
      <c r="C1047" s="1" t="s">
        <v>1849</v>
      </c>
      <c r="D1047" s="1">
        <v>411010</v>
      </c>
      <c r="E1047" s="1" t="s">
        <v>1850</v>
      </c>
    </row>
    <row r="1048" spans="1:5">
      <c r="A1048" s="1" t="s">
        <v>1851</v>
      </c>
      <c r="B1048" s="1" t="str">
        <f t="shared" si="16"/>
        <v>XXX228291XX</v>
      </c>
      <c r="C1048" s="1" t="s">
        <v>1852</v>
      </c>
      <c r="D1048" s="1">
        <v>411010</v>
      </c>
      <c r="E1048" s="1" t="s">
        <v>1853</v>
      </c>
    </row>
    <row r="1049" spans="1:5">
      <c r="A1049" s="1" t="s">
        <v>1854</v>
      </c>
      <c r="B1049" s="1" t="str">
        <f t="shared" si="16"/>
        <v>XXX023962XX</v>
      </c>
      <c r="C1049" s="1" t="s">
        <v>1855</v>
      </c>
      <c r="D1049" s="1">
        <v>411010</v>
      </c>
      <c r="E1049" s="1" t="s">
        <v>1856</v>
      </c>
    </row>
    <row r="1050" spans="1:5">
      <c r="A1050" s="1" t="s">
        <v>1857</v>
      </c>
      <c r="B1050" s="1" t="str">
        <f t="shared" si="16"/>
        <v>XXX963571XX</v>
      </c>
      <c r="C1050" s="1" t="s">
        <v>1858</v>
      </c>
      <c r="D1050" s="1">
        <v>411010</v>
      </c>
      <c r="E1050" s="1" t="s">
        <v>1859</v>
      </c>
    </row>
    <row r="1051" spans="1:5">
      <c r="A1051" s="1">
        <v>80781918120</v>
      </c>
      <c r="B1051" s="1" t="str">
        <f t="shared" si="16"/>
        <v>XXX819181XX</v>
      </c>
      <c r="C1051" s="1" t="s">
        <v>1860</v>
      </c>
      <c r="D1051" s="1">
        <v>411010</v>
      </c>
      <c r="E1051" s="1" t="s">
        <v>1861</v>
      </c>
    </row>
    <row r="1052" spans="1:5">
      <c r="A1052" s="1" t="s">
        <v>1862</v>
      </c>
      <c r="B1052" s="1" t="str">
        <f t="shared" si="16"/>
        <v>XXX689081XX</v>
      </c>
      <c r="C1052" s="1" t="s">
        <v>1863</v>
      </c>
      <c r="D1052" s="1">
        <v>411010</v>
      </c>
      <c r="E1052" s="1" t="s">
        <v>208</v>
      </c>
    </row>
    <row r="1053" spans="1:5">
      <c r="A1053" s="1" t="s">
        <v>1864</v>
      </c>
      <c r="B1053" s="1" t="str">
        <f t="shared" si="16"/>
        <v>XXX983951XX</v>
      </c>
      <c r="C1053" s="1" t="s">
        <v>1865</v>
      </c>
      <c r="D1053" s="1">
        <v>411010</v>
      </c>
      <c r="E1053" s="1" t="s">
        <v>425</v>
      </c>
    </row>
    <row r="1054" spans="1:5">
      <c r="A1054" s="1" t="s">
        <v>1866</v>
      </c>
      <c r="B1054" s="1" t="str">
        <f t="shared" si="16"/>
        <v>XXX624101XX</v>
      </c>
      <c r="C1054" s="1" t="s">
        <v>1867</v>
      </c>
      <c r="D1054" s="1">
        <v>411010</v>
      </c>
      <c r="E1054" s="1" t="s">
        <v>1868</v>
      </c>
    </row>
    <row r="1055" spans="1:5">
      <c r="A1055" s="1" t="s">
        <v>1869</v>
      </c>
      <c r="B1055" s="1" t="str">
        <f t="shared" si="16"/>
        <v>XXX522981XX</v>
      </c>
      <c r="C1055" s="1" t="s">
        <v>1870</v>
      </c>
      <c r="D1055" s="1">
        <v>411010</v>
      </c>
      <c r="E1055" s="1" t="s">
        <v>1871</v>
      </c>
    </row>
    <row r="1056" spans="1:5">
      <c r="A1056" s="1" t="s">
        <v>1872</v>
      </c>
      <c r="B1056" s="1" t="str">
        <f t="shared" si="16"/>
        <v>XXX768241XX</v>
      </c>
      <c r="C1056" s="1" t="s">
        <v>1873</v>
      </c>
      <c r="D1056" s="1">
        <v>411010</v>
      </c>
      <c r="E1056" s="1" t="s">
        <v>1874</v>
      </c>
    </row>
    <row r="1057" spans="1:5">
      <c r="A1057" s="1" t="s">
        <v>1875</v>
      </c>
      <c r="B1057" s="1" t="str">
        <f t="shared" si="16"/>
        <v>XXX420511XX</v>
      </c>
      <c r="C1057" s="1" t="s">
        <v>1876</v>
      </c>
      <c r="D1057" s="1">
        <v>411010</v>
      </c>
      <c r="E1057" s="1" t="s">
        <v>1877</v>
      </c>
    </row>
    <row r="1058" spans="1:5">
      <c r="A1058" s="1">
        <v>97818046100</v>
      </c>
      <c r="B1058" s="1" t="str">
        <f t="shared" si="16"/>
        <v>XXX180461XX</v>
      </c>
      <c r="C1058" s="1" t="s">
        <v>1878</v>
      </c>
      <c r="D1058" s="1">
        <v>411010</v>
      </c>
      <c r="E1058" s="1" t="s">
        <v>1879</v>
      </c>
    </row>
    <row r="1059" spans="1:5">
      <c r="A1059" s="1" t="s">
        <v>1880</v>
      </c>
      <c r="B1059" s="1" t="str">
        <f t="shared" si="16"/>
        <v>XXX411171XX</v>
      </c>
      <c r="C1059" s="1" t="s">
        <v>1881</v>
      </c>
      <c r="D1059" s="1">
        <v>411010</v>
      </c>
      <c r="E1059" s="1" t="s">
        <v>1882</v>
      </c>
    </row>
    <row r="1060" spans="1:5">
      <c r="A1060" s="1" t="s">
        <v>1883</v>
      </c>
      <c r="B1060" s="1" t="str">
        <f t="shared" si="16"/>
        <v>XXX479391XX</v>
      </c>
      <c r="C1060" s="1" t="s">
        <v>1884</v>
      </c>
      <c r="D1060" s="1">
        <v>411010</v>
      </c>
      <c r="E1060" s="1" t="s">
        <v>254</v>
      </c>
    </row>
    <row r="1061" spans="1:5">
      <c r="A1061" s="1" t="s">
        <v>1885</v>
      </c>
      <c r="B1061" s="1" t="str">
        <f t="shared" si="16"/>
        <v>XXX071521XX</v>
      </c>
      <c r="C1061" s="1" t="s">
        <v>1886</v>
      </c>
      <c r="D1061" s="1">
        <v>411010</v>
      </c>
      <c r="E1061" s="1" t="s">
        <v>189</v>
      </c>
    </row>
    <row r="1062" spans="1:5">
      <c r="A1062" s="1" t="s">
        <v>1887</v>
      </c>
      <c r="B1062" s="1" t="str">
        <f t="shared" si="16"/>
        <v>XXX763651XX</v>
      </c>
      <c r="C1062" s="1" t="s">
        <v>1888</v>
      </c>
      <c r="D1062" s="1">
        <v>411010</v>
      </c>
      <c r="E1062" s="1" t="s">
        <v>1889</v>
      </c>
    </row>
    <row r="1063" spans="1:5">
      <c r="A1063" s="1">
        <v>37447611859</v>
      </c>
      <c r="B1063" s="1" t="str">
        <f t="shared" si="16"/>
        <v>XXX476118XX</v>
      </c>
      <c r="C1063" s="1" t="s">
        <v>1890</v>
      </c>
      <c r="D1063" s="1">
        <v>411010</v>
      </c>
      <c r="E1063" s="1" t="s">
        <v>189</v>
      </c>
    </row>
    <row r="1064" spans="1:5">
      <c r="A1064" s="1" t="s">
        <v>1891</v>
      </c>
      <c r="B1064" s="1" t="str">
        <f t="shared" si="16"/>
        <v>XXX421491XX</v>
      </c>
      <c r="C1064" s="1" t="s">
        <v>1892</v>
      </c>
      <c r="D1064" s="1">
        <v>411010</v>
      </c>
      <c r="E1064" s="1" t="s">
        <v>1893</v>
      </c>
    </row>
    <row r="1065" spans="1:5">
      <c r="A1065" s="1" t="s">
        <v>1894</v>
      </c>
      <c r="B1065" s="1" t="str">
        <f t="shared" si="16"/>
        <v>XXX419252XX</v>
      </c>
      <c r="C1065" s="1" t="s">
        <v>1895</v>
      </c>
      <c r="D1065" s="1">
        <v>411010</v>
      </c>
      <c r="E1065" s="1" t="s">
        <v>1896</v>
      </c>
    </row>
    <row r="1066" spans="1:5">
      <c r="A1066" s="1" t="s">
        <v>1897</v>
      </c>
      <c r="B1066" s="1" t="str">
        <f t="shared" si="16"/>
        <v>XXX429111XX</v>
      </c>
      <c r="C1066" s="1" t="s">
        <v>1898</v>
      </c>
      <c r="D1066" s="1">
        <v>411010</v>
      </c>
      <c r="E1066" s="1" t="s">
        <v>1899</v>
      </c>
    </row>
    <row r="1067" spans="1:5">
      <c r="A1067" s="1">
        <v>53983602134</v>
      </c>
      <c r="B1067" s="1" t="str">
        <f t="shared" si="16"/>
        <v>XXX836021XX</v>
      </c>
      <c r="C1067" s="1" t="s">
        <v>1900</v>
      </c>
      <c r="D1067" s="1">
        <v>411010</v>
      </c>
      <c r="E1067" s="1" t="s">
        <v>1901</v>
      </c>
    </row>
    <row r="1068" spans="1:5">
      <c r="A1068" s="1" t="s">
        <v>1902</v>
      </c>
      <c r="B1068" s="1" t="str">
        <f t="shared" si="16"/>
        <v>XXX934833XX</v>
      </c>
      <c r="C1068" s="1" t="s">
        <v>1903</v>
      </c>
      <c r="D1068" s="1">
        <v>411010</v>
      </c>
      <c r="E1068" s="1" t="s">
        <v>1904</v>
      </c>
    </row>
    <row r="1069" spans="1:5">
      <c r="A1069" s="1">
        <v>95804501100</v>
      </c>
      <c r="B1069" s="1" t="str">
        <f t="shared" si="16"/>
        <v>XXX045011XX</v>
      </c>
      <c r="C1069" s="1" t="s">
        <v>1905</v>
      </c>
      <c r="D1069" s="1">
        <v>411010</v>
      </c>
      <c r="E1069" s="1" t="s">
        <v>192</v>
      </c>
    </row>
    <row r="1070" spans="1:5">
      <c r="A1070" s="1" t="s">
        <v>1906</v>
      </c>
      <c r="B1070" s="1" t="str">
        <f t="shared" si="16"/>
        <v>XXX018841XX</v>
      </c>
      <c r="C1070" s="1" t="s">
        <v>1907</v>
      </c>
      <c r="D1070" s="1">
        <v>411010</v>
      </c>
      <c r="E1070" s="1" t="s">
        <v>1908</v>
      </c>
    </row>
    <row r="1071" spans="1:5">
      <c r="A1071" s="1" t="s">
        <v>1909</v>
      </c>
      <c r="B1071" s="1" t="str">
        <f t="shared" si="16"/>
        <v>XXX763011XX</v>
      </c>
      <c r="C1071" s="1" t="s">
        <v>1910</v>
      </c>
      <c r="D1071" s="1">
        <v>411010</v>
      </c>
      <c r="E1071" s="1" t="s">
        <v>1911</v>
      </c>
    </row>
    <row r="1072" spans="1:5">
      <c r="A1072" s="1">
        <v>89570634120</v>
      </c>
      <c r="B1072" s="1" t="str">
        <f t="shared" si="16"/>
        <v>XXX706341XX</v>
      </c>
      <c r="C1072" s="1" t="s">
        <v>1912</v>
      </c>
      <c r="D1072" s="1">
        <v>411010</v>
      </c>
      <c r="E1072" s="1" t="s">
        <v>1784</v>
      </c>
    </row>
    <row r="1073" spans="1:5">
      <c r="A1073" s="1">
        <v>70024910163</v>
      </c>
      <c r="B1073" s="1" t="str">
        <f t="shared" si="16"/>
        <v>XXX249101XX</v>
      </c>
      <c r="C1073" s="1" t="s">
        <v>1913</v>
      </c>
      <c r="D1073" s="1">
        <v>411010</v>
      </c>
      <c r="E1073" s="1" t="s">
        <v>1914</v>
      </c>
    </row>
    <row r="1074" spans="1:5">
      <c r="A1074" s="1">
        <v>81553510178</v>
      </c>
      <c r="B1074" s="1" t="str">
        <f t="shared" si="16"/>
        <v>XXX535101XX</v>
      </c>
      <c r="C1074" s="1" t="s">
        <v>1915</v>
      </c>
      <c r="D1074" s="1">
        <v>411010</v>
      </c>
      <c r="E1074" s="1" t="s">
        <v>1916</v>
      </c>
    </row>
    <row r="1075" spans="1:5">
      <c r="A1075" s="1" t="s">
        <v>1917</v>
      </c>
      <c r="B1075" s="1" t="str">
        <f t="shared" si="16"/>
        <v>XXX445201XX</v>
      </c>
      <c r="C1075" s="1" t="s">
        <v>1918</v>
      </c>
      <c r="D1075" s="1">
        <v>411010</v>
      </c>
      <c r="E1075" s="1" t="s">
        <v>1919</v>
      </c>
    </row>
    <row r="1076" spans="1:5">
      <c r="A1076" s="1">
        <v>87107651153</v>
      </c>
      <c r="B1076" s="1" t="str">
        <f t="shared" si="16"/>
        <v>XXX076511XX</v>
      </c>
      <c r="C1076" s="1" t="s">
        <v>1920</v>
      </c>
      <c r="D1076" s="1">
        <v>411010</v>
      </c>
      <c r="E1076" s="1" t="s">
        <v>1921</v>
      </c>
    </row>
    <row r="1077" spans="1:5">
      <c r="A1077" s="1">
        <v>53842359187</v>
      </c>
      <c r="B1077" s="1" t="str">
        <f t="shared" si="16"/>
        <v>XXX423591XX</v>
      </c>
      <c r="C1077" s="1" t="s">
        <v>1922</v>
      </c>
      <c r="D1077" s="1">
        <v>411010</v>
      </c>
      <c r="E1077" s="1" t="s">
        <v>1923</v>
      </c>
    </row>
    <row r="1078" spans="1:5">
      <c r="A1078" s="1">
        <v>71324399287</v>
      </c>
      <c r="B1078" s="1" t="str">
        <f t="shared" si="16"/>
        <v>XXX243992XX</v>
      </c>
      <c r="C1078" s="1" t="s">
        <v>1924</v>
      </c>
      <c r="D1078" s="1">
        <v>411010</v>
      </c>
      <c r="E1078" s="1" t="s">
        <v>1925</v>
      </c>
    </row>
    <row r="1079" spans="1:5">
      <c r="A1079" s="1" t="s">
        <v>1926</v>
      </c>
      <c r="B1079" s="1" t="str">
        <f t="shared" si="16"/>
        <v>XXX092631XX</v>
      </c>
      <c r="C1079" s="1" t="s">
        <v>1927</v>
      </c>
      <c r="D1079" s="1">
        <v>411010</v>
      </c>
      <c r="E1079" s="1" t="s">
        <v>1928</v>
      </c>
    </row>
    <row r="1080" spans="1:5">
      <c r="A1080" s="1" t="s">
        <v>1929</v>
      </c>
      <c r="B1080" s="1" t="str">
        <f t="shared" si="16"/>
        <v>XXX954624XX</v>
      </c>
      <c r="C1080" s="1" t="s">
        <v>1930</v>
      </c>
      <c r="D1080" s="1">
        <v>411010</v>
      </c>
      <c r="E1080" s="1" t="s">
        <v>1850</v>
      </c>
    </row>
    <row r="1081" spans="1:5">
      <c r="A1081" s="1" t="s">
        <v>1931</v>
      </c>
      <c r="B1081" s="1" t="str">
        <f t="shared" si="16"/>
        <v>XXX015971XX</v>
      </c>
      <c r="C1081" s="1" t="s">
        <v>1932</v>
      </c>
      <c r="D1081" s="1">
        <v>411010</v>
      </c>
      <c r="E1081" s="1" t="s">
        <v>1933</v>
      </c>
    </row>
    <row r="1082" spans="1:5">
      <c r="A1082" s="1" t="s">
        <v>1934</v>
      </c>
      <c r="B1082" s="1" t="str">
        <f t="shared" si="16"/>
        <v>XXX274971XX</v>
      </c>
      <c r="C1082" s="1" t="s">
        <v>1935</v>
      </c>
      <c r="D1082" s="1">
        <v>411010</v>
      </c>
      <c r="E1082" s="1" t="s">
        <v>149</v>
      </c>
    </row>
    <row r="1083" spans="1:5">
      <c r="A1083" s="1" t="s">
        <v>1936</v>
      </c>
      <c r="B1083" s="1" t="str">
        <f t="shared" si="16"/>
        <v>XXX027391XX</v>
      </c>
      <c r="C1083" s="1" t="s">
        <v>1937</v>
      </c>
      <c r="D1083" s="1">
        <v>411010</v>
      </c>
      <c r="E1083" s="1" t="s">
        <v>1938</v>
      </c>
    </row>
    <row r="1084" spans="1:5">
      <c r="A1084" s="1">
        <v>10628518625</v>
      </c>
      <c r="B1084" s="1" t="str">
        <f t="shared" si="16"/>
        <v>XXX285186XX</v>
      </c>
      <c r="C1084" s="1" t="s">
        <v>1939</v>
      </c>
      <c r="D1084" s="1">
        <v>411010</v>
      </c>
      <c r="E1084" s="1" t="s">
        <v>1940</v>
      </c>
    </row>
    <row r="1085" spans="1:5">
      <c r="A1085" s="1" t="s">
        <v>1941</v>
      </c>
      <c r="B1085" s="1" t="str">
        <f t="shared" si="16"/>
        <v>XXX038271XX</v>
      </c>
      <c r="C1085" s="1" t="s">
        <v>1942</v>
      </c>
      <c r="D1085" s="1">
        <v>411010</v>
      </c>
      <c r="E1085" s="1" t="s">
        <v>151</v>
      </c>
    </row>
    <row r="1086" spans="1:5">
      <c r="A1086" s="1" t="s">
        <v>1943</v>
      </c>
      <c r="B1086" s="1" t="str">
        <f t="shared" si="16"/>
        <v>XXX152731XX</v>
      </c>
      <c r="C1086" s="1" t="s">
        <v>1944</v>
      </c>
      <c r="D1086" s="1">
        <v>411010</v>
      </c>
      <c r="E1086" s="1" t="s">
        <v>184</v>
      </c>
    </row>
    <row r="1087" spans="1:5">
      <c r="A1087" s="1" t="s">
        <v>1945</v>
      </c>
      <c r="B1087" s="1" t="str">
        <f t="shared" si="16"/>
        <v>XXX419231XX</v>
      </c>
      <c r="C1087" s="1" t="s">
        <v>1946</v>
      </c>
      <c r="D1087" s="1">
        <v>410105</v>
      </c>
      <c r="E1087" s="1" t="s">
        <v>1850</v>
      </c>
    </row>
    <row r="1088" spans="1:5">
      <c r="A1088" s="1">
        <v>99351595153</v>
      </c>
      <c r="B1088" s="1" t="str">
        <f t="shared" si="16"/>
        <v>XXX515951XX</v>
      </c>
      <c r="C1088" s="1" t="s">
        <v>1947</v>
      </c>
      <c r="D1088" s="1">
        <v>411010</v>
      </c>
      <c r="E1088" s="1" t="s">
        <v>425</v>
      </c>
    </row>
    <row r="1089" spans="1:5">
      <c r="A1089" s="1" t="s">
        <v>1948</v>
      </c>
      <c r="B1089" s="1" t="str">
        <f t="shared" si="16"/>
        <v>XXX291811XX</v>
      </c>
      <c r="C1089" s="1" t="s">
        <v>1949</v>
      </c>
      <c r="D1089" s="1">
        <v>411010</v>
      </c>
      <c r="E1089" s="1" t="s">
        <v>1845</v>
      </c>
    </row>
    <row r="1090" spans="1:5">
      <c r="A1090" s="1" t="s">
        <v>1950</v>
      </c>
      <c r="B1090" s="1" t="str">
        <f t="shared" si="16"/>
        <v>XXX067801XX</v>
      </c>
      <c r="C1090" s="1" t="s">
        <v>1951</v>
      </c>
      <c r="D1090" s="1">
        <v>411010</v>
      </c>
      <c r="E1090" s="1" t="s">
        <v>1952</v>
      </c>
    </row>
    <row r="1091" spans="1:5">
      <c r="A1091" s="1" t="s">
        <v>1953</v>
      </c>
      <c r="B1091" s="1" t="str">
        <f t="shared" ref="B1091:B1154" si="17">"XXX"&amp;MID(A1091,4,6)&amp;"XX"</f>
        <v>XXX633793XX</v>
      </c>
      <c r="C1091" s="1" t="s">
        <v>1954</v>
      </c>
      <c r="D1091" s="1">
        <v>411010</v>
      </c>
      <c r="E1091" s="1" t="s">
        <v>1955</v>
      </c>
    </row>
    <row r="1092" spans="1:5">
      <c r="A1092" s="1" t="s">
        <v>1956</v>
      </c>
      <c r="B1092" s="1" t="str">
        <f t="shared" si="17"/>
        <v>XXX577121XX</v>
      </c>
      <c r="C1092" s="1" t="s">
        <v>1957</v>
      </c>
      <c r="D1092" s="1">
        <v>411010</v>
      </c>
      <c r="E1092" s="1" t="s">
        <v>1871</v>
      </c>
    </row>
    <row r="1093" spans="1:5">
      <c r="A1093" s="1" t="s">
        <v>1958</v>
      </c>
      <c r="B1093" s="1" t="str">
        <f t="shared" si="17"/>
        <v>XXX230061XX</v>
      </c>
      <c r="C1093" s="1" t="s">
        <v>1959</v>
      </c>
      <c r="D1093" s="1">
        <v>411010</v>
      </c>
      <c r="E1093" s="1" t="s">
        <v>1784</v>
      </c>
    </row>
    <row r="1094" spans="1:5">
      <c r="A1094" s="1" t="s">
        <v>1960</v>
      </c>
      <c r="B1094" s="1" t="str">
        <f t="shared" si="17"/>
        <v>XXX593551XX</v>
      </c>
      <c r="C1094" s="1" t="s">
        <v>1961</v>
      </c>
      <c r="D1094" s="1">
        <v>411010</v>
      </c>
      <c r="E1094" s="1" t="s">
        <v>1962</v>
      </c>
    </row>
    <row r="1095" spans="1:5">
      <c r="A1095" s="1" t="s">
        <v>1963</v>
      </c>
      <c r="B1095" s="1" t="str">
        <f t="shared" si="17"/>
        <v>XXX923831XX</v>
      </c>
      <c r="C1095" s="1" t="s">
        <v>1964</v>
      </c>
      <c r="D1095" s="1">
        <v>411010</v>
      </c>
      <c r="E1095" s="1" t="s">
        <v>1965</v>
      </c>
    </row>
    <row r="1096" spans="1:5">
      <c r="A1096" s="1" t="s">
        <v>1966</v>
      </c>
      <c r="B1096" s="1" t="str">
        <f t="shared" si="17"/>
        <v>XXX592741XX</v>
      </c>
      <c r="C1096" s="1" t="s">
        <v>1967</v>
      </c>
      <c r="D1096" s="1">
        <v>411010</v>
      </c>
      <c r="E1096" s="1" t="s">
        <v>1904</v>
      </c>
    </row>
    <row r="1097" spans="1:5">
      <c r="A1097" s="1" t="s">
        <v>1968</v>
      </c>
      <c r="B1097" s="1" t="str">
        <f t="shared" si="17"/>
        <v>XXX069471XX</v>
      </c>
      <c r="C1097" s="1" t="s">
        <v>1969</v>
      </c>
      <c r="D1097" s="1">
        <v>411010</v>
      </c>
      <c r="E1097" s="1" t="s">
        <v>1965</v>
      </c>
    </row>
    <row r="1098" spans="1:5">
      <c r="A1098" s="1" t="s">
        <v>1970</v>
      </c>
      <c r="B1098" s="1" t="str">
        <f t="shared" si="17"/>
        <v>XXX869851XX</v>
      </c>
      <c r="C1098" s="1" t="s">
        <v>1971</v>
      </c>
      <c r="D1098" s="1">
        <v>411010</v>
      </c>
      <c r="E1098" s="1" t="s">
        <v>1972</v>
      </c>
    </row>
    <row r="1099" spans="1:5">
      <c r="A1099" s="1">
        <v>72712449134</v>
      </c>
      <c r="B1099" s="1" t="str">
        <f t="shared" si="17"/>
        <v>XXX124491XX</v>
      </c>
      <c r="C1099" s="1" t="s">
        <v>1973</v>
      </c>
      <c r="D1099" s="1">
        <v>411010</v>
      </c>
      <c r="E1099" s="1" t="s">
        <v>1974</v>
      </c>
    </row>
    <row r="1100" spans="1:5">
      <c r="A1100" s="1" t="s">
        <v>1975</v>
      </c>
      <c r="B1100" s="1" t="str">
        <f t="shared" si="17"/>
        <v>XXX968921XX</v>
      </c>
      <c r="C1100" s="1" t="s">
        <v>1976</v>
      </c>
      <c r="D1100" s="1">
        <v>411010</v>
      </c>
      <c r="E1100" s="1" t="s">
        <v>1977</v>
      </c>
    </row>
    <row r="1101" spans="1:5">
      <c r="A1101" s="1" t="s">
        <v>1978</v>
      </c>
      <c r="B1101" s="1" t="str">
        <f t="shared" si="17"/>
        <v>XXX852131XX</v>
      </c>
      <c r="C1101" s="1" t="s">
        <v>1979</v>
      </c>
      <c r="D1101" s="1">
        <v>411010</v>
      </c>
      <c r="E1101" s="1" t="s">
        <v>1980</v>
      </c>
    </row>
    <row r="1102" spans="1:5">
      <c r="A1102" s="1" t="s">
        <v>1981</v>
      </c>
      <c r="B1102" s="1" t="str">
        <f t="shared" si="17"/>
        <v>XXX257488XX</v>
      </c>
      <c r="C1102" s="1" t="s">
        <v>1982</v>
      </c>
      <c r="D1102" s="1">
        <v>411010</v>
      </c>
      <c r="E1102" s="1" t="s">
        <v>1983</v>
      </c>
    </row>
    <row r="1103" spans="1:5">
      <c r="A1103" s="1" t="s">
        <v>1984</v>
      </c>
      <c r="B1103" s="1" t="str">
        <f t="shared" si="17"/>
        <v>XXX617951XX</v>
      </c>
      <c r="C1103" s="1" t="s">
        <v>1985</v>
      </c>
      <c r="D1103" s="1">
        <v>411010</v>
      </c>
      <c r="E1103" s="1" t="s">
        <v>1986</v>
      </c>
    </row>
    <row r="1104" spans="1:5">
      <c r="A1104" s="1">
        <v>21529435897</v>
      </c>
      <c r="B1104" s="1" t="str">
        <f t="shared" si="17"/>
        <v>XXX294358XX</v>
      </c>
      <c r="C1104" s="1" t="s">
        <v>1987</v>
      </c>
      <c r="D1104" s="1">
        <v>411010</v>
      </c>
      <c r="E1104" s="1" t="s">
        <v>1756</v>
      </c>
    </row>
    <row r="1105" spans="1:5">
      <c r="A1105" s="1">
        <v>12175219682</v>
      </c>
      <c r="B1105" s="1" t="str">
        <f t="shared" si="17"/>
        <v>XXX752196XX</v>
      </c>
      <c r="C1105" s="1" t="s">
        <v>1988</v>
      </c>
      <c r="D1105" s="1">
        <v>411010</v>
      </c>
      <c r="E1105" s="1" t="s">
        <v>1989</v>
      </c>
    </row>
    <row r="1106" spans="1:5">
      <c r="A1106" s="1" t="s">
        <v>1990</v>
      </c>
      <c r="B1106" s="1" t="str">
        <f t="shared" si="17"/>
        <v>XXX673181XX</v>
      </c>
      <c r="C1106" s="1" t="s">
        <v>1991</v>
      </c>
      <c r="D1106" s="1">
        <v>411010</v>
      </c>
      <c r="E1106" s="1" t="s">
        <v>1879</v>
      </c>
    </row>
    <row r="1107" spans="1:5">
      <c r="A1107" s="1" t="s">
        <v>1992</v>
      </c>
      <c r="B1107" s="1" t="str">
        <f t="shared" si="17"/>
        <v>XXX783771XX</v>
      </c>
      <c r="C1107" s="1" t="s">
        <v>1993</v>
      </c>
      <c r="D1107" s="1">
        <v>411010</v>
      </c>
      <c r="E1107" s="1" t="s">
        <v>1994</v>
      </c>
    </row>
    <row r="1108" spans="1:5">
      <c r="A1108" s="1" t="s">
        <v>1995</v>
      </c>
      <c r="B1108" s="1" t="str">
        <f t="shared" si="17"/>
        <v>XXX177681XX</v>
      </c>
      <c r="C1108" s="1" t="s">
        <v>1996</v>
      </c>
      <c r="D1108" s="1">
        <v>411010</v>
      </c>
      <c r="E1108" s="1" t="s">
        <v>1997</v>
      </c>
    </row>
    <row r="1109" spans="1:5">
      <c r="A1109" s="1" t="s">
        <v>1998</v>
      </c>
      <c r="B1109" s="1" t="str">
        <f t="shared" si="17"/>
        <v>XXX128981XX</v>
      </c>
      <c r="C1109" s="1" t="s">
        <v>1999</v>
      </c>
      <c r="D1109" s="1">
        <v>411010</v>
      </c>
      <c r="E1109" s="1" t="s">
        <v>1759</v>
      </c>
    </row>
    <row r="1110" spans="1:5">
      <c r="A1110" s="1">
        <v>47138378149</v>
      </c>
      <c r="B1110" s="1" t="str">
        <f t="shared" si="17"/>
        <v>XXX383781XX</v>
      </c>
      <c r="C1110" s="1" t="s">
        <v>2000</v>
      </c>
      <c r="D1110" s="1">
        <v>411010</v>
      </c>
      <c r="E1110" s="1" t="s">
        <v>2001</v>
      </c>
    </row>
    <row r="1111" spans="1:5">
      <c r="A1111" s="1">
        <v>77896351153</v>
      </c>
      <c r="B1111" s="1" t="str">
        <f t="shared" si="17"/>
        <v>XXX963511XX</v>
      </c>
      <c r="C1111" s="1" t="s">
        <v>2002</v>
      </c>
      <c r="D1111" s="1">
        <v>411010</v>
      </c>
      <c r="E1111" s="1" t="s">
        <v>184</v>
      </c>
    </row>
    <row r="1112" spans="1:5">
      <c r="A1112" s="1" t="s">
        <v>2003</v>
      </c>
      <c r="B1112" s="1" t="str">
        <f t="shared" si="17"/>
        <v>XXX081981XX</v>
      </c>
      <c r="C1112" s="1" t="s">
        <v>2004</v>
      </c>
      <c r="D1112" s="1">
        <v>411010</v>
      </c>
      <c r="E1112" s="1" t="s">
        <v>1952</v>
      </c>
    </row>
    <row r="1113" spans="1:5">
      <c r="A1113" s="1">
        <v>72055464191</v>
      </c>
      <c r="B1113" s="1" t="str">
        <f t="shared" si="17"/>
        <v>XXX554641XX</v>
      </c>
      <c r="C1113" s="1" t="s">
        <v>2005</v>
      </c>
      <c r="D1113" s="1">
        <v>411010</v>
      </c>
      <c r="E1113" s="1" t="s">
        <v>2006</v>
      </c>
    </row>
    <row r="1114" spans="1:5">
      <c r="A1114" s="1" t="s">
        <v>2007</v>
      </c>
      <c r="B1114" s="1" t="str">
        <f t="shared" si="17"/>
        <v>XXX132531XX</v>
      </c>
      <c r="C1114" s="1" t="s">
        <v>2008</v>
      </c>
      <c r="D1114" s="1">
        <v>411010</v>
      </c>
      <c r="E1114" s="1" t="s">
        <v>2009</v>
      </c>
    </row>
    <row r="1115" spans="1:5">
      <c r="A1115" s="1" t="s">
        <v>2010</v>
      </c>
      <c r="B1115" s="1" t="str">
        <f t="shared" si="17"/>
        <v>XXX831441XX</v>
      </c>
      <c r="C1115" s="1" t="s">
        <v>2011</v>
      </c>
      <c r="D1115" s="1">
        <v>411010</v>
      </c>
      <c r="E1115" s="1" t="s">
        <v>2012</v>
      </c>
    </row>
    <row r="1116" spans="1:5">
      <c r="A1116" s="1" t="s">
        <v>2013</v>
      </c>
      <c r="B1116" s="1" t="str">
        <f t="shared" si="17"/>
        <v>XXX929921XX</v>
      </c>
      <c r="C1116" s="1" t="s">
        <v>2014</v>
      </c>
      <c r="D1116" s="1">
        <v>411010</v>
      </c>
      <c r="E1116" s="1" t="s">
        <v>2015</v>
      </c>
    </row>
    <row r="1117" spans="1:5">
      <c r="A1117" s="1">
        <v>84469641120</v>
      </c>
      <c r="B1117" s="1" t="str">
        <f t="shared" si="17"/>
        <v>XXX696411XX</v>
      </c>
      <c r="C1117" s="1" t="s">
        <v>2016</v>
      </c>
      <c r="D1117" s="1">
        <v>411010</v>
      </c>
      <c r="E1117" s="1" t="s">
        <v>2017</v>
      </c>
    </row>
    <row r="1118" spans="1:5">
      <c r="A1118" s="1" t="s">
        <v>2018</v>
      </c>
      <c r="B1118" s="1" t="str">
        <f t="shared" si="17"/>
        <v>XXX025181XX</v>
      </c>
      <c r="C1118" s="1" t="s">
        <v>2019</v>
      </c>
      <c r="D1118" s="1">
        <v>411010</v>
      </c>
      <c r="E1118" s="1" t="s">
        <v>2020</v>
      </c>
    </row>
    <row r="1119" spans="1:5">
      <c r="A1119" s="1">
        <v>78385636153</v>
      </c>
      <c r="B1119" s="1" t="str">
        <f t="shared" si="17"/>
        <v>XXX856361XX</v>
      </c>
      <c r="C1119" s="1" t="s">
        <v>2021</v>
      </c>
      <c r="D1119" s="1">
        <v>411010</v>
      </c>
      <c r="E1119" s="1" t="s">
        <v>189</v>
      </c>
    </row>
    <row r="1120" spans="1:5">
      <c r="A1120" s="1" t="s">
        <v>2022</v>
      </c>
      <c r="B1120" s="1" t="str">
        <f t="shared" si="17"/>
        <v>XXX029531XX</v>
      </c>
      <c r="C1120" s="1" t="s">
        <v>2023</v>
      </c>
      <c r="D1120" s="1">
        <v>411010</v>
      </c>
      <c r="E1120" s="1" t="s">
        <v>2024</v>
      </c>
    </row>
    <row r="1121" spans="1:5">
      <c r="A1121" s="1" t="s">
        <v>2025</v>
      </c>
      <c r="B1121" s="1" t="str">
        <f t="shared" si="17"/>
        <v>XXX480521XX</v>
      </c>
      <c r="C1121" s="1" t="s">
        <v>2026</v>
      </c>
      <c r="D1121" s="1">
        <v>411010</v>
      </c>
      <c r="E1121" s="1" t="s">
        <v>254</v>
      </c>
    </row>
    <row r="1122" spans="1:5">
      <c r="A1122" s="1" t="s">
        <v>2027</v>
      </c>
      <c r="B1122" s="1" t="str">
        <f t="shared" si="17"/>
        <v>XXX354581XX</v>
      </c>
      <c r="C1122" s="1" t="s">
        <v>2028</v>
      </c>
      <c r="D1122" s="1">
        <v>411010</v>
      </c>
      <c r="E1122" s="1" t="s">
        <v>1879</v>
      </c>
    </row>
    <row r="1123" spans="1:5">
      <c r="A1123" s="1" t="s">
        <v>2029</v>
      </c>
      <c r="B1123" s="1" t="str">
        <f t="shared" si="17"/>
        <v>XXX553671XX</v>
      </c>
      <c r="C1123" s="1" t="s">
        <v>2030</v>
      </c>
      <c r="D1123" s="1">
        <v>411010</v>
      </c>
      <c r="E1123" s="1" t="s">
        <v>2031</v>
      </c>
    </row>
    <row r="1124" spans="1:5">
      <c r="A1124" s="1" t="s">
        <v>2032</v>
      </c>
      <c r="B1124" s="1" t="str">
        <f t="shared" si="17"/>
        <v>XXX403361XX</v>
      </c>
      <c r="C1124" s="1" t="s">
        <v>2033</v>
      </c>
      <c r="D1124" s="1">
        <v>411010</v>
      </c>
      <c r="E1124" s="1" t="s">
        <v>1799</v>
      </c>
    </row>
    <row r="1125" spans="1:5">
      <c r="A1125" s="1" t="s">
        <v>2034</v>
      </c>
      <c r="B1125" s="1" t="str">
        <f t="shared" si="17"/>
        <v>XXX309561XX</v>
      </c>
      <c r="C1125" s="1" t="s">
        <v>2035</v>
      </c>
      <c r="D1125" s="1">
        <v>411010</v>
      </c>
      <c r="E1125" s="1" t="s">
        <v>2036</v>
      </c>
    </row>
    <row r="1126" spans="1:5">
      <c r="A1126" s="1">
        <v>57531870134</v>
      </c>
      <c r="B1126" s="1" t="str">
        <f t="shared" si="17"/>
        <v>XXX318701XX</v>
      </c>
      <c r="C1126" s="1" t="s">
        <v>2037</v>
      </c>
      <c r="D1126" s="1">
        <v>411010</v>
      </c>
      <c r="E1126" s="1" t="s">
        <v>2038</v>
      </c>
    </row>
    <row r="1127" spans="1:5">
      <c r="A1127" s="1" t="s">
        <v>2039</v>
      </c>
      <c r="B1127" s="1" t="str">
        <f t="shared" si="17"/>
        <v>XXX934411XX</v>
      </c>
      <c r="C1127" s="1" t="s">
        <v>2040</v>
      </c>
      <c r="D1127" s="1">
        <v>411010</v>
      </c>
      <c r="E1127" s="1" t="s">
        <v>2038</v>
      </c>
    </row>
    <row r="1128" spans="1:5">
      <c r="A1128" s="1" t="s">
        <v>2041</v>
      </c>
      <c r="B1128" s="1" t="str">
        <f t="shared" si="17"/>
        <v>XXX231911XX</v>
      </c>
      <c r="C1128" s="1" t="s">
        <v>2042</v>
      </c>
      <c r="D1128" s="1">
        <v>411010</v>
      </c>
      <c r="E1128" s="1" t="s">
        <v>2043</v>
      </c>
    </row>
    <row r="1129" spans="1:5">
      <c r="A1129" s="1">
        <v>86922114353</v>
      </c>
      <c r="B1129" s="1" t="str">
        <f t="shared" si="17"/>
        <v>XXX221143XX</v>
      </c>
      <c r="C1129" s="1" t="s">
        <v>2044</v>
      </c>
      <c r="D1129" s="1">
        <v>411010</v>
      </c>
      <c r="E1129" s="1" t="s">
        <v>2045</v>
      </c>
    </row>
    <row r="1130" spans="1:5">
      <c r="A1130" s="1">
        <v>86922114353</v>
      </c>
      <c r="B1130" s="1" t="str">
        <f t="shared" si="17"/>
        <v>XXX221143XX</v>
      </c>
      <c r="C1130" s="1" t="s">
        <v>2046</v>
      </c>
      <c r="D1130" s="1">
        <v>411010</v>
      </c>
      <c r="E1130" s="1" t="s">
        <v>2047</v>
      </c>
    </row>
    <row r="1131" spans="1:5">
      <c r="A1131" s="1" t="s">
        <v>2048</v>
      </c>
      <c r="B1131" s="1" t="str">
        <f t="shared" si="17"/>
        <v>XXX756461XX</v>
      </c>
      <c r="C1131" s="1" t="s">
        <v>2049</v>
      </c>
      <c r="D1131" s="1">
        <v>411010</v>
      </c>
      <c r="E1131" s="1" t="s">
        <v>1916</v>
      </c>
    </row>
    <row r="1132" spans="1:5">
      <c r="A1132" s="1" t="s">
        <v>2050</v>
      </c>
      <c r="B1132" s="1" t="str">
        <f t="shared" si="17"/>
        <v>XXX523161XX</v>
      </c>
      <c r="C1132" s="1" t="s">
        <v>2051</v>
      </c>
      <c r="D1132" s="1">
        <v>411010</v>
      </c>
      <c r="E1132" s="1" t="s">
        <v>2052</v>
      </c>
    </row>
    <row r="1133" spans="1:5">
      <c r="A1133" s="1" t="s">
        <v>2053</v>
      </c>
      <c r="B1133" s="1" t="str">
        <f t="shared" si="17"/>
        <v>XXX772581XX</v>
      </c>
      <c r="C1133" s="1" t="s">
        <v>2054</v>
      </c>
      <c r="D1133" s="1">
        <v>411010</v>
      </c>
      <c r="E1133" s="1" t="s">
        <v>149</v>
      </c>
    </row>
    <row r="1134" spans="1:5">
      <c r="A1134" s="1" t="s">
        <v>2055</v>
      </c>
      <c r="B1134" s="1" t="str">
        <f t="shared" si="17"/>
        <v>XXX079441XX</v>
      </c>
      <c r="C1134" s="1" t="s">
        <v>2056</v>
      </c>
      <c r="D1134" s="1">
        <v>411010</v>
      </c>
      <c r="E1134" s="1" t="s">
        <v>2057</v>
      </c>
    </row>
    <row r="1135" spans="1:5">
      <c r="A1135" s="1">
        <v>57995834187</v>
      </c>
      <c r="B1135" s="1" t="str">
        <f t="shared" si="17"/>
        <v>XXX958341XX</v>
      </c>
      <c r="C1135" s="1" t="s">
        <v>2058</v>
      </c>
      <c r="D1135" s="1">
        <v>411010</v>
      </c>
      <c r="E1135" s="1" t="s">
        <v>1079</v>
      </c>
    </row>
    <row r="1136" spans="1:5">
      <c r="A1136" s="1" t="s">
        <v>2059</v>
      </c>
      <c r="B1136" s="1" t="str">
        <f t="shared" si="17"/>
        <v>XXX949231XX</v>
      </c>
      <c r="C1136" s="1" t="s">
        <v>2060</v>
      </c>
      <c r="D1136" s="1">
        <v>411010</v>
      </c>
      <c r="E1136" s="1" t="s">
        <v>2061</v>
      </c>
    </row>
    <row r="1137" spans="1:5">
      <c r="A1137" s="1">
        <v>53121767453</v>
      </c>
      <c r="B1137" s="1" t="str">
        <f t="shared" si="17"/>
        <v>XXX217674XX</v>
      </c>
      <c r="C1137" s="1" t="s">
        <v>2062</v>
      </c>
      <c r="D1137" s="1">
        <v>411010</v>
      </c>
      <c r="E1137" s="1" t="s">
        <v>2063</v>
      </c>
    </row>
    <row r="1138" spans="1:5">
      <c r="A1138" s="1">
        <v>83553320168</v>
      </c>
      <c r="B1138" s="1" t="str">
        <f t="shared" si="17"/>
        <v>XXX533201XX</v>
      </c>
      <c r="C1138" s="1" t="s">
        <v>2064</v>
      </c>
      <c r="D1138" s="1">
        <v>411010</v>
      </c>
      <c r="E1138" s="1" t="s">
        <v>2065</v>
      </c>
    </row>
    <row r="1139" spans="1:5">
      <c r="A1139" s="1">
        <v>80889662134</v>
      </c>
      <c r="B1139" s="1" t="str">
        <f t="shared" si="17"/>
        <v>XXX896621XX</v>
      </c>
      <c r="C1139" s="1" t="s">
        <v>2066</v>
      </c>
      <c r="D1139" s="1">
        <v>411010</v>
      </c>
      <c r="E1139" s="1" t="s">
        <v>1986</v>
      </c>
    </row>
    <row r="1140" spans="1:5">
      <c r="A1140" s="1" t="s">
        <v>2067</v>
      </c>
      <c r="B1140" s="1" t="str">
        <f t="shared" si="17"/>
        <v>XXX127181XX</v>
      </c>
      <c r="C1140" s="1" t="s">
        <v>2068</v>
      </c>
      <c r="D1140" s="1">
        <v>411010</v>
      </c>
      <c r="E1140" s="1" t="s">
        <v>2069</v>
      </c>
    </row>
    <row r="1141" spans="1:5">
      <c r="A1141" s="1" t="s">
        <v>2070</v>
      </c>
      <c r="B1141" s="1" t="str">
        <f t="shared" si="17"/>
        <v>XXX365891XX</v>
      </c>
      <c r="C1141" s="1" t="s">
        <v>2071</v>
      </c>
      <c r="D1141" s="1">
        <v>411010</v>
      </c>
      <c r="E1141" s="1" t="s">
        <v>2072</v>
      </c>
    </row>
    <row r="1142" spans="1:5">
      <c r="A1142" s="1">
        <v>72537515153</v>
      </c>
      <c r="B1142" s="1" t="str">
        <f t="shared" si="17"/>
        <v>XXX375151XX</v>
      </c>
      <c r="C1142" s="1" t="s">
        <v>2073</v>
      </c>
      <c r="D1142" s="1">
        <v>411010</v>
      </c>
      <c r="E1142" s="1" t="s">
        <v>184</v>
      </c>
    </row>
    <row r="1143" spans="1:5">
      <c r="A1143" s="1">
        <v>65823010125</v>
      </c>
      <c r="B1143" s="1" t="str">
        <f t="shared" si="17"/>
        <v>XXX230101XX</v>
      </c>
      <c r="C1143" s="1" t="s">
        <v>2074</v>
      </c>
      <c r="D1143" s="1">
        <v>411010</v>
      </c>
      <c r="E1143" s="1" t="s">
        <v>2075</v>
      </c>
    </row>
    <row r="1144" spans="1:5">
      <c r="A1144" s="1">
        <v>79008135191</v>
      </c>
      <c r="B1144" s="1" t="str">
        <f t="shared" si="17"/>
        <v>XXX081351XX</v>
      </c>
      <c r="C1144" s="1" t="s">
        <v>2076</v>
      </c>
      <c r="D1144" s="1">
        <v>411010</v>
      </c>
      <c r="E1144" s="1" t="s">
        <v>2077</v>
      </c>
    </row>
    <row r="1145" spans="1:5">
      <c r="A1145" s="1" t="s">
        <v>2078</v>
      </c>
      <c r="B1145" s="1" t="str">
        <f t="shared" si="17"/>
        <v>XXX239891XX</v>
      </c>
      <c r="C1145" s="1" t="s">
        <v>2079</v>
      </c>
      <c r="D1145" s="1">
        <v>411010</v>
      </c>
      <c r="E1145" s="1" t="s">
        <v>2080</v>
      </c>
    </row>
    <row r="1146" spans="1:5">
      <c r="A1146" s="1">
        <v>85383090304</v>
      </c>
      <c r="B1146" s="1" t="str">
        <f t="shared" si="17"/>
        <v>XXX830903XX</v>
      </c>
      <c r="C1146" s="1" t="s">
        <v>2081</v>
      </c>
      <c r="D1146" s="1">
        <v>411010</v>
      </c>
      <c r="E1146" s="1" t="s">
        <v>2082</v>
      </c>
    </row>
    <row r="1147" spans="1:5">
      <c r="A1147" s="1" t="s">
        <v>2083</v>
      </c>
      <c r="B1147" s="1" t="str">
        <f t="shared" si="17"/>
        <v>XXX252171XX</v>
      </c>
      <c r="C1147" s="1" t="s">
        <v>2084</v>
      </c>
      <c r="D1147" s="1">
        <v>411010</v>
      </c>
      <c r="E1147" s="1" t="s">
        <v>2085</v>
      </c>
    </row>
    <row r="1148" spans="1:5">
      <c r="A1148" s="1" t="s">
        <v>2083</v>
      </c>
      <c r="B1148" s="1" t="str">
        <f t="shared" si="17"/>
        <v>XXX252171XX</v>
      </c>
      <c r="C1148" s="1" t="s">
        <v>2086</v>
      </c>
      <c r="D1148" s="1">
        <v>411010</v>
      </c>
      <c r="E1148" s="1" t="s">
        <v>2087</v>
      </c>
    </row>
    <row r="1149" spans="1:5">
      <c r="A1149" s="1" t="s">
        <v>2088</v>
      </c>
      <c r="B1149" s="1" t="str">
        <f t="shared" si="17"/>
        <v>XXX217101XX</v>
      </c>
      <c r="C1149" s="1" t="s">
        <v>2089</v>
      </c>
      <c r="D1149" s="1">
        <v>411010</v>
      </c>
      <c r="E1149" s="1" t="s">
        <v>2087</v>
      </c>
    </row>
    <row r="1150" spans="1:5">
      <c r="A1150" s="1" t="s">
        <v>2090</v>
      </c>
      <c r="B1150" s="1" t="str">
        <f t="shared" si="17"/>
        <v>XXX149682XX</v>
      </c>
      <c r="C1150" s="1" t="s">
        <v>2091</v>
      </c>
      <c r="D1150" s="1">
        <v>411010</v>
      </c>
      <c r="E1150" s="1" t="s">
        <v>2092</v>
      </c>
    </row>
    <row r="1151" spans="1:5">
      <c r="A1151" s="1" t="s">
        <v>2093</v>
      </c>
      <c r="B1151" s="1" t="str">
        <f t="shared" si="17"/>
        <v>XXX647351XX</v>
      </c>
      <c r="C1151" s="1" t="s">
        <v>2094</v>
      </c>
      <c r="D1151" s="1">
        <v>411010</v>
      </c>
      <c r="E1151" s="1" t="s">
        <v>2095</v>
      </c>
    </row>
    <row r="1152" spans="1:5">
      <c r="A1152" s="1">
        <v>94471703153</v>
      </c>
      <c r="B1152" s="1" t="str">
        <f t="shared" si="17"/>
        <v>XXX717031XX</v>
      </c>
      <c r="C1152" s="1" t="s">
        <v>2096</v>
      </c>
      <c r="D1152" s="1">
        <v>411010</v>
      </c>
      <c r="E1152" s="1" t="s">
        <v>184</v>
      </c>
    </row>
    <row r="1153" spans="1:5">
      <c r="A1153" s="1">
        <v>82301700100</v>
      </c>
      <c r="B1153" s="1" t="str">
        <f t="shared" si="17"/>
        <v>XXX017001XX</v>
      </c>
      <c r="C1153" s="1" t="s">
        <v>2097</v>
      </c>
      <c r="D1153" s="1">
        <v>411010</v>
      </c>
      <c r="E1153" s="1" t="s">
        <v>1925</v>
      </c>
    </row>
    <row r="1154" spans="1:5">
      <c r="A1154" s="1">
        <v>57683301353</v>
      </c>
      <c r="B1154" s="1" t="str">
        <f t="shared" si="17"/>
        <v>XXX833013XX</v>
      </c>
      <c r="C1154" s="1" t="s">
        <v>2098</v>
      </c>
      <c r="D1154" s="1">
        <v>411010</v>
      </c>
      <c r="E1154" s="1" t="s">
        <v>2099</v>
      </c>
    </row>
    <row r="1155" spans="1:5">
      <c r="A1155" s="1">
        <v>92168655120</v>
      </c>
      <c r="B1155" s="1" t="str">
        <f t="shared" ref="B1155:B1218" si="18">"XXX"&amp;MID(A1155,4,6)&amp;"XX"</f>
        <v>XXX686551XX</v>
      </c>
      <c r="C1155" s="1" t="s">
        <v>2100</v>
      </c>
      <c r="D1155" s="1">
        <v>411010</v>
      </c>
      <c r="E1155" s="1" t="s">
        <v>2101</v>
      </c>
    </row>
    <row r="1156" spans="1:5">
      <c r="A1156" s="1" t="s">
        <v>2102</v>
      </c>
      <c r="B1156" s="1" t="str">
        <f t="shared" si="18"/>
        <v>XXX183241XX</v>
      </c>
      <c r="C1156" s="1" t="s">
        <v>2103</v>
      </c>
      <c r="D1156" s="1">
        <v>411010</v>
      </c>
      <c r="E1156" s="1" t="s">
        <v>2104</v>
      </c>
    </row>
    <row r="1157" spans="1:5">
      <c r="A1157" s="1">
        <v>62053922168</v>
      </c>
      <c r="B1157" s="1" t="str">
        <f t="shared" si="18"/>
        <v>XXX539221XX</v>
      </c>
      <c r="C1157" s="1" t="s">
        <v>2105</v>
      </c>
      <c r="D1157" s="1">
        <v>411010</v>
      </c>
      <c r="E1157" s="1" t="s">
        <v>208</v>
      </c>
    </row>
    <row r="1158" spans="1:5">
      <c r="A1158" s="1" t="s">
        <v>2106</v>
      </c>
      <c r="B1158" s="1" t="str">
        <f t="shared" si="18"/>
        <v>XXX869741XX</v>
      </c>
      <c r="C1158" s="1" t="s">
        <v>2107</v>
      </c>
      <c r="D1158" s="1">
        <v>411010</v>
      </c>
      <c r="E1158" s="1" t="s">
        <v>2075</v>
      </c>
    </row>
    <row r="1159" spans="1:5">
      <c r="A1159" s="1" t="s">
        <v>2108</v>
      </c>
      <c r="B1159" s="1" t="str">
        <f t="shared" si="18"/>
        <v>XXX377064XX</v>
      </c>
      <c r="C1159" s="1" t="s">
        <v>2109</v>
      </c>
      <c r="D1159" s="1">
        <v>411010</v>
      </c>
      <c r="E1159" s="1" t="s">
        <v>2110</v>
      </c>
    </row>
    <row r="1160" spans="1:5">
      <c r="A1160" s="1" t="s">
        <v>2111</v>
      </c>
      <c r="B1160" s="1" t="str">
        <f t="shared" si="18"/>
        <v>XXX832171XX</v>
      </c>
      <c r="C1160" s="1" t="s">
        <v>2112</v>
      </c>
      <c r="D1160" s="1">
        <v>411010</v>
      </c>
      <c r="E1160" s="1" t="s">
        <v>2113</v>
      </c>
    </row>
    <row r="1161" spans="1:5">
      <c r="A1161" s="1" t="s">
        <v>2114</v>
      </c>
      <c r="B1161" s="1" t="str">
        <f t="shared" si="18"/>
        <v>XXX569681XX</v>
      </c>
      <c r="C1161" s="1" t="s">
        <v>2115</v>
      </c>
      <c r="D1161" s="1">
        <v>411010</v>
      </c>
      <c r="E1161" s="1" t="s">
        <v>1856</v>
      </c>
    </row>
    <row r="1162" spans="1:5">
      <c r="A1162" s="1" t="s">
        <v>2116</v>
      </c>
      <c r="B1162" s="1" t="str">
        <f t="shared" si="18"/>
        <v>XXX095261XX</v>
      </c>
      <c r="C1162" s="1" t="s">
        <v>2117</v>
      </c>
      <c r="D1162" s="1">
        <v>411010</v>
      </c>
      <c r="E1162" s="1" t="s">
        <v>2118</v>
      </c>
    </row>
    <row r="1163" spans="1:5">
      <c r="A1163" s="1" t="s">
        <v>2119</v>
      </c>
      <c r="B1163" s="1" t="str">
        <f t="shared" si="18"/>
        <v>XXX500721XX</v>
      </c>
      <c r="C1163" s="1" t="s">
        <v>2120</v>
      </c>
      <c r="D1163" s="1">
        <v>411010</v>
      </c>
      <c r="E1163" s="1" t="s">
        <v>2121</v>
      </c>
    </row>
    <row r="1164" spans="1:5">
      <c r="A1164" s="1" t="s">
        <v>2122</v>
      </c>
      <c r="B1164" s="1" t="str">
        <f t="shared" si="18"/>
        <v>XXX013891XX</v>
      </c>
      <c r="C1164" s="1" t="s">
        <v>2123</v>
      </c>
      <c r="D1164" s="1">
        <v>411010</v>
      </c>
      <c r="E1164" s="1" t="s">
        <v>1759</v>
      </c>
    </row>
    <row r="1165" spans="1:5">
      <c r="A1165" s="1">
        <v>69682852153</v>
      </c>
      <c r="B1165" s="1" t="str">
        <f t="shared" si="18"/>
        <v>XXX828521XX</v>
      </c>
      <c r="C1165" s="1" t="s">
        <v>2124</v>
      </c>
      <c r="D1165" s="1">
        <v>411010</v>
      </c>
      <c r="E1165" s="1" t="s">
        <v>192</v>
      </c>
    </row>
    <row r="1166" spans="1:5">
      <c r="A1166" s="1">
        <v>60536004153</v>
      </c>
      <c r="B1166" s="1" t="str">
        <f t="shared" si="18"/>
        <v>XXX360041XX</v>
      </c>
      <c r="C1166" s="1" t="s">
        <v>2125</v>
      </c>
      <c r="D1166" s="1">
        <v>411010</v>
      </c>
      <c r="E1166" s="1" t="s">
        <v>1820</v>
      </c>
    </row>
    <row r="1167" spans="1:5">
      <c r="A1167" s="1" t="s">
        <v>2126</v>
      </c>
      <c r="B1167" s="1" t="str">
        <f t="shared" si="18"/>
        <v>XXX111833XX</v>
      </c>
      <c r="C1167" s="1" t="s">
        <v>2127</v>
      </c>
      <c r="D1167" s="1">
        <v>411010</v>
      </c>
      <c r="E1167" s="1" t="s">
        <v>1871</v>
      </c>
    </row>
    <row r="1168" spans="1:5">
      <c r="A1168" s="1" t="s">
        <v>2128</v>
      </c>
      <c r="B1168" s="1" t="str">
        <f t="shared" si="18"/>
        <v>XXX091421XX</v>
      </c>
      <c r="C1168" s="1" t="s">
        <v>2129</v>
      </c>
      <c r="D1168" s="1">
        <v>411010</v>
      </c>
      <c r="E1168" s="1" t="s">
        <v>161</v>
      </c>
    </row>
    <row r="1169" spans="1:5">
      <c r="A1169" s="1">
        <v>79425232504</v>
      </c>
      <c r="B1169" s="1" t="str">
        <f t="shared" si="18"/>
        <v>XXX252325XX</v>
      </c>
      <c r="C1169" s="1" t="s">
        <v>2130</v>
      </c>
      <c r="D1169" s="1">
        <v>411010</v>
      </c>
      <c r="E1169" s="1" t="s">
        <v>1827</v>
      </c>
    </row>
    <row r="1170" spans="1:5">
      <c r="A1170" s="1" t="s">
        <v>2131</v>
      </c>
      <c r="B1170" s="1" t="str">
        <f t="shared" si="18"/>
        <v>XXX064451XX</v>
      </c>
      <c r="C1170" s="1" t="s">
        <v>2132</v>
      </c>
      <c r="D1170" s="1">
        <v>411010</v>
      </c>
      <c r="E1170" s="1" t="s">
        <v>1856</v>
      </c>
    </row>
    <row r="1171" spans="1:5">
      <c r="A1171" s="1" t="s">
        <v>2133</v>
      </c>
      <c r="B1171" s="1" t="str">
        <f t="shared" si="18"/>
        <v>XXX740341XX</v>
      </c>
      <c r="C1171" s="1" t="s">
        <v>2134</v>
      </c>
      <c r="D1171" s="1">
        <v>411010</v>
      </c>
      <c r="E1171" s="1" t="s">
        <v>184</v>
      </c>
    </row>
    <row r="1172" spans="1:5">
      <c r="A1172" s="1" t="s">
        <v>2135</v>
      </c>
      <c r="B1172" s="1" t="str">
        <f t="shared" si="18"/>
        <v>XXX528897XX</v>
      </c>
      <c r="C1172" s="1" t="s">
        <v>2136</v>
      </c>
      <c r="D1172" s="1">
        <v>411010</v>
      </c>
      <c r="E1172" s="1" t="s">
        <v>1952</v>
      </c>
    </row>
    <row r="1173" spans="1:5">
      <c r="A1173" s="1">
        <v>99545764104</v>
      </c>
      <c r="B1173" s="1" t="str">
        <f t="shared" si="18"/>
        <v>XXX457641XX</v>
      </c>
      <c r="C1173" s="1" t="s">
        <v>2137</v>
      </c>
      <c r="D1173" s="1">
        <v>411010</v>
      </c>
      <c r="E1173" s="1" t="s">
        <v>1962</v>
      </c>
    </row>
    <row r="1174" spans="1:5">
      <c r="A1174" s="1" t="s">
        <v>2138</v>
      </c>
      <c r="B1174" s="1" t="str">
        <f t="shared" si="18"/>
        <v>XXX453171XX</v>
      </c>
      <c r="C1174" s="1" t="s">
        <v>2139</v>
      </c>
      <c r="D1174" s="1">
        <v>411010</v>
      </c>
      <c r="E1174" s="1" t="s">
        <v>1925</v>
      </c>
    </row>
    <row r="1175" spans="1:5">
      <c r="A1175" s="1" t="s">
        <v>2140</v>
      </c>
      <c r="B1175" s="1" t="str">
        <f t="shared" si="18"/>
        <v>XXX085911XX</v>
      </c>
      <c r="C1175" s="1" t="s">
        <v>2141</v>
      </c>
      <c r="D1175" s="1">
        <v>411010</v>
      </c>
      <c r="E1175" s="1" t="s">
        <v>149</v>
      </c>
    </row>
    <row r="1176" spans="1:5">
      <c r="A1176" s="1" t="s">
        <v>1077</v>
      </c>
      <c r="B1176" s="1" t="str">
        <f t="shared" si="18"/>
        <v>XXX943981XX</v>
      </c>
      <c r="C1176" s="1" t="s">
        <v>1078</v>
      </c>
      <c r="D1176" s="1">
        <v>411010</v>
      </c>
      <c r="E1176" s="1" t="s">
        <v>2142</v>
      </c>
    </row>
    <row r="1177" spans="1:5">
      <c r="A1177" s="1" t="s">
        <v>2143</v>
      </c>
      <c r="B1177" s="1" t="str">
        <f t="shared" si="18"/>
        <v>XXX437854XX</v>
      </c>
      <c r="C1177" s="1" t="s">
        <v>2144</v>
      </c>
      <c r="D1177" s="1">
        <v>411010</v>
      </c>
      <c r="E1177" s="1" t="s">
        <v>1647</v>
      </c>
    </row>
    <row r="1178" spans="1:5">
      <c r="A1178" s="1" t="s">
        <v>2145</v>
      </c>
      <c r="B1178" s="1" t="str">
        <f t="shared" si="18"/>
        <v>XXX619134XX</v>
      </c>
      <c r="C1178" s="1" t="s">
        <v>2146</v>
      </c>
      <c r="D1178" s="1">
        <v>411010</v>
      </c>
      <c r="E1178" s="1" t="s">
        <v>2147</v>
      </c>
    </row>
    <row r="1179" spans="1:5">
      <c r="A1179" s="1" t="s">
        <v>2148</v>
      </c>
      <c r="B1179" s="1" t="str">
        <f t="shared" si="18"/>
        <v>XXX565891XX</v>
      </c>
      <c r="C1179" s="1" t="s">
        <v>2149</v>
      </c>
      <c r="D1179" s="1">
        <v>411010</v>
      </c>
      <c r="E1179" s="1" t="s">
        <v>2150</v>
      </c>
    </row>
    <row r="1180" spans="1:5">
      <c r="A1180" s="1" t="s">
        <v>2151</v>
      </c>
      <c r="B1180" s="1" t="str">
        <f t="shared" si="18"/>
        <v>XXX155671XX</v>
      </c>
      <c r="C1180" s="1" t="s">
        <v>2152</v>
      </c>
      <c r="D1180" s="1">
        <v>411010</v>
      </c>
      <c r="E1180" s="1" t="s">
        <v>1893</v>
      </c>
    </row>
    <row r="1181" spans="1:5">
      <c r="A1181" s="1" t="s">
        <v>2153</v>
      </c>
      <c r="B1181" s="1" t="str">
        <f t="shared" si="18"/>
        <v>XXX214751XX</v>
      </c>
      <c r="C1181" s="1" t="s">
        <v>2154</v>
      </c>
      <c r="D1181" s="1">
        <v>411010</v>
      </c>
      <c r="E1181" s="1" t="s">
        <v>1848</v>
      </c>
    </row>
    <row r="1182" spans="1:5">
      <c r="A1182" s="1">
        <v>70204495148</v>
      </c>
      <c r="B1182" s="1" t="str">
        <f t="shared" si="18"/>
        <v>XXX044951XX</v>
      </c>
      <c r="C1182" s="1" t="s">
        <v>2155</v>
      </c>
      <c r="D1182" s="1">
        <v>411010</v>
      </c>
      <c r="E1182" s="1" t="s">
        <v>1848</v>
      </c>
    </row>
    <row r="1183" spans="1:5">
      <c r="A1183" s="1">
        <v>69933898191</v>
      </c>
      <c r="B1183" s="1" t="str">
        <f t="shared" si="18"/>
        <v>XXX338981XX</v>
      </c>
      <c r="C1183" s="1" t="s">
        <v>2156</v>
      </c>
      <c r="D1183" s="1">
        <v>517110</v>
      </c>
      <c r="E1183" s="1" t="s">
        <v>139</v>
      </c>
    </row>
    <row r="1184" spans="1:5">
      <c r="A1184" s="1" t="s">
        <v>2157</v>
      </c>
      <c r="B1184" s="1" t="str">
        <f t="shared" si="18"/>
        <v>XXX445621XX</v>
      </c>
      <c r="C1184" s="1" t="s">
        <v>2158</v>
      </c>
      <c r="D1184" s="1">
        <v>517110</v>
      </c>
      <c r="E1184" s="1" t="s">
        <v>139</v>
      </c>
    </row>
    <row r="1185" spans="1:5">
      <c r="A1185" s="1">
        <v>71989994172</v>
      </c>
      <c r="B1185" s="1" t="str">
        <f t="shared" si="18"/>
        <v>XXX899941XX</v>
      </c>
      <c r="C1185" s="1" t="s">
        <v>2159</v>
      </c>
      <c r="D1185" s="1">
        <v>517110</v>
      </c>
      <c r="E1185" s="1" t="s">
        <v>139</v>
      </c>
    </row>
    <row r="1186" spans="1:5">
      <c r="A1186" s="1" t="s">
        <v>2160</v>
      </c>
      <c r="B1186" s="1" t="str">
        <f t="shared" si="18"/>
        <v>XXX989591XX</v>
      </c>
      <c r="C1186" s="1" t="s">
        <v>2161</v>
      </c>
      <c r="D1186" s="1">
        <v>517110</v>
      </c>
      <c r="E1186" s="1" t="s">
        <v>139</v>
      </c>
    </row>
    <row r="1187" spans="1:5">
      <c r="A1187" s="1" t="s">
        <v>2162</v>
      </c>
      <c r="B1187" s="1" t="str">
        <f t="shared" si="18"/>
        <v>XXX332645XX</v>
      </c>
      <c r="C1187" s="1" t="s">
        <v>2163</v>
      </c>
      <c r="D1187" s="1">
        <v>517110</v>
      </c>
      <c r="E1187" s="1" t="s">
        <v>139</v>
      </c>
    </row>
    <row r="1188" spans="1:5">
      <c r="A1188" s="1" t="s">
        <v>2164</v>
      </c>
      <c r="B1188" s="1" t="str">
        <f t="shared" si="18"/>
        <v>XXX652291XX</v>
      </c>
      <c r="C1188" s="1" t="s">
        <v>2165</v>
      </c>
      <c r="D1188" s="1">
        <v>517110</v>
      </c>
      <c r="E1188" s="1" t="s">
        <v>139</v>
      </c>
    </row>
    <row r="1189" spans="1:5">
      <c r="A1189" s="1" t="s">
        <v>2166</v>
      </c>
      <c r="B1189" s="1" t="str">
        <f t="shared" si="18"/>
        <v>XXX006891XX</v>
      </c>
      <c r="C1189" s="1" t="s">
        <v>2167</v>
      </c>
      <c r="D1189" s="1">
        <v>517110</v>
      </c>
      <c r="E1189" s="1" t="s">
        <v>139</v>
      </c>
    </row>
    <row r="1190" spans="1:5">
      <c r="A1190" s="1">
        <v>98941801168</v>
      </c>
      <c r="B1190" s="1" t="str">
        <f t="shared" si="18"/>
        <v>XXX418011XX</v>
      </c>
      <c r="C1190" s="1" t="s">
        <v>2168</v>
      </c>
      <c r="D1190" s="1">
        <v>517110</v>
      </c>
      <c r="E1190" s="1" t="s">
        <v>139</v>
      </c>
    </row>
    <row r="1191" spans="1:5">
      <c r="A1191" s="1">
        <v>69568707115</v>
      </c>
      <c r="B1191" s="1" t="str">
        <f t="shared" si="18"/>
        <v>XXX687071XX</v>
      </c>
      <c r="C1191" s="1" t="s">
        <v>2169</v>
      </c>
      <c r="D1191" s="1">
        <v>517110</v>
      </c>
      <c r="E1191" s="1" t="s">
        <v>139</v>
      </c>
    </row>
    <row r="1192" spans="1:5">
      <c r="A1192" s="1" t="s">
        <v>2170</v>
      </c>
      <c r="B1192" s="1" t="str">
        <f t="shared" si="18"/>
        <v>XXX121691XX</v>
      </c>
      <c r="C1192" s="1" t="s">
        <v>2171</v>
      </c>
      <c r="D1192" s="1">
        <v>517110</v>
      </c>
      <c r="E1192" s="1" t="s">
        <v>139</v>
      </c>
    </row>
    <row r="1193" spans="1:5">
      <c r="A1193" s="1" t="s">
        <v>2172</v>
      </c>
      <c r="B1193" s="1" t="str">
        <f t="shared" si="18"/>
        <v>XXX692861XX</v>
      </c>
      <c r="C1193" s="1" t="s">
        <v>2173</v>
      </c>
      <c r="D1193" s="1">
        <v>517110</v>
      </c>
      <c r="E1193" s="1" t="s">
        <v>139</v>
      </c>
    </row>
    <row r="1194" spans="1:5">
      <c r="A1194" s="1">
        <v>72492813134</v>
      </c>
      <c r="B1194" s="1" t="str">
        <f t="shared" si="18"/>
        <v>XXX928131XX</v>
      </c>
      <c r="C1194" s="1" t="s">
        <v>2174</v>
      </c>
      <c r="D1194" s="1">
        <v>517110</v>
      </c>
      <c r="E1194" s="1" t="s">
        <v>139</v>
      </c>
    </row>
    <row r="1195" spans="1:5">
      <c r="A1195" s="1" t="s">
        <v>2175</v>
      </c>
      <c r="B1195" s="1" t="str">
        <f t="shared" si="18"/>
        <v>XXX109631XX</v>
      </c>
      <c r="C1195" s="1" t="s">
        <v>2176</v>
      </c>
      <c r="D1195" s="1">
        <v>517110</v>
      </c>
      <c r="E1195" s="1" t="s">
        <v>139</v>
      </c>
    </row>
    <row r="1196" spans="1:5">
      <c r="A1196" s="1" t="s">
        <v>2177</v>
      </c>
      <c r="B1196" s="1" t="str">
        <f t="shared" si="18"/>
        <v>XXX682533XX</v>
      </c>
      <c r="C1196" s="1" t="s">
        <v>2178</v>
      </c>
      <c r="D1196" s="1">
        <v>517110</v>
      </c>
      <c r="E1196" s="1" t="s">
        <v>139</v>
      </c>
    </row>
    <row r="1197" spans="1:5">
      <c r="A1197" s="1">
        <v>89615417149</v>
      </c>
      <c r="B1197" s="1" t="str">
        <f t="shared" si="18"/>
        <v>XXX154171XX</v>
      </c>
      <c r="C1197" s="1" t="s">
        <v>2179</v>
      </c>
      <c r="D1197" s="1">
        <v>517110</v>
      </c>
      <c r="E1197" s="1" t="s">
        <v>139</v>
      </c>
    </row>
    <row r="1198" spans="1:5">
      <c r="A1198" s="1">
        <v>69455155168</v>
      </c>
      <c r="B1198" s="1" t="str">
        <f t="shared" si="18"/>
        <v>XXX551551XX</v>
      </c>
      <c r="C1198" s="1" t="s">
        <v>2180</v>
      </c>
      <c r="D1198" s="1">
        <v>517110</v>
      </c>
      <c r="E1198" s="1" t="s">
        <v>139</v>
      </c>
    </row>
    <row r="1199" spans="1:5">
      <c r="A1199" s="1" t="s">
        <v>2181</v>
      </c>
      <c r="B1199" s="1" t="str">
        <f t="shared" si="18"/>
        <v>XXX399791XX</v>
      </c>
      <c r="C1199" s="1" t="s">
        <v>2182</v>
      </c>
      <c r="D1199" s="1">
        <v>517110</v>
      </c>
      <c r="E1199" s="1" t="s">
        <v>139</v>
      </c>
    </row>
    <row r="1200" spans="1:5">
      <c r="A1200" s="1">
        <v>65870603315</v>
      </c>
      <c r="B1200" s="1" t="str">
        <f t="shared" si="18"/>
        <v>XXX706033XX</v>
      </c>
      <c r="C1200" s="1" t="s">
        <v>2183</v>
      </c>
      <c r="D1200" s="1">
        <v>517110</v>
      </c>
      <c r="E1200" s="1" t="s">
        <v>139</v>
      </c>
    </row>
    <row r="1201" spans="1:5">
      <c r="A1201" s="1" t="s">
        <v>2184</v>
      </c>
      <c r="B1201" s="1" t="str">
        <f t="shared" si="18"/>
        <v>XXX042191XX</v>
      </c>
      <c r="C1201" s="1" t="s">
        <v>2185</v>
      </c>
      <c r="D1201" s="1">
        <v>517110</v>
      </c>
      <c r="E1201" s="1" t="s">
        <v>139</v>
      </c>
    </row>
    <row r="1202" spans="1:5">
      <c r="A1202" s="1">
        <v>55227740100</v>
      </c>
      <c r="B1202" s="1" t="str">
        <f t="shared" si="18"/>
        <v>XXX277401XX</v>
      </c>
      <c r="C1202" s="1" t="s">
        <v>2186</v>
      </c>
      <c r="D1202" s="1">
        <v>517110</v>
      </c>
      <c r="E1202" s="1" t="s">
        <v>139</v>
      </c>
    </row>
    <row r="1203" spans="1:5">
      <c r="A1203" s="1">
        <v>93942109115</v>
      </c>
      <c r="B1203" s="1" t="str">
        <f t="shared" si="18"/>
        <v>XXX421091XX</v>
      </c>
      <c r="C1203" s="1" t="s">
        <v>2187</v>
      </c>
      <c r="D1203" s="1">
        <v>517110</v>
      </c>
      <c r="E1203" s="1" t="s">
        <v>139</v>
      </c>
    </row>
    <row r="1204" spans="1:5">
      <c r="A1204" s="1" t="s">
        <v>2188</v>
      </c>
      <c r="B1204" s="1" t="str">
        <f t="shared" si="18"/>
        <v>XXX603495XX</v>
      </c>
      <c r="C1204" s="1" t="s">
        <v>2189</v>
      </c>
      <c r="D1204" s="1">
        <v>517110</v>
      </c>
      <c r="E1204" s="1" t="s">
        <v>139</v>
      </c>
    </row>
    <row r="1205" spans="1:5">
      <c r="A1205" s="1" t="s">
        <v>2190</v>
      </c>
      <c r="B1205" s="1" t="str">
        <f t="shared" si="18"/>
        <v>XXX330391XX</v>
      </c>
      <c r="C1205" s="1" t="s">
        <v>2191</v>
      </c>
      <c r="D1205" s="1">
        <v>517110</v>
      </c>
      <c r="E1205" s="1" t="s">
        <v>139</v>
      </c>
    </row>
    <row r="1206" spans="1:5">
      <c r="A1206" s="1" t="s">
        <v>2192</v>
      </c>
      <c r="B1206" s="1" t="str">
        <f t="shared" si="18"/>
        <v>XXX801531XX</v>
      </c>
      <c r="C1206" s="1" t="s">
        <v>2193</v>
      </c>
      <c r="D1206" s="1">
        <v>517110</v>
      </c>
      <c r="E1206" s="1" t="s">
        <v>139</v>
      </c>
    </row>
    <row r="1207" spans="1:5">
      <c r="A1207" s="1" t="s">
        <v>2194</v>
      </c>
      <c r="B1207" s="1" t="str">
        <f t="shared" si="18"/>
        <v>XXX621937XX</v>
      </c>
      <c r="C1207" s="1" t="s">
        <v>2195</v>
      </c>
      <c r="D1207" s="1">
        <v>351505</v>
      </c>
      <c r="E1207" s="1" t="s">
        <v>2196</v>
      </c>
    </row>
    <row r="1208" spans="1:5">
      <c r="A1208" s="1">
        <v>14812260701</v>
      </c>
      <c r="B1208" s="1" t="str">
        <f t="shared" si="18"/>
        <v>XXX122607XX</v>
      </c>
      <c r="C1208" s="1" t="s">
        <v>2197</v>
      </c>
      <c r="D1208" s="1">
        <v>422105</v>
      </c>
      <c r="E1208" s="1" t="s">
        <v>2196</v>
      </c>
    </row>
    <row r="1209" spans="1:5">
      <c r="A1209" s="1">
        <v>17446184701</v>
      </c>
      <c r="B1209" s="1" t="str">
        <f t="shared" si="18"/>
        <v>XXX461847XX</v>
      </c>
      <c r="C1209" s="1" t="s">
        <v>2198</v>
      </c>
      <c r="D1209" s="1">
        <v>351505</v>
      </c>
      <c r="E1209" s="1" t="s">
        <v>2196</v>
      </c>
    </row>
    <row r="1210" spans="1:5">
      <c r="A1210" s="1">
        <v>23097896740</v>
      </c>
      <c r="B1210" s="1" t="str">
        <f t="shared" si="18"/>
        <v>XXX978967XX</v>
      </c>
      <c r="C1210" s="1" t="s">
        <v>2199</v>
      </c>
      <c r="D1210" s="1">
        <v>351505</v>
      </c>
      <c r="E1210" s="1" t="s">
        <v>2196</v>
      </c>
    </row>
    <row r="1211" spans="1:5">
      <c r="A1211" s="1" t="s">
        <v>2200</v>
      </c>
      <c r="B1211" s="1" t="str">
        <f t="shared" si="18"/>
        <v>XXX507827XX</v>
      </c>
      <c r="C1211" s="1" t="s">
        <v>2201</v>
      </c>
      <c r="D1211" s="1">
        <v>411005</v>
      </c>
      <c r="E1211" s="1" t="s">
        <v>2196</v>
      </c>
    </row>
    <row r="1212" spans="1:5">
      <c r="A1212" s="1" t="s">
        <v>2202</v>
      </c>
      <c r="B1212" s="1" t="str">
        <f t="shared" si="18"/>
        <v>XXX449567XX</v>
      </c>
      <c r="C1212" s="1" t="s">
        <v>2203</v>
      </c>
      <c r="D1212" s="1">
        <v>517405</v>
      </c>
      <c r="E1212" s="1" t="s">
        <v>2196</v>
      </c>
    </row>
    <row r="1213" spans="1:5">
      <c r="A1213" s="1">
        <v>82424780749</v>
      </c>
      <c r="B1213" s="1" t="str">
        <f t="shared" si="18"/>
        <v>XXX247807XX</v>
      </c>
      <c r="C1213" s="1" t="s">
        <v>2204</v>
      </c>
      <c r="D1213" s="1">
        <v>351505</v>
      </c>
      <c r="E1213" s="1" t="s">
        <v>2196</v>
      </c>
    </row>
    <row r="1214" spans="1:5">
      <c r="A1214" s="1" t="s">
        <v>2205</v>
      </c>
      <c r="B1214" s="1" t="str">
        <f t="shared" si="18"/>
        <v>XXX295637XX</v>
      </c>
      <c r="C1214" s="1" t="s">
        <v>2206</v>
      </c>
      <c r="D1214" s="1">
        <v>351505</v>
      </c>
      <c r="E1214" s="1" t="s">
        <v>2196</v>
      </c>
    </row>
    <row r="1215" spans="1:5">
      <c r="A1215" s="1">
        <v>86370766704</v>
      </c>
      <c r="B1215" s="1" t="str">
        <f t="shared" si="18"/>
        <v>XXX707667XX</v>
      </c>
      <c r="C1215" s="1" t="s">
        <v>2207</v>
      </c>
      <c r="D1215" s="1">
        <v>422105</v>
      </c>
      <c r="E1215" s="1" t="s">
        <v>2196</v>
      </c>
    </row>
    <row r="1216" spans="1:5">
      <c r="A1216" s="1">
        <v>16595865777</v>
      </c>
      <c r="B1216" s="1" t="str">
        <f t="shared" si="18"/>
        <v>XXX958657XX</v>
      </c>
      <c r="C1216" s="1" t="s">
        <v>2208</v>
      </c>
      <c r="D1216" s="1">
        <v>422105</v>
      </c>
      <c r="E1216" s="1" t="s">
        <v>2196</v>
      </c>
    </row>
    <row r="1217" spans="1:5">
      <c r="A1217" s="1" t="s">
        <v>2209</v>
      </c>
      <c r="B1217" s="1" t="str">
        <f t="shared" si="18"/>
        <v>XXX823137XX</v>
      </c>
      <c r="C1217" s="1" t="s">
        <v>2210</v>
      </c>
      <c r="D1217" s="1">
        <v>351505</v>
      </c>
      <c r="E1217" s="1" t="s">
        <v>2196</v>
      </c>
    </row>
    <row r="1218" spans="1:5">
      <c r="A1218" s="1" t="s">
        <v>2211</v>
      </c>
      <c r="B1218" s="1" t="str">
        <f t="shared" si="18"/>
        <v>XXX159447XX</v>
      </c>
      <c r="C1218" s="1" t="s">
        <v>2212</v>
      </c>
      <c r="D1218" s="1">
        <v>422105</v>
      </c>
      <c r="E1218" s="1" t="s">
        <v>2196</v>
      </c>
    </row>
    <row r="1219" spans="1:5">
      <c r="A1219" s="1">
        <v>22887115740</v>
      </c>
      <c r="B1219" s="1" t="str">
        <f t="shared" ref="B1219:B1282" si="19">"XXX"&amp;MID(A1219,4,6)&amp;"XX"</f>
        <v>XXX871157XX</v>
      </c>
      <c r="C1219" s="1" t="s">
        <v>2213</v>
      </c>
      <c r="D1219" s="1">
        <v>422105</v>
      </c>
      <c r="E1219" s="1" t="s">
        <v>2196</v>
      </c>
    </row>
    <row r="1220" spans="1:5">
      <c r="A1220" s="1">
        <v>21218525738</v>
      </c>
      <c r="B1220" s="1" t="str">
        <f t="shared" si="19"/>
        <v>XXX185257XX</v>
      </c>
      <c r="C1220" s="1" t="s">
        <v>2214</v>
      </c>
      <c r="D1220" s="1">
        <v>422105</v>
      </c>
      <c r="E1220" s="1" t="s">
        <v>2196</v>
      </c>
    </row>
    <row r="1221" spans="1:5">
      <c r="A1221" s="1">
        <v>20111425719</v>
      </c>
      <c r="B1221" s="1" t="str">
        <f t="shared" si="19"/>
        <v>XXX114257XX</v>
      </c>
      <c r="C1221" s="1" t="s">
        <v>2215</v>
      </c>
      <c r="D1221" s="1">
        <v>351505</v>
      </c>
      <c r="E1221" s="1" t="s">
        <v>2196</v>
      </c>
    </row>
    <row r="1222" spans="1:5">
      <c r="A1222" s="1">
        <v>10742631702</v>
      </c>
      <c r="B1222" s="1" t="str">
        <f t="shared" si="19"/>
        <v>XXX426317XX</v>
      </c>
      <c r="C1222" s="1" t="s">
        <v>2216</v>
      </c>
      <c r="D1222" s="1">
        <v>517410</v>
      </c>
      <c r="E1222" s="1" t="s">
        <v>2196</v>
      </c>
    </row>
    <row r="1223" spans="1:5">
      <c r="A1223" s="1">
        <v>17767828794</v>
      </c>
      <c r="B1223" s="1" t="str">
        <f t="shared" si="19"/>
        <v>XXX678287XX</v>
      </c>
      <c r="C1223" s="1" t="s">
        <v>2217</v>
      </c>
      <c r="D1223" s="1">
        <v>422105</v>
      </c>
      <c r="E1223" s="1" t="s">
        <v>2196</v>
      </c>
    </row>
    <row r="1224" spans="1:5">
      <c r="A1224" s="1">
        <v>85971391704</v>
      </c>
      <c r="B1224" s="1" t="str">
        <f t="shared" si="19"/>
        <v>XXX713917XX</v>
      </c>
      <c r="C1224" s="1" t="s">
        <v>2218</v>
      </c>
      <c r="D1224" s="1">
        <v>517410</v>
      </c>
      <c r="E1224" s="1" t="s">
        <v>2196</v>
      </c>
    </row>
    <row r="1225" spans="1:5">
      <c r="A1225" s="1" t="s">
        <v>2219</v>
      </c>
      <c r="B1225" s="1" t="str">
        <f t="shared" si="19"/>
        <v>XXX812477XX</v>
      </c>
      <c r="C1225" s="1" t="s">
        <v>2220</v>
      </c>
      <c r="D1225" s="1">
        <v>351505</v>
      </c>
      <c r="E1225" s="1" t="s">
        <v>2196</v>
      </c>
    </row>
    <row r="1226" spans="1:5">
      <c r="A1226" s="1" t="s">
        <v>2221</v>
      </c>
      <c r="B1226" s="1" t="str">
        <f t="shared" si="19"/>
        <v>XXX463847XX</v>
      </c>
      <c r="C1226" s="1" t="s">
        <v>2222</v>
      </c>
      <c r="D1226" s="1">
        <v>351505</v>
      </c>
      <c r="E1226" s="1" t="s">
        <v>2196</v>
      </c>
    </row>
    <row r="1227" spans="1:5">
      <c r="A1227" s="1">
        <v>20897479785</v>
      </c>
      <c r="B1227" s="1" t="str">
        <f t="shared" si="19"/>
        <v>XXX974797XX</v>
      </c>
      <c r="C1227" s="1" t="s">
        <v>2223</v>
      </c>
      <c r="D1227" s="1">
        <v>351505</v>
      </c>
      <c r="E1227" s="1" t="s">
        <v>2196</v>
      </c>
    </row>
    <row r="1228" spans="1:5">
      <c r="A1228" s="1" t="s">
        <v>2224</v>
      </c>
      <c r="B1228" s="1" t="str">
        <f t="shared" si="19"/>
        <v>XXX063247XX</v>
      </c>
      <c r="C1228" s="1" t="s">
        <v>2225</v>
      </c>
      <c r="D1228" s="1">
        <v>351505</v>
      </c>
      <c r="E1228" s="1" t="s">
        <v>2196</v>
      </c>
    </row>
    <row r="1229" spans="1:5">
      <c r="A1229" s="1" t="s">
        <v>2226</v>
      </c>
      <c r="B1229" s="1" t="str">
        <f t="shared" si="19"/>
        <v>XXX071057XX</v>
      </c>
      <c r="C1229" s="1" t="s">
        <v>2227</v>
      </c>
      <c r="D1229" s="1">
        <v>422105</v>
      </c>
      <c r="E1229" s="1" t="s">
        <v>2196</v>
      </c>
    </row>
    <row r="1230" spans="1:5">
      <c r="A1230" s="1">
        <v>16440272675</v>
      </c>
      <c r="B1230" s="1" t="str">
        <f t="shared" si="19"/>
        <v>XXX402726XX</v>
      </c>
      <c r="C1230" s="1" t="s">
        <v>2228</v>
      </c>
      <c r="D1230" s="1">
        <v>517405</v>
      </c>
      <c r="E1230" s="1" t="s">
        <v>2196</v>
      </c>
    </row>
    <row r="1231" spans="1:5">
      <c r="A1231" s="1">
        <v>17848231712</v>
      </c>
      <c r="B1231" s="1" t="str">
        <f t="shared" si="19"/>
        <v>XXX482317XX</v>
      </c>
      <c r="C1231" s="1" t="s">
        <v>2229</v>
      </c>
      <c r="D1231" s="1">
        <v>517405</v>
      </c>
      <c r="E1231" s="1" t="s">
        <v>2196</v>
      </c>
    </row>
    <row r="1232" spans="1:5">
      <c r="A1232" s="1" t="s">
        <v>2230</v>
      </c>
      <c r="B1232" s="1" t="str">
        <f t="shared" si="19"/>
        <v>XXX410247XX</v>
      </c>
      <c r="C1232" s="1" t="s">
        <v>2231</v>
      </c>
      <c r="D1232" s="1">
        <v>422105</v>
      </c>
      <c r="E1232" s="1" t="s">
        <v>2196</v>
      </c>
    </row>
    <row r="1233" spans="1:5">
      <c r="A1233" s="1" t="s">
        <v>2232</v>
      </c>
      <c r="B1233" s="1" t="str">
        <f t="shared" si="19"/>
        <v>XXX475277XX</v>
      </c>
      <c r="C1233" s="1" t="s">
        <v>2233</v>
      </c>
      <c r="D1233" s="1">
        <v>422105</v>
      </c>
      <c r="E1233" s="1" t="s">
        <v>2196</v>
      </c>
    </row>
    <row r="1234" spans="1:5">
      <c r="A1234" s="1">
        <v>99255944720</v>
      </c>
      <c r="B1234" s="1" t="str">
        <f t="shared" si="19"/>
        <v>XXX559447XX</v>
      </c>
      <c r="C1234" s="1" t="s">
        <v>2234</v>
      </c>
      <c r="D1234" s="1">
        <v>351505</v>
      </c>
      <c r="E1234" s="1" t="s">
        <v>2196</v>
      </c>
    </row>
    <row r="1235" spans="1:5">
      <c r="A1235" s="1">
        <v>15238960786</v>
      </c>
      <c r="B1235" s="1" t="str">
        <f t="shared" si="19"/>
        <v>XXX389607XX</v>
      </c>
      <c r="C1235" s="1" t="s">
        <v>2235</v>
      </c>
      <c r="D1235" s="1">
        <v>351505</v>
      </c>
      <c r="E1235" s="1" t="s">
        <v>2196</v>
      </c>
    </row>
    <row r="1236" spans="1:5">
      <c r="A1236" s="1">
        <v>96703075700</v>
      </c>
      <c r="B1236" s="1" t="str">
        <f t="shared" si="19"/>
        <v>XXX030757XX</v>
      </c>
      <c r="C1236" s="1" t="s">
        <v>2236</v>
      </c>
      <c r="D1236" s="1">
        <v>351505</v>
      </c>
      <c r="E1236" s="1" t="s">
        <v>2196</v>
      </c>
    </row>
    <row r="1237" spans="1:5">
      <c r="A1237" s="1">
        <v>96347279720</v>
      </c>
      <c r="B1237" s="1" t="str">
        <f t="shared" si="19"/>
        <v>XXX472797XX</v>
      </c>
      <c r="C1237" s="1" t="s">
        <v>2237</v>
      </c>
      <c r="D1237" s="1">
        <v>422105</v>
      </c>
      <c r="E1237" s="1" t="s">
        <v>2196</v>
      </c>
    </row>
    <row r="1238" spans="1:5">
      <c r="A1238" s="1">
        <v>82598754700</v>
      </c>
      <c r="B1238" s="1" t="str">
        <f t="shared" si="19"/>
        <v>XXX987547XX</v>
      </c>
      <c r="C1238" s="1" t="s">
        <v>2238</v>
      </c>
      <c r="D1238" s="1">
        <v>422105</v>
      </c>
      <c r="E1238" s="1" t="s">
        <v>2196</v>
      </c>
    </row>
    <row r="1239" spans="1:5">
      <c r="A1239" s="1">
        <v>16614268759</v>
      </c>
      <c r="B1239" s="1" t="str">
        <f t="shared" si="19"/>
        <v>XXX142687XX</v>
      </c>
      <c r="C1239" s="1" t="s">
        <v>2239</v>
      </c>
      <c r="D1239" s="1">
        <v>351505</v>
      </c>
      <c r="E1239" s="1" t="s">
        <v>2196</v>
      </c>
    </row>
    <row r="1240" spans="1:5">
      <c r="A1240" s="1" t="s">
        <v>2240</v>
      </c>
      <c r="B1240" s="1" t="str">
        <f t="shared" si="19"/>
        <v>XXX864017XX</v>
      </c>
      <c r="C1240" s="1" t="s">
        <v>2241</v>
      </c>
      <c r="D1240" s="1">
        <v>351505</v>
      </c>
      <c r="E1240" s="1" t="s">
        <v>2196</v>
      </c>
    </row>
    <row r="1241" spans="1:5">
      <c r="A1241" s="1" t="s">
        <v>2242</v>
      </c>
      <c r="B1241" s="1" t="str">
        <f t="shared" si="19"/>
        <v>XXX419337XX</v>
      </c>
      <c r="C1241" s="1" t="s">
        <v>2243</v>
      </c>
      <c r="D1241" s="1">
        <v>422105</v>
      </c>
      <c r="E1241" s="1" t="s">
        <v>2196</v>
      </c>
    </row>
    <row r="1242" spans="1:5">
      <c r="A1242" s="1">
        <v>11055474773</v>
      </c>
      <c r="B1242" s="1" t="str">
        <f t="shared" si="19"/>
        <v>XXX554747XX</v>
      </c>
      <c r="C1242" s="1" t="s">
        <v>2244</v>
      </c>
      <c r="D1242" s="1">
        <v>351505</v>
      </c>
      <c r="E1242" s="1" t="s">
        <v>2196</v>
      </c>
    </row>
    <row r="1243" spans="1:5">
      <c r="A1243" s="1">
        <v>36243710700</v>
      </c>
      <c r="B1243" s="1" t="str">
        <f t="shared" si="19"/>
        <v>XXX437107XX</v>
      </c>
      <c r="C1243" s="1" t="s">
        <v>2245</v>
      </c>
      <c r="D1243" s="1">
        <v>517410</v>
      </c>
      <c r="E1243" s="1" t="s">
        <v>2196</v>
      </c>
    </row>
    <row r="1244" spans="1:5">
      <c r="A1244" s="1" t="s">
        <v>2246</v>
      </c>
      <c r="B1244" s="1" t="str">
        <f t="shared" si="19"/>
        <v>XXX668607XX</v>
      </c>
      <c r="C1244" s="1" t="s">
        <v>2247</v>
      </c>
      <c r="D1244" s="1">
        <v>351505</v>
      </c>
      <c r="E1244" s="1" t="s">
        <v>2196</v>
      </c>
    </row>
    <row r="1245" spans="1:5">
      <c r="A1245" s="1" t="s">
        <v>2248</v>
      </c>
      <c r="B1245" s="1" t="str">
        <f t="shared" si="19"/>
        <v>XXX045297XX</v>
      </c>
      <c r="C1245" s="1" t="s">
        <v>2249</v>
      </c>
      <c r="D1245" s="1">
        <v>351505</v>
      </c>
      <c r="E1245" s="1" t="s">
        <v>2196</v>
      </c>
    </row>
    <row r="1246" spans="1:5">
      <c r="A1246" s="1">
        <v>82392781753</v>
      </c>
      <c r="B1246" s="1" t="str">
        <f t="shared" si="19"/>
        <v>XXX927817XX</v>
      </c>
      <c r="C1246" s="1" t="s">
        <v>2250</v>
      </c>
      <c r="D1246" s="1">
        <v>351505</v>
      </c>
      <c r="E1246" s="1" t="s">
        <v>2196</v>
      </c>
    </row>
    <row r="1247" spans="1:5">
      <c r="A1247" s="1">
        <v>98615041768</v>
      </c>
      <c r="B1247" s="1" t="str">
        <f t="shared" si="19"/>
        <v>XXX150417XX</v>
      </c>
      <c r="C1247" s="1" t="s">
        <v>2251</v>
      </c>
      <c r="D1247" s="1">
        <v>351505</v>
      </c>
      <c r="E1247" s="1" t="s">
        <v>2196</v>
      </c>
    </row>
    <row r="1248" spans="1:5">
      <c r="A1248" s="1">
        <v>13537573740</v>
      </c>
      <c r="B1248" s="1" t="str">
        <f t="shared" si="19"/>
        <v>XXX375737XX</v>
      </c>
      <c r="C1248" s="1" t="s">
        <v>2252</v>
      </c>
      <c r="D1248" s="1">
        <v>351505</v>
      </c>
      <c r="E1248" s="1" t="s">
        <v>2196</v>
      </c>
    </row>
    <row r="1249" spans="1:5">
      <c r="A1249" s="1">
        <v>12637818700</v>
      </c>
      <c r="B1249" s="1" t="str">
        <f t="shared" si="19"/>
        <v>XXX378187XX</v>
      </c>
      <c r="C1249" s="1" t="s">
        <v>2253</v>
      </c>
      <c r="D1249" s="1">
        <v>351505</v>
      </c>
      <c r="E1249" s="1" t="s">
        <v>2196</v>
      </c>
    </row>
    <row r="1250" spans="1:5">
      <c r="A1250" s="1" t="s">
        <v>2254</v>
      </c>
      <c r="B1250" s="1" t="str">
        <f t="shared" si="19"/>
        <v>XXX166247XX</v>
      </c>
      <c r="C1250" s="1" t="s">
        <v>2255</v>
      </c>
      <c r="D1250" s="1">
        <v>351505</v>
      </c>
      <c r="E1250" s="1" t="s">
        <v>2196</v>
      </c>
    </row>
    <row r="1251" spans="1:5">
      <c r="A1251" s="1" t="s">
        <v>2256</v>
      </c>
      <c r="B1251" s="1" t="str">
        <f t="shared" si="19"/>
        <v>XXX490327XX</v>
      </c>
      <c r="C1251" s="1" t="s">
        <v>2257</v>
      </c>
      <c r="D1251" s="1">
        <v>514320</v>
      </c>
      <c r="E1251" s="1" t="s">
        <v>2196</v>
      </c>
    </row>
    <row r="1252" spans="1:5">
      <c r="A1252" s="1">
        <v>10871229706</v>
      </c>
      <c r="B1252" s="1" t="str">
        <f t="shared" si="19"/>
        <v>XXX712297XX</v>
      </c>
      <c r="C1252" s="1" t="s">
        <v>2258</v>
      </c>
      <c r="D1252" s="1">
        <v>514320</v>
      </c>
      <c r="E1252" s="1" t="s">
        <v>2259</v>
      </c>
    </row>
    <row r="1253" spans="1:5">
      <c r="A1253" s="1">
        <v>31929460406</v>
      </c>
      <c r="B1253" s="1" t="str">
        <f t="shared" si="19"/>
        <v>XXX294604XX</v>
      </c>
      <c r="C1253" s="1" t="s">
        <v>2260</v>
      </c>
      <c r="D1253" s="1">
        <v>514320</v>
      </c>
      <c r="E1253" s="1" t="s">
        <v>2196</v>
      </c>
    </row>
    <row r="1254" spans="1:5">
      <c r="A1254" s="1" t="s">
        <v>2261</v>
      </c>
      <c r="B1254" s="1" t="str">
        <f t="shared" si="19"/>
        <v>XXX821667XX</v>
      </c>
      <c r="C1254" s="1" t="s">
        <v>2262</v>
      </c>
      <c r="D1254" s="1">
        <v>514320</v>
      </c>
      <c r="E1254" s="1" t="s">
        <v>2196</v>
      </c>
    </row>
    <row r="1255" spans="1:5">
      <c r="A1255" s="1">
        <v>13789687782</v>
      </c>
      <c r="B1255" s="1" t="str">
        <f t="shared" si="19"/>
        <v>XXX896877XX</v>
      </c>
      <c r="C1255" s="1" t="s">
        <v>2263</v>
      </c>
      <c r="D1255" s="1">
        <v>514320</v>
      </c>
      <c r="E1255" s="1" t="s">
        <v>2196</v>
      </c>
    </row>
    <row r="1256" spans="1:5">
      <c r="A1256" s="1">
        <v>11756768706</v>
      </c>
      <c r="B1256" s="1" t="str">
        <f t="shared" si="19"/>
        <v>XXX567687XX</v>
      </c>
      <c r="C1256" s="1" t="s">
        <v>2264</v>
      </c>
      <c r="D1256" s="1">
        <v>514320</v>
      </c>
      <c r="E1256" s="1" t="s">
        <v>2259</v>
      </c>
    </row>
    <row r="1257" spans="1:5">
      <c r="A1257" s="1" t="s">
        <v>2265</v>
      </c>
      <c r="B1257" s="1" t="str">
        <f t="shared" si="19"/>
        <v>XXX806103XX</v>
      </c>
      <c r="C1257" s="1" t="s">
        <v>2266</v>
      </c>
      <c r="D1257" s="1">
        <v>514320</v>
      </c>
      <c r="E1257" s="1" t="s">
        <v>2196</v>
      </c>
    </row>
    <row r="1258" spans="1:5">
      <c r="A1258" s="1">
        <v>11116353741</v>
      </c>
      <c r="B1258" s="1" t="str">
        <f t="shared" si="19"/>
        <v>XXX163537XX</v>
      </c>
      <c r="C1258" s="1" t="s">
        <v>2267</v>
      </c>
      <c r="D1258" s="1">
        <v>514320</v>
      </c>
      <c r="E1258" s="1" t="s">
        <v>2196</v>
      </c>
    </row>
    <row r="1259" spans="1:5">
      <c r="A1259" s="1" t="s">
        <v>2268</v>
      </c>
      <c r="B1259" s="1" t="str">
        <f t="shared" si="19"/>
        <v>XXX468967XX</v>
      </c>
      <c r="C1259" s="1" t="s">
        <v>2269</v>
      </c>
      <c r="D1259" s="1">
        <v>514320</v>
      </c>
      <c r="E1259" s="1" t="s">
        <v>2196</v>
      </c>
    </row>
    <row r="1260" spans="1:5">
      <c r="A1260" s="1" t="s">
        <v>2270</v>
      </c>
      <c r="B1260" s="1" t="str">
        <f t="shared" si="19"/>
        <v>XXX448917XX</v>
      </c>
      <c r="C1260" s="1" t="s">
        <v>2271</v>
      </c>
      <c r="D1260" s="1">
        <v>514320</v>
      </c>
      <c r="E1260" s="1" t="s">
        <v>2196</v>
      </c>
    </row>
    <row r="1261" spans="1:5">
      <c r="A1261" s="1">
        <v>10810666790</v>
      </c>
      <c r="B1261" s="1" t="str">
        <f t="shared" si="19"/>
        <v>XXX106667XX</v>
      </c>
      <c r="C1261" s="1" t="s">
        <v>2272</v>
      </c>
      <c r="D1261" s="1">
        <v>514320</v>
      </c>
      <c r="E1261" s="1" t="s">
        <v>2259</v>
      </c>
    </row>
    <row r="1262" spans="1:5">
      <c r="A1262" s="1">
        <v>72756136468</v>
      </c>
      <c r="B1262" s="1" t="str">
        <f t="shared" si="19"/>
        <v>XXX561364XX</v>
      </c>
      <c r="C1262" s="1" t="s">
        <v>2273</v>
      </c>
      <c r="D1262" s="1">
        <v>514320</v>
      </c>
      <c r="E1262" s="1" t="s">
        <v>2196</v>
      </c>
    </row>
    <row r="1263" spans="1:5">
      <c r="A1263" s="1">
        <v>16526207707</v>
      </c>
      <c r="B1263" s="1" t="str">
        <f t="shared" si="19"/>
        <v>XXX262077XX</v>
      </c>
      <c r="C1263" s="1" t="s">
        <v>2274</v>
      </c>
      <c r="D1263" s="1">
        <v>514320</v>
      </c>
      <c r="E1263" s="1" t="s">
        <v>2196</v>
      </c>
    </row>
    <row r="1264" spans="1:5">
      <c r="A1264" s="1">
        <v>18534337721</v>
      </c>
      <c r="B1264" s="1" t="str">
        <f t="shared" si="19"/>
        <v>XXX343377XX</v>
      </c>
      <c r="C1264" s="1" t="s">
        <v>2275</v>
      </c>
      <c r="D1264" s="1">
        <v>514320</v>
      </c>
      <c r="E1264" s="1" t="s">
        <v>2196</v>
      </c>
    </row>
    <row r="1265" spans="1:5">
      <c r="A1265" s="1">
        <v>89138740753</v>
      </c>
      <c r="B1265" s="1" t="str">
        <f t="shared" si="19"/>
        <v>XXX387407XX</v>
      </c>
      <c r="C1265" s="1" t="s">
        <v>2276</v>
      </c>
      <c r="D1265" s="1">
        <v>622010</v>
      </c>
      <c r="E1265" s="1" t="s">
        <v>2196</v>
      </c>
    </row>
    <row r="1266" spans="1:5">
      <c r="A1266" s="1" t="s">
        <v>2277</v>
      </c>
      <c r="B1266" s="1" t="str">
        <f t="shared" si="19"/>
        <v>XXX199047XX</v>
      </c>
      <c r="C1266" s="1" t="s">
        <v>2278</v>
      </c>
      <c r="D1266" s="1">
        <v>410105</v>
      </c>
      <c r="E1266" s="1" t="s">
        <v>2196</v>
      </c>
    </row>
    <row r="1267" spans="1:5">
      <c r="A1267" s="1">
        <v>82108331468</v>
      </c>
      <c r="B1267" s="1" t="str">
        <f t="shared" si="19"/>
        <v>XXX083314XX</v>
      </c>
      <c r="C1267" s="1" t="s">
        <v>2279</v>
      </c>
      <c r="D1267" s="1">
        <v>514320</v>
      </c>
      <c r="E1267" s="1" t="s">
        <v>2196</v>
      </c>
    </row>
    <row r="1268" spans="1:5">
      <c r="A1268" s="1">
        <v>16719217712</v>
      </c>
      <c r="B1268" s="1" t="str">
        <f t="shared" si="19"/>
        <v>XXX192177XX</v>
      </c>
      <c r="C1268" s="1" t="s">
        <v>2280</v>
      </c>
      <c r="D1268" s="1">
        <v>514320</v>
      </c>
      <c r="E1268" s="1" t="s">
        <v>2196</v>
      </c>
    </row>
    <row r="1269" spans="1:5">
      <c r="A1269" s="1">
        <v>15136772760</v>
      </c>
      <c r="B1269" s="1" t="str">
        <f t="shared" si="19"/>
        <v>XXX367727XX</v>
      </c>
      <c r="C1269" s="1" t="s">
        <v>2281</v>
      </c>
      <c r="D1269" s="1">
        <v>514320</v>
      </c>
      <c r="E1269" s="1" t="s">
        <v>2196</v>
      </c>
    </row>
    <row r="1270" spans="1:5">
      <c r="A1270" s="1">
        <v>13901276726</v>
      </c>
      <c r="B1270" s="1" t="str">
        <f t="shared" si="19"/>
        <v>XXX012767XX</v>
      </c>
      <c r="C1270" s="1" t="s">
        <v>2282</v>
      </c>
      <c r="D1270" s="1">
        <v>514320</v>
      </c>
      <c r="E1270" s="1" t="s">
        <v>2196</v>
      </c>
    </row>
    <row r="1271" spans="1:5">
      <c r="A1271" s="1">
        <v>17301082703</v>
      </c>
      <c r="B1271" s="1" t="str">
        <f t="shared" si="19"/>
        <v>XXX010827XX</v>
      </c>
      <c r="C1271" s="1" t="s">
        <v>2283</v>
      </c>
      <c r="D1271" s="1">
        <v>514320</v>
      </c>
      <c r="E1271" s="1" t="s">
        <v>2259</v>
      </c>
    </row>
    <row r="1272" spans="1:5">
      <c r="A1272" s="1">
        <v>13570537706</v>
      </c>
      <c r="B1272" s="1" t="str">
        <f t="shared" si="19"/>
        <v>XXX705377XX</v>
      </c>
      <c r="C1272" s="1" t="s">
        <v>2284</v>
      </c>
      <c r="D1272" s="1">
        <v>514320</v>
      </c>
      <c r="E1272" s="1" t="s">
        <v>2259</v>
      </c>
    </row>
    <row r="1273" spans="1:5">
      <c r="A1273" s="1">
        <v>10585143773</v>
      </c>
      <c r="B1273" s="1" t="str">
        <f t="shared" si="19"/>
        <v>XXX851437XX</v>
      </c>
      <c r="C1273" s="1" t="s">
        <v>2285</v>
      </c>
      <c r="D1273" s="1">
        <v>514320</v>
      </c>
      <c r="E1273" s="1" t="s">
        <v>2196</v>
      </c>
    </row>
    <row r="1274" spans="1:5">
      <c r="A1274" s="1">
        <v>20357982487</v>
      </c>
      <c r="B1274" s="1" t="str">
        <f t="shared" si="19"/>
        <v>XXX579824XX</v>
      </c>
      <c r="C1274" s="1" t="s">
        <v>2286</v>
      </c>
      <c r="D1274" s="1">
        <v>763210</v>
      </c>
      <c r="E1274" s="1" t="s">
        <v>2196</v>
      </c>
    </row>
    <row r="1275" spans="1:5">
      <c r="A1275" s="1" t="s">
        <v>2287</v>
      </c>
      <c r="B1275" s="1" t="str">
        <f t="shared" si="19"/>
        <v>XXX351667XX</v>
      </c>
      <c r="C1275" s="1" t="s">
        <v>2288</v>
      </c>
      <c r="D1275" s="1">
        <v>514320</v>
      </c>
      <c r="E1275" s="1" t="s">
        <v>2196</v>
      </c>
    </row>
    <row r="1276" spans="1:5">
      <c r="A1276" s="1" t="s">
        <v>2289</v>
      </c>
      <c r="B1276" s="1" t="str">
        <f t="shared" si="19"/>
        <v>XXX563837XX</v>
      </c>
      <c r="C1276" s="1" t="s">
        <v>2290</v>
      </c>
      <c r="D1276" s="1">
        <v>514320</v>
      </c>
      <c r="E1276" s="1" t="s">
        <v>2196</v>
      </c>
    </row>
    <row r="1277" spans="1:5">
      <c r="A1277" s="1">
        <v>10007403747</v>
      </c>
      <c r="B1277" s="1" t="str">
        <f t="shared" si="19"/>
        <v>XXX074037XX</v>
      </c>
      <c r="C1277" s="1" t="s">
        <v>2291</v>
      </c>
      <c r="D1277" s="1">
        <v>514320</v>
      </c>
      <c r="E1277" s="1" t="s">
        <v>2196</v>
      </c>
    </row>
    <row r="1278" spans="1:5">
      <c r="A1278" s="1" t="s">
        <v>2292</v>
      </c>
      <c r="B1278" s="1" t="str">
        <f t="shared" si="19"/>
        <v>XXX167197XX</v>
      </c>
      <c r="C1278" s="1" t="s">
        <v>2293</v>
      </c>
      <c r="D1278" s="1">
        <v>514320</v>
      </c>
      <c r="E1278" s="1" t="s">
        <v>2259</v>
      </c>
    </row>
    <row r="1279" spans="1:5">
      <c r="A1279" s="1">
        <v>14176976799</v>
      </c>
      <c r="B1279" s="1" t="str">
        <f t="shared" si="19"/>
        <v>XXX769767XX</v>
      </c>
      <c r="C1279" s="1" t="s">
        <v>2294</v>
      </c>
      <c r="D1279" s="1">
        <v>514320</v>
      </c>
      <c r="E1279" s="1" t="s">
        <v>2259</v>
      </c>
    </row>
    <row r="1280" spans="1:5">
      <c r="A1280" s="1">
        <v>14176976799</v>
      </c>
      <c r="B1280" s="1" t="str">
        <f t="shared" si="19"/>
        <v>XXX769767XX</v>
      </c>
      <c r="C1280" s="1" t="s">
        <v>2295</v>
      </c>
      <c r="D1280" s="1">
        <v>514320</v>
      </c>
      <c r="E1280" s="1" t="s">
        <v>2196</v>
      </c>
    </row>
    <row r="1281" spans="1:5">
      <c r="A1281" s="1" t="s">
        <v>2296</v>
      </c>
      <c r="B1281" s="1" t="str">
        <f t="shared" si="19"/>
        <v>XXX552207XX</v>
      </c>
      <c r="C1281" s="1" t="s">
        <v>2297</v>
      </c>
      <c r="D1281" s="1">
        <v>514320</v>
      </c>
      <c r="E1281" s="1" t="s">
        <v>2196</v>
      </c>
    </row>
    <row r="1282" spans="1:5">
      <c r="A1282" s="1" t="s">
        <v>2298</v>
      </c>
      <c r="B1282" s="1" t="str">
        <f t="shared" si="19"/>
        <v>XXX354527XX</v>
      </c>
      <c r="C1282" s="1" t="s">
        <v>2299</v>
      </c>
      <c r="D1282" s="1">
        <v>514320</v>
      </c>
      <c r="E1282" s="1" t="s">
        <v>2196</v>
      </c>
    </row>
    <row r="1283" spans="1:5">
      <c r="A1283" s="1" t="s">
        <v>2300</v>
      </c>
      <c r="B1283" s="1" t="str">
        <f t="shared" ref="B1283:B1346" si="20">"XXX"&amp;MID(A1283,4,6)&amp;"XX"</f>
        <v>XXX100777XX</v>
      </c>
      <c r="C1283" s="1" t="s">
        <v>2301</v>
      </c>
      <c r="D1283" s="1">
        <v>514320</v>
      </c>
      <c r="E1283" s="1" t="s">
        <v>2259</v>
      </c>
    </row>
    <row r="1284" spans="1:5">
      <c r="A1284" s="1">
        <v>14568356709</v>
      </c>
      <c r="B1284" s="1" t="str">
        <f t="shared" si="20"/>
        <v>XXX683567XX</v>
      </c>
      <c r="C1284" s="1" t="s">
        <v>2302</v>
      </c>
      <c r="D1284" s="1">
        <v>514320</v>
      </c>
      <c r="E1284" s="1" t="s">
        <v>2196</v>
      </c>
    </row>
    <row r="1285" spans="1:5">
      <c r="A1285" s="1">
        <v>18180197794</v>
      </c>
      <c r="B1285" s="1" t="str">
        <f t="shared" si="20"/>
        <v>XXX801977XX</v>
      </c>
      <c r="C1285" s="1" t="s">
        <v>2303</v>
      </c>
      <c r="D1285" s="1">
        <v>514320</v>
      </c>
      <c r="E1285" s="1" t="s">
        <v>2196</v>
      </c>
    </row>
    <row r="1286" spans="1:5">
      <c r="A1286" s="1">
        <v>20223562769</v>
      </c>
      <c r="B1286" s="1" t="str">
        <f t="shared" si="20"/>
        <v>XXX235627XX</v>
      </c>
      <c r="C1286" s="1" t="s">
        <v>2304</v>
      </c>
      <c r="D1286" s="1">
        <v>514320</v>
      </c>
      <c r="E1286" s="1" t="s">
        <v>2259</v>
      </c>
    </row>
    <row r="1287" spans="1:5">
      <c r="A1287" s="1">
        <v>20074003755</v>
      </c>
      <c r="B1287" s="1" t="str">
        <f t="shared" si="20"/>
        <v>XXX740037XX</v>
      </c>
      <c r="C1287" s="1" t="s">
        <v>2305</v>
      </c>
      <c r="D1287" s="1">
        <v>514320</v>
      </c>
      <c r="E1287" s="1" t="s">
        <v>2196</v>
      </c>
    </row>
    <row r="1288" spans="1:5">
      <c r="A1288" s="1">
        <v>21880971739</v>
      </c>
      <c r="B1288" s="1" t="str">
        <f t="shared" si="20"/>
        <v>XXX809717XX</v>
      </c>
      <c r="C1288" s="1" t="s">
        <v>2306</v>
      </c>
      <c r="D1288" s="1">
        <v>514320</v>
      </c>
      <c r="E1288" s="1" t="s">
        <v>2196</v>
      </c>
    </row>
    <row r="1289" spans="1:5">
      <c r="A1289" s="1">
        <v>70930287720</v>
      </c>
      <c r="B1289" s="1" t="str">
        <f t="shared" si="20"/>
        <v>XXX302877XX</v>
      </c>
      <c r="C1289" s="1" t="s">
        <v>2307</v>
      </c>
      <c r="D1289" s="1">
        <v>373105</v>
      </c>
      <c r="E1289" s="1" t="s">
        <v>2196</v>
      </c>
    </row>
    <row r="1290" spans="1:5">
      <c r="A1290" s="1">
        <v>11851609733</v>
      </c>
      <c r="B1290" s="1" t="str">
        <f t="shared" si="20"/>
        <v>XXX516097XX</v>
      </c>
      <c r="C1290" s="1" t="s">
        <v>2308</v>
      </c>
      <c r="D1290" s="1">
        <v>951105</v>
      </c>
      <c r="E1290" s="1" t="s">
        <v>2196</v>
      </c>
    </row>
    <row r="1291" spans="1:5">
      <c r="A1291" s="1">
        <v>72182350772</v>
      </c>
      <c r="B1291" s="1" t="str">
        <f t="shared" si="20"/>
        <v>XXX823507XX</v>
      </c>
      <c r="C1291" s="1" t="s">
        <v>2309</v>
      </c>
      <c r="D1291" s="1">
        <v>514325</v>
      </c>
      <c r="E1291" s="1" t="s">
        <v>2196</v>
      </c>
    </row>
    <row r="1292" spans="1:5">
      <c r="A1292" s="1" t="s">
        <v>2310</v>
      </c>
      <c r="B1292" s="1" t="str">
        <f t="shared" si="20"/>
        <v>XXX732307XX</v>
      </c>
      <c r="C1292" s="1" t="s">
        <v>2311</v>
      </c>
      <c r="D1292" s="1">
        <v>514310</v>
      </c>
      <c r="E1292" s="1" t="s">
        <v>2196</v>
      </c>
    </row>
    <row r="1293" spans="1:5">
      <c r="A1293" s="1" t="s">
        <v>2312</v>
      </c>
      <c r="B1293" s="1" t="str">
        <f t="shared" si="20"/>
        <v>XXX558897XX</v>
      </c>
      <c r="C1293" s="1" t="s">
        <v>2313</v>
      </c>
      <c r="D1293" s="1">
        <v>514310</v>
      </c>
      <c r="E1293" s="1" t="s">
        <v>2196</v>
      </c>
    </row>
    <row r="1294" spans="1:5">
      <c r="A1294" s="1">
        <v>10078823790</v>
      </c>
      <c r="B1294" s="1" t="str">
        <f t="shared" si="20"/>
        <v>XXX788237XX</v>
      </c>
      <c r="C1294" s="1" t="s">
        <v>2314</v>
      </c>
      <c r="D1294" s="1">
        <v>710205</v>
      </c>
      <c r="E1294" s="1" t="s">
        <v>2196</v>
      </c>
    </row>
    <row r="1295" spans="1:5">
      <c r="A1295" s="1" t="s">
        <v>2315</v>
      </c>
      <c r="B1295" s="1" t="str">
        <f t="shared" si="20"/>
        <v>XXX875927XX</v>
      </c>
      <c r="C1295" s="1" t="s">
        <v>2316</v>
      </c>
      <c r="D1295" s="1">
        <v>724440</v>
      </c>
      <c r="E1295" s="1" t="s">
        <v>2196</v>
      </c>
    </row>
    <row r="1296" spans="1:5">
      <c r="A1296" s="1" t="s">
        <v>2317</v>
      </c>
      <c r="B1296" s="1" t="str">
        <f t="shared" si="20"/>
        <v>XXX671627XX</v>
      </c>
      <c r="C1296" s="1" t="s">
        <v>2318</v>
      </c>
      <c r="D1296" s="1">
        <v>514325</v>
      </c>
      <c r="E1296" s="1" t="s">
        <v>2196</v>
      </c>
    </row>
    <row r="1297" spans="1:5">
      <c r="A1297" s="1">
        <v>11286315719</v>
      </c>
      <c r="B1297" s="1" t="str">
        <f t="shared" si="20"/>
        <v>XXX863157XX</v>
      </c>
      <c r="C1297" s="1" t="s">
        <v>2319</v>
      </c>
      <c r="D1297" s="1">
        <v>514325</v>
      </c>
      <c r="E1297" s="1" t="s">
        <v>2196</v>
      </c>
    </row>
    <row r="1298" spans="1:5">
      <c r="A1298" s="1" t="s">
        <v>2320</v>
      </c>
      <c r="B1298" s="1" t="str">
        <f t="shared" si="20"/>
        <v>XXX110867XX</v>
      </c>
      <c r="C1298" s="1" t="s">
        <v>2321</v>
      </c>
      <c r="D1298" s="1">
        <v>911205</v>
      </c>
      <c r="E1298" s="1" t="s">
        <v>2196</v>
      </c>
    </row>
    <row r="1299" spans="1:5">
      <c r="A1299" s="1" t="s">
        <v>2322</v>
      </c>
      <c r="B1299" s="1" t="str">
        <f t="shared" si="20"/>
        <v>XXX502357XX</v>
      </c>
      <c r="C1299" s="1" t="s">
        <v>2323</v>
      </c>
      <c r="D1299" s="1">
        <v>951105</v>
      </c>
      <c r="E1299" s="1" t="s">
        <v>2196</v>
      </c>
    </row>
    <row r="1300" spans="1:5">
      <c r="A1300" s="1">
        <v>18515308789</v>
      </c>
      <c r="B1300" s="1" t="str">
        <f t="shared" si="20"/>
        <v>XXX153087XX</v>
      </c>
      <c r="C1300" s="1" t="s">
        <v>2324</v>
      </c>
      <c r="D1300" s="1">
        <v>715615</v>
      </c>
      <c r="E1300" s="1" t="s">
        <v>2196</v>
      </c>
    </row>
    <row r="1301" spans="1:5">
      <c r="A1301" s="1">
        <v>99131986749</v>
      </c>
      <c r="B1301" s="1" t="str">
        <f t="shared" si="20"/>
        <v>XXX319867XX</v>
      </c>
      <c r="C1301" s="1" t="s">
        <v>2325</v>
      </c>
      <c r="D1301" s="1">
        <v>715210</v>
      </c>
      <c r="E1301" s="1" t="s">
        <v>2196</v>
      </c>
    </row>
    <row r="1302" spans="1:5">
      <c r="A1302" s="1" t="s">
        <v>2326</v>
      </c>
      <c r="B1302" s="1" t="str">
        <f t="shared" si="20"/>
        <v>XXX627124XX</v>
      </c>
      <c r="C1302" s="1" t="s">
        <v>2327</v>
      </c>
      <c r="D1302" s="1">
        <v>715230</v>
      </c>
      <c r="E1302" s="1" t="s">
        <v>2196</v>
      </c>
    </row>
    <row r="1303" spans="1:5">
      <c r="A1303" s="1">
        <v>82170304720</v>
      </c>
      <c r="B1303" s="1" t="str">
        <f t="shared" si="20"/>
        <v>XXX703047XX</v>
      </c>
      <c r="C1303" s="1" t="s">
        <v>2328</v>
      </c>
      <c r="D1303" s="1">
        <v>911205</v>
      </c>
      <c r="E1303" s="1" t="s">
        <v>2196</v>
      </c>
    </row>
    <row r="1304" spans="1:5">
      <c r="A1304" s="1">
        <v>53274288500</v>
      </c>
      <c r="B1304" s="1" t="str">
        <f t="shared" si="20"/>
        <v>XXX742885XX</v>
      </c>
      <c r="C1304" s="1" t="s">
        <v>2329</v>
      </c>
      <c r="D1304" s="1">
        <v>514325</v>
      </c>
      <c r="E1304" s="1" t="s">
        <v>2196</v>
      </c>
    </row>
    <row r="1305" spans="1:5">
      <c r="A1305" s="1">
        <v>11782126708</v>
      </c>
      <c r="B1305" s="1" t="str">
        <f t="shared" si="20"/>
        <v>XXX821267XX</v>
      </c>
      <c r="C1305" s="1" t="s">
        <v>2330</v>
      </c>
      <c r="D1305" s="1">
        <v>514325</v>
      </c>
      <c r="E1305" s="1" t="s">
        <v>2196</v>
      </c>
    </row>
    <row r="1306" spans="1:5">
      <c r="A1306" s="1" t="s">
        <v>2331</v>
      </c>
      <c r="B1306" s="1" t="str">
        <f t="shared" si="20"/>
        <v>XXX006197XX</v>
      </c>
      <c r="C1306" s="1" t="s">
        <v>2332</v>
      </c>
      <c r="D1306" s="1">
        <v>911205</v>
      </c>
      <c r="E1306" s="1" t="s">
        <v>2196</v>
      </c>
    </row>
    <row r="1307" spans="1:5">
      <c r="A1307" s="1" t="s">
        <v>2333</v>
      </c>
      <c r="B1307" s="1" t="str">
        <f t="shared" si="20"/>
        <v>XXX463127XX</v>
      </c>
      <c r="C1307" s="1" t="s">
        <v>2334</v>
      </c>
      <c r="D1307" s="1">
        <v>514325</v>
      </c>
      <c r="E1307" s="1" t="s">
        <v>2196</v>
      </c>
    </row>
    <row r="1308" spans="1:5">
      <c r="A1308" s="1">
        <v>90769538720</v>
      </c>
      <c r="B1308" s="1" t="str">
        <f t="shared" si="20"/>
        <v>XXX695387XX</v>
      </c>
      <c r="C1308" s="1" t="s">
        <v>2335</v>
      </c>
      <c r="D1308" s="1">
        <v>514325</v>
      </c>
      <c r="E1308" s="1" t="s">
        <v>2196</v>
      </c>
    </row>
    <row r="1309" spans="1:5">
      <c r="A1309" s="1" t="s">
        <v>2336</v>
      </c>
      <c r="B1309" s="1" t="str">
        <f t="shared" si="20"/>
        <v>XXX230377XX</v>
      </c>
      <c r="C1309" s="1" t="s">
        <v>2337</v>
      </c>
      <c r="D1309" s="1">
        <v>514310</v>
      </c>
      <c r="E1309" s="1" t="s">
        <v>2196</v>
      </c>
    </row>
    <row r="1310" spans="1:5">
      <c r="A1310" s="1" t="s">
        <v>2338</v>
      </c>
      <c r="B1310" s="1" t="str">
        <f t="shared" si="20"/>
        <v>XXX123727XX</v>
      </c>
      <c r="C1310" s="1" t="s">
        <v>2339</v>
      </c>
      <c r="D1310" s="1">
        <v>5162</v>
      </c>
      <c r="E1310" s="1" t="s">
        <v>2196</v>
      </c>
    </row>
    <row r="1311" spans="1:5">
      <c r="A1311" s="1">
        <v>87432080704</v>
      </c>
      <c r="B1311" s="1" t="str">
        <f t="shared" si="20"/>
        <v>XXX320807XX</v>
      </c>
      <c r="C1311" s="1" t="s">
        <v>2340</v>
      </c>
      <c r="D1311" s="1">
        <v>5162</v>
      </c>
      <c r="E1311" s="1" t="s">
        <v>2196</v>
      </c>
    </row>
    <row r="1312" spans="1:5">
      <c r="A1312" s="1" t="s">
        <v>2341</v>
      </c>
      <c r="B1312" s="1" t="str">
        <f t="shared" si="20"/>
        <v>XXX202087XX</v>
      </c>
      <c r="C1312" s="1" t="s">
        <v>2342</v>
      </c>
      <c r="D1312" s="1">
        <v>5162</v>
      </c>
      <c r="E1312" s="1" t="s">
        <v>2196</v>
      </c>
    </row>
    <row r="1313" spans="1:5">
      <c r="A1313" s="1">
        <v>11471904709</v>
      </c>
      <c r="B1313" s="1" t="str">
        <f t="shared" si="20"/>
        <v>XXX719047XX</v>
      </c>
      <c r="C1313" s="1" t="s">
        <v>2343</v>
      </c>
      <c r="D1313" s="1">
        <v>5162</v>
      </c>
      <c r="E1313" s="1" t="s">
        <v>2196</v>
      </c>
    </row>
    <row r="1314" spans="1:5">
      <c r="A1314" s="1">
        <v>10303679735</v>
      </c>
      <c r="B1314" s="1" t="str">
        <f t="shared" si="20"/>
        <v>XXX036797XX</v>
      </c>
      <c r="C1314" s="1" t="s">
        <v>2344</v>
      </c>
      <c r="D1314" s="1">
        <v>5162</v>
      </c>
      <c r="E1314" s="1" t="s">
        <v>2259</v>
      </c>
    </row>
    <row r="1315" spans="1:5">
      <c r="A1315" s="1">
        <v>10481661719</v>
      </c>
      <c r="B1315" s="1" t="str">
        <f t="shared" si="20"/>
        <v>XXX816617XX</v>
      </c>
      <c r="C1315" s="1" t="s">
        <v>2345</v>
      </c>
      <c r="D1315" s="1">
        <v>5162</v>
      </c>
      <c r="E1315" s="1" t="s">
        <v>2196</v>
      </c>
    </row>
    <row r="1316" spans="1:5">
      <c r="A1316" s="1">
        <v>60700700706</v>
      </c>
      <c r="B1316" s="1" t="str">
        <f t="shared" si="20"/>
        <v>XXX007007XX</v>
      </c>
      <c r="C1316" s="1" t="s">
        <v>2346</v>
      </c>
      <c r="D1316" s="1">
        <v>5162</v>
      </c>
      <c r="E1316" s="1" t="s">
        <v>2196</v>
      </c>
    </row>
    <row r="1317" spans="1:5">
      <c r="A1317" s="1" t="s">
        <v>2347</v>
      </c>
      <c r="B1317" s="1" t="str">
        <f t="shared" si="20"/>
        <v>XXX449857XX</v>
      </c>
      <c r="C1317" s="1" t="s">
        <v>2348</v>
      </c>
      <c r="D1317" s="1">
        <v>5162</v>
      </c>
      <c r="E1317" s="1" t="s">
        <v>2196</v>
      </c>
    </row>
    <row r="1318" spans="1:5">
      <c r="A1318" s="1" t="s">
        <v>2349</v>
      </c>
      <c r="B1318" s="1" t="str">
        <f t="shared" si="20"/>
        <v>XXX956607XX</v>
      </c>
      <c r="C1318" s="1" t="s">
        <v>2350</v>
      </c>
      <c r="D1318" s="1">
        <v>5162</v>
      </c>
      <c r="E1318" s="1" t="s">
        <v>2259</v>
      </c>
    </row>
    <row r="1319" spans="1:5">
      <c r="A1319" s="1">
        <v>14267516723</v>
      </c>
      <c r="B1319" s="1" t="str">
        <f t="shared" si="20"/>
        <v>XXX675167XX</v>
      </c>
      <c r="C1319" s="1" t="s">
        <v>2351</v>
      </c>
      <c r="D1319" s="1">
        <v>5162</v>
      </c>
      <c r="E1319" s="1" t="s">
        <v>2196</v>
      </c>
    </row>
    <row r="1320" spans="1:5">
      <c r="A1320" s="1">
        <v>73031259734</v>
      </c>
      <c r="B1320" s="1" t="str">
        <f t="shared" si="20"/>
        <v>XXX312597XX</v>
      </c>
      <c r="C1320" s="1" t="s">
        <v>2352</v>
      </c>
      <c r="D1320" s="1">
        <v>5162</v>
      </c>
      <c r="E1320" s="1" t="s">
        <v>2196</v>
      </c>
    </row>
    <row r="1321" spans="1:5">
      <c r="A1321" s="1">
        <v>81153171791</v>
      </c>
      <c r="B1321" s="1" t="str">
        <f t="shared" si="20"/>
        <v>XXX531717XX</v>
      </c>
      <c r="C1321" s="1" t="s">
        <v>2353</v>
      </c>
      <c r="D1321" s="1">
        <v>5162</v>
      </c>
      <c r="E1321" s="1" t="s">
        <v>2196</v>
      </c>
    </row>
    <row r="1322" spans="1:5">
      <c r="A1322" s="1">
        <v>13576709746</v>
      </c>
      <c r="B1322" s="1" t="str">
        <f t="shared" si="20"/>
        <v>XXX767097XX</v>
      </c>
      <c r="C1322" s="1" t="s">
        <v>2354</v>
      </c>
      <c r="D1322" s="1">
        <v>5162</v>
      </c>
      <c r="E1322" s="1" t="s">
        <v>2196</v>
      </c>
    </row>
    <row r="1323" spans="1:5">
      <c r="A1323" s="1">
        <v>16787415745</v>
      </c>
      <c r="B1323" s="1" t="str">
        <f t="shared" si="20"/>
        <v>XXX874157XX</v>
      </c>
      <c r="C1323" s="1" t="s">
        <v>2355</v>
      </c>
      <c r="D1323" s="1">
        <v>5162</v>
      </c>
      <c r="E1323" s="1" t="s">
        <v>2259</v>
      </c>
    </row>
    <row r="1324" spans="1:5">
      <c r="A1324" s="1">
        <v>10832519707</v>
      </c>
      <c r="B1324" s="1" t="str">
        <f t="shared" si="20"/>
        <v>XXX325197XX</v>
      </c>
      <c r="C1324" s="1" t="s">
        <v>2356</v>
      </c>
      <c r="D1324" s="1">
        <v>5162</v>
      </c>
      <c r="E1324" s="1" t="s">
        <v>2196</v>
      </c>
    </row>
    <row r="1325" spans="1:5">
      <c r="A1325" s="1">
        <v>85827885509</v>
      </c>
      <c r="B1325" s="1" t="str">
        <f t="shared" si="20"/>
        <v>XXX278855XX</v>
      </c>
      <c r="C1325" s="1" t="s">
        <v>2357</v>
      </c>
      <c r="D1325" s="1">
        <v>5162</v>
      </c>
      <c r="E1325" s="1" t="s">
        <v>2196</v>
      </c>
    </row>
    <row r="1326" spans="1:5">
      <c r="A1326" s="1" t="s">
        <v>2358</v>
      </c>
      <c r="B1326" s="1" t="str">
        <f t="shared" si="20"/>
        <v>XXX466327XX</v>
      </c>
      <c r="C1326" s="1" t="s">
        <v>2359</v>
      </c>
      <c r="D1326" s="1">
        <v>5162</v>
      </c>
      <c r="E1326" s="1" t="s">
        <v>2196</v>
      </c>
    </row>
    <row r="1327" spans="1:5">
      <c r="A1327" s="1">
        <v>93520867753</v>
      </c>
      <c r="B1327" s="1" t="str">
        <f t="shared" si="20"/>
        <v>XXX208677XX</v>
      </c>
      <c r="C1327" s="1" t="s">
        <v>2360</v>
      </c>
      <c r="D1327" s="1">
        <v>5162</v>
      </c>
      <c r="E1327" s="1" t="s">
        <v>2196</v>
      </c>
    </row>
    <row r="1328" spans="1:5">
      <c r="A1328" s="1">
        <v>12626235709</v>
      </c>
      <c r="B1328" s="1" t="str">
        <f t="shared" si="20"/>
        <v>XXX262357XX</v>
      </c>
      <c r="C1328" s="1" t="s">
        <v>2361</v>
      </c>
      <c r="D1328" s="1">
        <v>5162</v>
      </c>
      <c r="E1328" s="1" t="s">
        <v>2196</v>
      </c>
    </row>
    <row r="1329" spans="1:5">
      <c r="A1329" s="1">
        <v>10810904721</v>
      </c>
      <c r="B1329" s="1" t="str">
        <f t="shared" si="20"/>
        <v>XXX109047XX</v>
      </c>
      <c r="C1329" s="1" t="s">
        <v>2362</v>
      </c>
      <c r="D1329" s="1">
        <v>5162</v>
      </c>
      <c r="E1329" s="1" t="s">
        <v>2196</v>
      </c>
    </row>
    <row r="1330" spans="1:5">
      <c r="A1330" s="1" t="s">
        <v>2363</v>
      </c>
      <c r="B1330" s="1" t="str">
        <f t="shared" si="20"/>
        <v>XXX907427XX</v>
      </c>
      <c r="C1330" s="1" t="s">
        <v>2364</v>
      </c>
      <c r="D1330" s="1">
        <v>5162</v>
      </c>
      <c r="E1330" s="1" t="s">
        <v>2259</v>
      </c>
    </row>
    <row r="1331" spans="1:5">
      <c r="A1331" s="1" t="s">
        <v>2365</v>
      </c>
      <c r="B1331" s="1" t="str">
        <f t="shared" si="20"/>
        <v>XXX426907XX</v>
      </c>
      <c r="C1331" s="1" t="s">
        <v>2366</v>
      </c>
      <c r="D1331" s="1">
        <v>5162</v>
      </c>
      <c r="E1331" s="1" t="s">
        <v>2196</v>
      </c>
    </row>
    <row r="1332" spans="1:5">
      <c r="A1332" s="1" t="s">
        <v>2367</v>
      </c>
      <c r="B1332" s="1" t="str">
        <f t="shared" si="20"/>
        <v>XXX243507XX</v>
      </c>
      <c r="C1332" s="1" t="s">
        <v>2368</v>
      </c>
      <c r="D1332" s="1">
        <v>517330</v>
      </c>
      <c r="E1332" s="1" t="s">
        <v>2196</v>
      </c>
    </row>
    <row r="1333" spans="1:5">
      <c r="A1333" s="1">
        <v>85782807768</v>
      </c>
      <c r="B1333" s="1" t="str">
        <f t="shared" si="20"/>
        <v>XXX828077XX</v>
      </c>
      <c r="C1333" s="1" t="s">
        <v>2369</v>
      </c>
      <c r="D1333" s="1">
        <v>517330</v>
      </c>
      <c r="E1333" s="1" t="s">
        <v>2196</v>
      </c>
    </row>
    <row r="1334" spans="1:5">
      <c r="A1334" s="1" t="s">
        <v>2370</v>
      </c>
      <c r="B1334" s="1" t="str">
        <f t="shared" si="20"/>
        <v>XXX196827XX</v>
      </c>
      <c r="C1334" s="1" t="s">
        <v>2371</v>
      </c>
      <c r="D1334" s="1">
        <v>517330</v>
      </c>
      <c r="E1334" s="1" t="s">
        <v>2196</v>
      </c>
    </row>
    <row r="1335" spans="1:5">
      <c r="A1335" s="1" t="s">
        <v>2372</v>
      </c>
      <c r="B1335" s="1" t="str">
        <f t="shared" si="20"/>
        <v>XXX902597XX</v>
      </c>
      <c r="C1335" s="1" t="s">
        <v>2373</v>
      </c>
      <c r="D1335" s="1">
        <v>517330</v>
      </c>
      <c r="E1335" s="1" t="s">
        <v>2196</v>
      </c>
    </row>
    <row r="1336" spans="1:5">
      <c r="A1336" s="1">
        <v>14781424724</v>
      </c>
      <c r="B1336" s="1" t="str">
        <f t="shared" si="20"/>
        <v>XXX814247XX</v>
      </c>
      <c r="C1336" s="1" t="s">
        <v>2374</v>
      </c>
      <c r="D1336" s="1">
        <v>517330</v>
      </c>
      <c r="E1336" s="1" t="s">
        <v>2196</v>
      </c>
    </row>
    <row r="1337" spans="1:5">
      <c r="A1337" s="1">
        <v>14896325737</v>
      </c>
      <c r="B1337" s="1" t="str">
        <f t="shared" si="20"/>
        <v>XXX963257XX</v>
      </c>
      <c r="C1337" s="1" t="s">
        <v>2375</v>
      </c>
      <c r="D1337" s="1">
        <v>517330</v>
      </c>
      <c r="E1337" s="1" t="s">
        <v>2196</v>
      </c>
    </row>
    <row r="1338" spans="1:5">
      <c r="A1338" s="1">
        <v>33197768787</v>
      </c>
      <c r="B1338" s="1" t="str">
        <f t="shared" si="20"/>
        <v>XXX977687XX</v>
      </c>
      <c r="C1338" s="1" t="s">
        <v>2376</v>
      </c>
      <c r="D1338" s="1">
        <v>782305</v>
      </c>
      <c r="E1338" s="1" t="s">
        <v>2196</v>
      </c>
    </row>
    <row r="1339" spans="1:5">
      <c r="A1339" s="1">
        <v>68571488720</v>
      </c>
      <c r="B1339" s="1" t="str">
        <f t="shared" si="20"/>
        <v>XXX714887XX</v>
      </c>
      <c r="C1339" s="1" t="s">
        <v>2377</v>
      </c>
      <c r="D1339" s="1">
        <v>782305</v>
      </c>
      <c r="E1339" s="1" t="s">
        <v>2196</v>
      </c>
    </row>
    <row r="1340" spans="1:5">
      <c r="A1340" s="1" t="s">
        <v>2378</v>
      </c>
      <c r="B1340" s="1" t="str">
        <f t="shared" si="20"/>
        <v>XXX670047XX</v>
      </c>
      <c r="C1340" s="1" t="s">
        <v>2379</v>
      </c>
      <c r="D1340" s="1">
        <v>782305</v>
      </c>
      <c r="E1340" s="1" t="s">
        <v>2196</v>
      </c>
    </row>
    <row r="1341" spans="1:5">
      <c r="A1341" s="1" t="s">
        <v>2380</v>
      </c>
      <c r="B1341" s="1" t="str">
        <f t="shared" si="20"/>
        <v>XXX738997XX</v>
      </c>
      <c r="C1341" s="1" t="s">
        <v>2381</v>
      </c>
      <c r="D1341" s="1">
        <v>513425</v>
      </c>
      <c r="E1341" s="1" t="s">
        <v>2196</v>
      </c>
    </row>
    <row r="1342" spans="1:5">
      <c r="A1342" s="1" t="s">
        <v>2382</v>
      </c>
      <c r="B1342" s="1" t="str">
        <f t="shared" si="20"/>
        <v>XXX215447XX</v>
      </c>
      <c r="C1342" s="1" t="s">
        <v>2383</v>
      </c>
      <c r="D1342" s="1">
        <v>410105</v>
      </c>
      <c r="E1342" s="1" t="s">
        <v>2196</v>
      </c>
    </row>
    <row r="1343" spans="1:5">
      <c r="A1343" s="1" t="s">
        <v>2384</v>
      </c>
      <c r="B1343" s="1" t="str">
        <f t="shared" si="20"/>
        <v>XXX176777XX</v>
      </c>
      <c r="C1343" s="1" t="s">
        <v>2385</v>
      </c>
      <c r="D1343" s="1">
        <v>414105</v>
      </c>
      <c r="E1343" s="1" t="s">
        <v>2196</v>
      </c>
    </row>
    <row r="1344" spans="1:5">
      <c r="A1344" s="1" t="s">
        <v>2386</v>
      </c>
      <c r="B1344" s="1" t="str">
        <f t="shared" si="20"/>
        <v>XXX601067XX</v>
      </c>
      <c r="C1344" s="1" t="s">
        <v>2387</v>
      </c>
      <c r="D1344" s="1">
        <v>513205</v>
      </c>
      <c r="E1344" s="1" t="s">
        <v>2196</v>
      </c>
    </row>
    <row r="1345" spans="1:5">
      <c r="A1345" s="1" t="s">
        <v>2388</v>
      </c>
      <c r="B1345" s="1" t="str">
        <f t="shared" si="20"/>
        <v>XXX998797XX</v>
      </c>
      <c r="C1345" s="1" t="s">
        <v>2389</v>
      </c>
      <c r="D1345" s="1">
        <v>513425</v>
      </c>
      <c r="E1345" s="1" t="s">
        <v>2196</v>
      </c>
    </row>
    <row r="1346" spans="1:5">
      <c r="A1346" s="1">
        <v>12624000747</v>
      </c>
      <c r="B1346" s="1" t="str">
        <f t="shared" si="20"/>
        <v>XXX240007XX</v>
      </c>
      <c r="C1346" s="1" t="s">
        <v>2390</v>
      </c>
      <c r="D1346" s="1">
        <v>414105</v>
      </c>
      <c r="E1346" s="1" t="s">
        <v>2196</v>
      </c>
    </row>
    <row r="1347" spans="1:5">
      <c r="A1347" s="1">
        <v>65442733415</v>
      </c>
      <c r="B1347" s="1" t="str">
        <f t="shared" ref="B1347:B1410" si="21">"XXX"&amp;MID(A1347,4,6)&amp;"XX"</f>
        <v>XXX427334XX</v>
      </c>
      <c r="C1347" s="1" t="s">
        <v>2391</v>
      </c>
      <c r="D1347" s="1">
        <v>513425</v>
      </c>
      <c r="E1347" s="1" t="s">
        <v>2196</v>
      </c>
    </row>
    <row r="1348" spans="1:5">
      <c r="A1348" s="1">
        <v>59311355704</v>
      </c>
      <c r="B1348" s="1" t="str">
        <f t="shared" si="21"/>
        <v>XXX113557XX</v>
      </c>
      <c r="C1348" s="1" t="s">
        <v>2392</v>
      </c>
      <c r="D1348" s="1">
        <v>513505</v>
      </c>
      <c r="E1348" s="1" t="s">
        <v>2196</v>
      </c>
    </row>
    <row r="1349" spans="1:5">
      <c r="A1349" s="1" t="s">
        <v>2393</v>
      </c>
      <c r="B1349" s="1" t="str">
        <f t="shared" si="21"/>
        <v>XXX874367XX</v>
      </c>
      <c r="C1349" s="1" t="s">
        <v>2394</v>
      </c>
      <c r="D1349" s="1">
        <v>513205</v>
      </c>
      <c r="E1349" s="1" t="s">
        <v>2196</v>
      </c>
    </row>
    <row r="1350" spans="1:5">
      <c r="A1350" s="1">
        <v>44756780482</v>
      </c>
      <c r="B1350" s="1" t="str">
        <f t="shared" si="21"/>
        <v>XXX567804XX</v>
      </c>
      <c r="C1350" s="1" t="s">
        <v>2395</v>
      </c>
      <c r="D1350" s="1">
        <v>513425</v>
      </c>
      <c r="E1350" s="1" t="s">
        <v>2196</v>
      </c>
    </row>
    <row r="1351" spans="1:5">
      <c r="A1351" s="1" t="s">
        <v>2396</v>
      </c>
      <c r="B1351" s="1" t="str">
        <f t="shared" si="21"/>
        <v>XXX326227XX</v>
      </c>
      <c r="C1351" s="1" t="s">
        <v>2397</v>
      </c>
      <c r="D1351" s="1">
        <v>513425</v>
      </c>
      <c r="E1351" s="1" t="s">
        <v>2196</v>
      </c>
    </row>
    <row r="1352" spans="1:5">
      <c r="A1352" s="1">
        <v>56722230368</v>
      </c>
      <c r="B1352" s="1" t="str">
        <f t="shared" si="21"/>
        <v>XXX222303XX</v>
      </c>
      <c r="C1352" s="1" t="s">
        <v>2398</v>
      </c>
      <c r="D1352" s="1">
        <v>513425</v>
      </c>
      <c r="E1352" s="1" t="s">
        <v>2196</v>
      </c>
    </row>
    <row r="1353" spans="1:5">
      <c r="A1353" s="1">
        <v>71201912768</v>
      </c>
      <c r="B1353" s="1" t="str">
        <f t="shared" si="21"/>
        <v>XXX019127XX</v>
      </c>
      <c r="C1353" s="1" t="s">
        <v>2399</v>
      </c>
      <c r="D1353" s="1">
        <v>513505</v>
      </c>
      <c r="E1353" s="1" t="s">
        <v>2196</v>
      </c>
    </row>
    <row r="1354" spans="1:5">
      <c r="A1354" s="1" t="s">
        <v>2400</v>
      </c>
      <c r="B1354" s="1" t="str">
        <f t="shared" si="21"/>
        <v>XXX167657XX</v>
      </c>
      <c r="C1354" s="1" t="s">
        <v>2401</v>
      </c>
      <c r="D1354" s="1">
        <v>513425</v>
      </c>
      <c r="E1354" s="1" t="s">
        <v>2196</v>
      </c>
    </row>
    <row r="1355" spans="1:5">
      <c r="A1355" s="1">
        <v>14341640712</v>
      </c>
      <c r="B1355" s="1" t="str">
        <f t="shared" si="21"/>
        <v>XXX416407XX</v>
      </c>
      <c r="C1355" s="1" t="s">
        <v>2402</v>
      </c>
      <c r="D1355" s="1">
        <v>513425</v>
      </c>
      <c r="E1355" s="1" t="s">
        <v>2196</v>
      </c>
    </row>
    <row r="1356" spans="1:5">
      <c r="A1356" s="1">
        <v>78751799715</v>
      </c>
      <c r="B1356" s="1" t="str">
        <f t="shared" si="21"/>
        <v>XXX517997XX</v>
      </c>
      <c r="C1356" s="1" t="s">
        <v>2403</v>
      </c>
      <c r="D1356" s="1">
        <v>261715</v>
      </c>
      <c r="E1356" s="1" t="s">
        <v>2196</v>
      </c>
    </row>
    <row r="1357" spans="1:5">
      <c r="A1357" s="1">
        <v>10522692737</v>
      </c>
      <c r="B1357" s="1" t="str">
        <f t="shared" si="21"/>
        <v>XXX226927XX</v>
      </c>
      <c r="C1357" s="1" t="s">
        <v>2404</v>
      </c>
      <c r="D1357" s="1">
        <v>261205</v>
      </c>
      <c r="E1357" s="1" t="s">
        <v>2196</v>
      </c>
    </row>
    <row r="1358" spans="1:5">
      <c r="A1358" s="1" t="s">
        <v>2405</v>
      </c>
      <c r="B1358" s="1" t="str">
        <f t="shared" si="21"/>
        <v>XXX938927XX</v>
      </c>
      <c r="C1358" s="1" t="s">
        <v>2406</v>
      </c>
      <c r="D1358" s="1" t="s">
        <v>2407</v>
      </c>
      <c r="E1358" s="1" t="s">
        <v>2196</v>
      </c>
    </row>
    <row r="1359" spans="1:5">
      <c r="A1359" s="1" t="s">
        <v>2408</v>
      </c>
      <c r="B1359" s="1" t="str">
        <f t="shared" si="21"/>
        <v>XXX818177XX</v>
      </c>
      <c r="C1359" s="1" t="s">
        <v>2409</v>
      </c>
      <c r="D1359" s="1" t="s">
        <v>2410</v>
      </c>
      <c r="E1359" s="1" t="s">
        <v>2196</v>
      </c>
    </row>
    <row r="1360" spans="1:5">
      <c r="A1360" s="1" t="s">
        <v>2411</v>
      </c>
      <c r="B1360" s="1" t="str">
        <f t="shared" si="21"/>
        <v>XXX858837XX</v>
      </c>
      <c r="C1360" s="1" t="s">
        <v>2412</v>
      </c>
      <c r="D1360" s="1" t="s">
        <v>2410</v>
      </c>
      <c r="E1360" s="1" t="s">
        <v>2196</v>
      </c>
    </row>
    <row r="1361" spans="1:5">
      <c r="A1361" s="1" t="s">
        <v>2413</v>
      </c>
      <c r="B1361" s="1" t="str">
        <f t="shared" si="21"/>
        <v>XXX897567XX</v>
      </c>
      <c r="C1361" s="1" t="s">
        <v>2414</v>
      </c>
      <c r="D1361" s="1" t="s">
        <v>2407</v>
      </c>
      <c r="E1361" s="1" t="s">
        <v>2196</v>
      </c>
    </row>
    <row r="1362" spans="1:5">
      <c r="A1362" s="1" t="s">
        <v>2415</v>
      </c>
      <c r="B1362" s="1" t="str">
        <f t="shared" si="21"/>
        <v>XXX965877XX</v>
      </c>
      <c r="C1362" s="1" t="s">
        <v>2416</v>
      </c>
      <c r="D1362" s="1" t="s">
        <v>2417</v>
      </c>
      <c r="E1362" s="1" t="s">
        <v>2196</v>
      </c>
    </row>
    <row r="1363" spans="1:5">
      <c r="A1363" s="1" t="s">
        <v>2418</v>
      </c>
      <c r="B1363" s="1" t="str">
        <f t="shared" si="21"/>
        <v>XXX996067XX</v>
      </c>
      <c r="C1363" s="1" t="s">
        <v>2419</v>
      </c>
      <c r="D1363" s="1">
        <v>766215</v>
      </c>
      <c r="E1363" s="1" t="s">
        <v>2196</v>
      </c>
    </row>
    <row r="1364" spans="1:5">
      <c r="A1364" s="1" t="s">
        <v>2420</v>
      </c>
      <c r="B1364" s="1" t="str">
        <f t="shared" si="21"/>
        <v>XXX605717XX</v>
      </c>
      <c r="C1364" s="1" t="s">
        <v>2421</v>
      </c>
      <c r="D1364" s="1">
        <v>766215</v>
      </c>
      <c r="E1364" s="1" t="s">
        <v>2196</v>
      </c>
    </row>
    <row r="1365" spans="1:5">
      <c r="A1365" s="1" t="s">
        <v>2422</v>
      </c>
      <c r="B1365" s="1" t="str">
        <f t="shared" si="21"/>
        <v>XXX928477XX</v>
      </c>
      <c r="C1365" s="1" t="s">
        <v>2423</v>
      </c>
      <c r="D1365" s="1">
        <v>766220</v>
      </c>
      <c r="E1365" s="1" t="s">
        <v>2196</v>
      </c>
    </row>
    <row r="1366" spans="1:5">
      <c r="A1366" s="1" t="s">
        <v>2424</v>
      </c>
      <c r="B1366" s="1" t="str">
        <f t="shared" si="21"/>
        <v>XXX354387XX</v>
      </c>
      <c r="C1366" s="1" t="s">
        <v>2425</v>
      </c>
      <c r="D1366" s="1">
        <v>766120</v>
      </c>
      <c r="E1366" s="1" t="s">
        <v>2196</v>
      </c>
    </row>
    <row r="1367" spans="1:5">
      <c r="A1367" s="1">
        <v>76414280704</v>
      </c>
      <c r="B1367" s="1" t="str">
        <f t="shared" si="21"/>
        <v>XXX142807XX</v>
      </c>
      <c r="C1367" s="1" t="s">
        <v>2426</v>
      </c>
      <c r="D1367" s="1">
        <v>766120</v>
      </c>
      <c r="E1367" s="1" t="s">
        <v>2196</v>
      </c>
    </row>
    <row r="1368" spans="1:5">
      <c r="A1368" s="1">
        <v>82510830791</v>
      </c>
      <c r="B1368" s="1" t="str">
        <f t="shared" si="21"/>
        <v>XXX108307XX</v>
      </c>
      <c r="C1368" s="1" t="s">
        <v>2427</v>
      </c>
      <c r="D1368" s="1">
        <v>766135</v>
      </c>
      <c r="E1368" s="1" t="s">
        <v>2196</v>
      </c>
    </row>
    <row r="1369" spans="1:5">
      <c r="A1369" s="1" t="s">
        <v>2428</v>
      </c>
      <c r="B1369" s="1" t="str">
        <f t="shared" si="21"/>
        <v>XXX297447XX</v>
      </c>
      <c r="C1369" s="1" t="s">
        <v>2429</v>
      </c>
      <c r="D1369" s="1">
        <v>766315</v>
      </c>
      <c r="E1369" s="1" t="s">
        <v>2196</v>
      </c>
    </row>
    <row r="1370" spans="1:5">
      <c r="A1370" s="1">
        <v>12947265793</v>
      </c>
      <c r="B1370" s="1" t="str">
        <f t="shared" si="21"/>
        <v>XXX472657XX</v>
      </c>
      <c r="C1370" s="1" t="s">
        <v>2430</v>
      </c>
      <c r="D1370" s="1">
        <v>766120</v>
      </c>
      <c r="E1370" s="1" t="s">
        <v>2196</v>
      </c>
    </row>
    <row r="1371" spans="1:5">
      <c r="A1371" s="1" t="s">
        <v>2431</v>
      </c>
      <c r="B1371" s="1" t="str">
        <f t="shared" si="21"/>
        <v>XXX843157XX</v>
      </c>
      <c r="C1371" s="1" t="s">
        <v>2432</v>
      </c>
      <c r="D1371" s="1">
        <v>766315</v>
      </c>
      <c r="E1371" s="1" t="s">
        <v>2196</v>
      </c>
    </row>
    <row r="1372" spans="1:5">
      <c r="A1372" s="1" t="s">
        <v>2433</v>
      </c>
      <c r="B1372" s="1" t="str">
        <f t="shared" si="21"/>
        <v>XXX823927XX</v>
      </c>
      <c r="C1372" s="1" t="s">
        <v>2434</v>
      </c>
      <c r="D1372" s="1">
        <v>766315</v>
      </c>
      <c r="E1372" s="1" t="s">
        <v>2196</v>
      </c>
    </row>
    <row r="1373" spans="1:5">
      <c r="A1373" s="1">
        <v>11883323762</v>
      </c>
      <c r="B1373" s="1" t="str">
        <f t="shared" si="21"/>
        <v>XXX833237XX</v>
      </c>
      <c r="C1373" s="1" t="s">
        <v>2435</v>
      </c>
      <c r="D1373" s="1">
        <v>766220</v>
      </c>
      <c r="E1373" s="1" t="s">
        <v>2196</v>
      </c>
    </row>
    <row r="1374" spans="1:5">
      <c r="A1374" s="1" t="s">
        <v>2436</v>
      </c>
      <c r="B1374" s="1" t="str">
        <f t="shared" si="21"/>
        <v>XXX217597XX</v>
      </c>
      <c r="C1374" s="1" t="s">
        <v>2437</v>
      </c>
      <c r="D1374" s="1">
        <v>766120</v>
      </c>
      <c r="E1374" s="1" t="s">
        <v>2196</v>
      </c>
    </row>
    <row r="1375" spans="1:5">
      <c r="A1375" s="1" t="s">
        <v>2438</v>
      </c>
      <c r="B1375" s="1" t="str">
        <f t="shared" si="21"/>
        <v>XXX393201XX</v>
      </c>
      <c r="C1375" s="1" t="s">
        <v>2439</v>
      </c>
      <c r="D1375" s="1">
        <v>766215</v>
      </c>
      <c r="E1375" s="1" t="s">
        <v>2196</v>
      </c>
    </row>
    <row r="1376" spans="1:5">
      <c r="A1376" s="1">
        <v>12838577743</v>
      </c>
      <c r="B1376" s="1" t="str">
        <f t="shared" si="21"/>
        <v>XXX385777XX</v>
      </c>
      <c r="C1376" s="1" t="s">
        <v>2440</v>
      </c>
      <c r="D1376" s="1">
        <v>766215</v>
      </c>
      <c r="E1376" s="1" t="s">
        <v>2196</v>
      </c>
    </row>
    <row r="1377" spans="1:5">
      <c r="A1377" s="1" t="s">
        <v>2441</v>
      </c>
      <c r="B1377" s="1" t="str">
        <f t="shared" si="21"/>
        <v>XXX830127XX</v>
      </c>
      <c r="C1377" s="1" t="s">
        <v>2442</v>
      </c>
      <c r="D1377" s="1">
        <v>766215</v>
      </c>
      <c r="E1377" s="1" t="s">
        <v>2196</v>
      </c>
    </row>
    <row r="1378" spans="1:5">
      <c r="A1378" s="1" t="s">
        <v>2443</v>
      </c>
      <c r="B1378" s="1" t="str">
        <f t="shared" si="21"/>
        <v>XXX397627XX</v>
      </c>
      <c r="C1378" s="1" t="s">
        <v>2444</v>
      </c>
      <c r="D1378" s="1">
        <v>766120</v>
      </c>
      <c r="E1378" s="1" t="s">
        <v>2196</v>
      </c>
    </row>
    <row r="1379" spans="1:5">
      <c r="A1379" s="1" t="s">
        <v>2445</v>
      </c>
      <c r="B1379" s="1" t="str">
        <f t="shared" si="21"/>
        <v>XXX164457XX</v>
      </c>
      <c r="C1379" s="1" t="s">
        <v>2446</v>
      </c>
      <c r="D1379" s="1" t="s">
        <v>2447</v>
      </c>
      <c r="E1379" s="1" t="s">
        <v>2196</v>
      </c>
    </row>
    <row r="1380" spans="1:5">
      <c r="A1380" s="1">
        <v>15687586776</v>
      </c>
      <c r="B1380" s="1" t="str">
        <f t="shared" si="21"/>
        <v>XXX875867XX</v>
      </c>
      <c r="C1380" s="1" t="s">
        <v>2448</v>
      </c>
      <c r="D1380" s="1" t="s">
        <v>2417</v>
      </c>
      <c r="E1380" s="1" t="s">
        <v>2196</v>
      </c>
    </row>
    <row r="1381" spans="1:5">
      <c r="A1381" s="1">
        <v>10481514767</v>
      </c>
      <c r="B1381" s="1" t="str">
        <f t="shared" si="21"/>
        <v>XXX815147XX</v>
      </c>
      <c r="C1381" s="1" t="s">
        <v>2449</v>
      </c>
      <c r="D1381" s="1" t="s">
        <v>2417</v>
      </c>
      <c r="E1381" s="1" t="s">
        <v>2259</v>
      </c>
    </row>
    <row r="1382" spans="1:5">
      <c r="A1382" s="1" t="s">
        <v>2450</v>
      </c>
      <c r="B1382" s="1" t="str">
        <f t="shared" si="21"/>
        <v>XXX863667XX</v>
      </c>
      <c r="C1382" s="1" t="s">
        <v>2451</v>
      </c>
      <c r="D1382" s="1" t="s">
        <v>2417</v>
      </c>
      <c r="E1382" s="1" t="s">
        <v>2259</v>
      </c>
    </row>
    <row r="1383" spans="1:5">
      <c r="A1383" s="1" t="s">
        <v>2452</v>
      </c>
      <c r="B1383" s="1" t="str">
        <f t="shared" si="21"/>
        <v>XXX219547XX</v>
      </c>
      <c r="C1383" s="1" t="s">
        <v>2453</v>
      </c>
      <c r="D1383" s="1">
        <v>766220</v>
      </c>
      <c r="E1383" s="1" t="s">
        <v>2196</v>
      </c>
    </row>
    <row r="1384" spans="1:5">
      <c r="A1384" s="1">
        <v>12160323780</v>
      </c>
      <c r="B1384" s="1" t="str">
        <f t="shared" si="21"/>
        <v>XXX603237XX</v>
      </c>
      <c r="C1384" s="1" t="s">
        <v>2454</v>
      </c>
      <c r="D1384" s="1">
        <v>766220</v>
      </c>
      <c r="E1384" s="1" t="s">
        <v>2196</v>
      </c>
    </row>
    <row r="1385" spans="1:5">
      <c r="A1385" s="1">
        <v>84001445700</v>
      </c>
      <c r="B1385" s="1" t="str">
        <f t="shared" si="21"/>
        <v>XXX014457XX</v>
      </c>
      <c r="C1385" s="1" t="s">
        <v>2455</v>
      </c>
      <c r="D1385" s="1" t="s">
        <v>2417</v>
      </c>
      <c r="E1385" s="1" t="s">
        <v>2259</v>
      </c>
    </row>
    <row r="1386" spans="1:5">
      <c r="A1386" s="1">
        <v>10756856728</v>
      </c>
      <c r="B1386" s="1" t="str">
        <f t="shared" si="21"/>
        <v>XXX568567XX</v>
      </c>
      <c r="C1386" s="1" t="s">
        <v>2456</v>
      </c>
      <c r="D1386" s="1">
        <v>766220</v>
      </c>
      <c r="E1386" s="1" t="s">
        <v>2196</v>
      </c>
    </row>
    <row r="1387" spans="1:5">
      <c r="A1387" s="1" t="s">
        <v>2457</v>
      </c>
      <c r="B1387" s="1" t="str">
        <f t="shared" si="21"/>
        <v>XXX959167XX</v>
      </c>
      <c r="C1387" s="1" t="s">
        <v>2458</v>
      </c>
      <c r="D1387" s="1">
        <v>766320</v>
      </c>
      <c r="E1387" s="1" t="s">
        <v>2196</v>
      </c>
    </row>
    <row r="1388" spans="1:5">
      <c r="A1388" s="1">
        <v>92442315734</v>
      </c>
      <c r="B1388" s="1" t="str">
        <f t="shared" si="21"/>
        <v>XXX423157XX</v>
      </c>
      <c r="C1388" s="1" t="s">
        <v>2459</v>
      </c>
      <c r="D1388" s="1">
        <v>766315</v>
      </c>
      <c r="E1388" s="1" t="s">
        <v>2196</v>
      </c>
    </row>
    <row r="1389" spans="1:5">
      <c r="A1389" s="1" t="s">
        <v>2460</v>
      </c>
      <c r="B1389" s="1" t="str">
        <f t="shared" si="21"/>
        <v>XXX168757XX</v>
      </c>
      <c r="C1389" s="1" t="s">
        <v>2461</v>
      </c>
      <c r="D1389" s="1" t="s">
        <v>2417</v>
      </c>
      <c r="E1389" s="1" t="s">
        <v>2196</v>
      </c>
    </row>
    <row r="1390" spans="1:5">
      <c r="A1390" s="1">
        <v>46081673839</v>
      </c>
      <c r="B1390" s="1" t="str">
        <f t="shared" si="21"/>
        <v>XXX816738XX</v>
      </c>
      <c r="C1390" s="1" t="s">
        <v>2462</v>
      </c>
      <c r="D1390" s="1" t="s">
        <v>2463</v>
      </c>
      <c r="E1390" s="1" t="s">
        <v>2196</v>
      </c>
    </row>
    <row r="1391" spans="1:5">
      <c r="A1391" s="1" t="s">
        <v>2464</v>
      </c>
      <c r="B1391" s="1" t="str">
        <f t="shared" si="21"/>
        <v>XXX791897XX</v>
      </c>
      <c r="C1391" s="1" t="s">
        <v>2465</v>
      </c>
      <c r="D1391" s="1" t="s">
        <v>2407</v>
      </c>
      <c r="E1391" s="1" t="s">
        <v>2196</v>
      </c>
    </row>
    <row r="1392" spans="1:5">
      <c r="A1392" s="1">
        <v>73780618753</v>
      </c>
      <c r="B1392" s="1" t="str">
        <f t="shared" si="21"/>
        <v>XXX806187XX</v>
      </c>
      <c r="C1392" s="1" t="s">
        <v>2466</v>
      </c>
      <c r="D1392" s="1" t="s">
        <v>2417</v>
      </c>
      <c r="E1392" s="1" t="s">
        <v>2196</v>
      </c>
    </row>
    <row r="1393" spans="1:5">
      <c r="A1393" s="1" t="s">
        <v>2467</v>
      </c>
      <c r="B1393" s="1" t="str">
        <f t="shared" si="21"/>
        <v>XXX929267XX</v>
      </c>
      <c r="C1393" s="1" t="s">
        <v>2468</v>
      </c>
      <c r="D1393" s="1" t="s">
        <v>2463</v>
      </c>
      <c r="E1393" s="1" t="s">
        <v>2196</v>
      </c>
    </row>
    <row r="1394" spans="1:5">
      <c r="A1394" s="1">
        <v>10863418724</v>
      </c>
      <c r="B1394" s="1" t="str">
        <f t="shared" si="21"/>
        <v>XXX634187XX</v>
      </c>
      <c r="C1394" s="1" t="s">
        <v>2469</v>
      </c>
      <c r="D1394" s="1" t="s">
        <v>2417</v>
      </c>
      <c r="E1394" s="1" t="s">
        <v>2196</v>
      </c>
    </row>
    <row r="1395" spans="1:5">
      <c r="A1395" s="1">
        <v>82995311791</v>
      </c>
      <c r="B1395" s="1" t="str">
        <f t="shared" si="21"/>
        <v>XXX953117XX</v>
      </c>
      <c r="C1395" s="1" t="s">
        <v>2470</v>
      </c>
      <c r="D1395" s="1" t="s">
        <v>2410</v>
      </c>
      <c r="E1395" s="1" t="s">
        <v>2196</v>
      </c>
    </row>
    <row r="1396" spans="1:5">
      <c r="A1396" s="1">
        <v>11171691700</v>
      </c>
      <c r="B1396" s="1" t="str">
        <f t="shared" si="21"/>
        <v>XXX716917XX</v>
      </c>
      <c r="C1396" s="1" t="s">
        <v>2471</v>
      </c>
      <c r="D1396" s="1" t="s">
        <v>2463</v>
      </c>
      <c r="E1396" s="1" t="s">
        <v>2196</v>
      </c>
    </row>
    <row r="1397" spans="1:5">
      <c r="A1397" s="1">
        <v>72071877772</v>
      </c>
      <c r="B1397" s="1" t="str">
        <f t="shared" si="21"/>
        <v>XXX718777XX</v>
      </c>
      <c r="C1397" s="1" t="s">
        <v>2472</v>
      </c>
      <c r="D1397" s="1" t="s">
        <v>2417</v>
      </c>
      <c r="E1397" s="1" t="s">
        <v>2196</v>
      </c>
    </row>
    <row r="1398" spans="1:5">
      <c r="A1398" s="1" t="s">
        <v>2473</v>
      </c>
      <c r="B1398" s="1" t="str">
        <f t="shared" si="21"/>
        <v>XXX523007XX</v>
      </c>
      <c r="C1398" s="1" t="s">
        <v>2474</v>
      </c>
      <c r="D1398" s="1" t="s">
        <v>2410</v>
      </c>
      <c r="E1398" s="1" t="s">
        <v>2196</v>
      </c>
    </row>
    <row r="1399" spans="1:5">
      <c r="A1399" s="1" t="s">
        <v>2475</v>
      </c>
      <c r="B1399" s="1" t="str">
        <f t="shared" si="21"/>
        <v>XXX210347XX</v>
      </c>
      <c r="C1399" s="1" t="s">
        <v>2476</v>
      </c>
      <c r="D1399" s="1" t="s">
        <v>2410</v>
      </c>
      <c r="E1399" s="1" t="s">
        <v>2196</v>
      </c>
    </row>
    <row r="1400" spans="1:5">
      <c r="A1400" s="1" t="s">
        <v>2477</v>
      </c>
      <c r="B1400" s="1" t="str">
        <f t="shared" si="21"/>
        <v>XXX376007XX</v>
      </c>
      <c r="C1400" s="1" t="s">
        <v>2478</v>
      </c>
      <c r="D1400" s="1" t="s">
        <v>2410</v>
      </c>
      <c r="E1400" s="1" t="s">
        <v>2196</v>
      </c>
    </row>
    <row r="1401" spans="1:5">
      <c r="A1401" s="1">
        <v>13571610776</v>
      </c>
      <c r="B1401" s="1" t="str">
        <f t="shared" si="21"/>
        <v>XXX716107XX</v>
      </c>
      <c r="C1401" s="1" t="s">
        <v>2479</v>
      </c>
      <c r="D1401" s="1">
        <v>261120</v>
      </c>
      <c r="E1401" s="1" t="s">
        <v>2196</v>
      </c>
    </row>
    <row r="1402" spans="1:5">
      <c r="A1402" s="1">
        <v>10876361750</v>
      </c>
      <c r="B1402" s="1" t="str">
        <f t="shared" si="21"/>
        <v>XXX763617XX</v>
      </c>
      <c r="C1402" s="1" t="s">
        <v>2480</v>
      </c>
      <c r="D1402" s="1">
        <v>223405</v>
      </c>
      <c r="E1402" s="1" t="s">
        <v>2196</v>
      </c>
    </row>
    <row r="1403" spans="1:5">
      <c r="A1403" s="1" t="s">
        <v>2481</v>
      </c>
      <c r="B1403" s="1" t="str">
        <f t="shared" si="21"/>
        <v>XXX304107XX</v>
      </c>
      <c r="C1403" s="1" t="s">
        <v>2482</v>
      </c>
      <c r="D1403" s="1">
        <v>517115</v>
      </c>
      <c r="E1403" s="1" t="s">
        <v>2196</v>
      </c>
    </row>
    <row r="1404" spans="1:5">
      <c r="A1404" s="1" t="s">
        <v>2483</v>
      </c>
      <c r="B1404" s="1" t="str">
        <f t="shared" si="21"/>
        <v>XXX792271XX</v>
      </c>
      <c r="C1404" s="1" t="s">
        <v>2484</v>
      </c>
      <c r="D1404" s="1">
        <v>214125</v>
      </c>
      <c r="E1404" s="1" t="s">
        <v>2485</v>
      </c>
    </row>
    <row r="1405" spans="1:5">
      <c r="A1405" s="1" t="s">
        <v>2486</v>
      </c>
      <c r="B1405" s="1" t="str">
        <f t="shared" si="21"/>
        <v>XXX479861XX</v>
      </c>
      <c r="C1405" s="1" t="s">
        <v>2487</v>
      </c>
      <c r="D1405" s="1">
        <v>214125</v>
      </c>
      <c r="E1405" s="1" t="s">
        <v>2485</v>
      </c>
    </row>
    <row r="1406" spans="1:5">
      <c r="A1406" s="1">
        <v>70885344103</v>
      </c>
      <c r="B1406" s="1" t="str">
        <f t="shared" si="21"/>
        <v>XXX853441XX</v>
      </c>
      <c r="C1406" s="1" t="s">
        <v>2488</v>
      </c>
      <c r="D1406" s="1">
        <v>410105</v>
      </c>
      <c r="E1406" s="1" t="s">
        <v>2485</v>
      </c>
    </row>
    <row r="1407" spans="1:5">
      <c r="A1407" s="1" t="s">
        <v>2489</v>
      </c>
      <c r="B1407" s="1" t="str">
        <f t="shared" si="21"/>
        <v>XXX130821XX</v>
      </c>
      <c r="C1407" s="1" t="s">
        <v>2490</v>
      </c>
      <c r="D1407" s="1">
        <v>214205</v>
      </c>
      <c r="E1407" s="1" t="s">
        <v>2485</v>
      </c>
    </row>
    <row r="1408" spans="1:5">
      <c r="A1408" s="1" t="s">
        <v>2491</v>
      </c>
      <c r="B1408" s="1" t="str">
        <f t="shared" si="21"/>
        <v>XXX059341XX</v>
      </c>
      <c r="C1408" s="1" t="s">
        <v>2492</v>
      </c>
      <c r="D1408" s="1">
        <v>214305</v>
      </c>
      <c r="E1408" s="1" t="s">
        <v>2485</v>
      </c>
    </row>
    <row r="1409" spans="1:5">
      <c r="A1409" s="1">
        <v>71925481387</v>
      </c>
      <c r="B1409" s="1" t="str">
        <f t="shared" si="21"/>
        <v>XXX254813XX</v>
      </c>
      <c r="C1409" s="1" t="s">
        <v>2493</v>
      </c>
      <c r="D1409" s="1">
        <v>214205</v>
      </c>
      <c r="E1409" s="1" t="s">
        <v>2485</v>
      </c>
    </row>
    <row r="1410" spans="1:5">
      <c r="A1410" s="1" t="s">
        <v>2494</v>
      </c>
      <c r="B1410" s="1" t="str">
        <f t="shared" si="21"/>
        <v>XXX704721XX</v>
      </c>
      <c r="C1410" s="1" t="s">
        <v>2495</v>
      </c>
      <c r="D1410" s="1">
        <v>214205</v>
      </c>
      <c r="E1410" s="1" t="s">
        <v>2496</v>
      </c>
    </row>
    <row r="1411" spans="1:5">
      <c r="A1411" s="1">
        <v>69062773320</v>
      </c>
      <c r="B1411" s="1" t="str">
        <f t="shared" ref="B1411:B1474" si="22">"XXX"&amp;MID(A1411,4,6)&amp;"XX"</f>
        <v>XXX627733XX</v>
      </c>
      <c r="C1411" s="1" t="s">
        <v>2497</v>
      </c>
      <c r="D1411" s="1">
        <v>214205</v>
      </c>
      <c r="E1411" s="1" t="s">
        <v>2498</v>
      </c>
    </row>
    <row r="1412" spans="1:5">
      <c r="A1412" s="1" t="s">
        <v>2499</v>
      </c>
      <c r="B1412" s="1" t="str">
        <f t="shared" si="22"/>
        <v>XXX321511XX</v>
      </c>
      <c r="C1412" s="1" t="s">
        <v>2500</v>
      </c>
      <c r="D1412" s="1">
        <v>214205</v>
      </c>
      <c r="E1412" s="1" t="s">
        <v>2498</v>
      </c>
    </row>
    <row r="1413" spans="1:5">
      <c r="A1413" s="1">
        <v>72690615134</v>
      </c>
      <c r="B1413" s="1" t="str">
        <f t="shared" si="22"/>
        <v>XXX906151XX</v>
      </c>
      <c r="C1413" s="1" t="s">
        <v>2501</v>
      </c>
      <c r="D1413" s="1">
        <v>214205</v>
      </c>
      <c r="E1413" s="1" t="s">
        <v>2498</v>
      </c>
    </row>
    <row r="1414" spans="1:5">
      <c r="A1414" s="1" t="s">
        <v>2502</v>
      </c>
      <c r="B1414" s="1" t="str">
        <f t="shared" si="22"/>
        <v>XXX144253XX</v>
      </c>
      <c r="C1414" s="1" t="s">
        <v>2503</v>
      </c>
      <c r="D1414" s="1">
        <v>214205</v>
      </c>
      <c r="E1414" s="1" t="s">
        <v>2498</v>
      </c>
    </row>
    <row r="1415" spans="1:5">
      <c r="A1415" s="1" t="s">
        <v>2504</v>
      </c>
      <c r="B1415" s="1" t="str">
        <f t="shared" si="22"/>
        <v>XXX150241XX</v>
      </c>
      <c r="C1415" s="1" t="s">
        <v>2505</v>
      </c>
      <c r="D1415" s="1">
        <v>214205</v>
      </c>
      <c r="E1415" s="1" t="s">
        <v>2496</v>
      </c>
    </row>
    <row r="1416" spans="1:5">
      <c r="A1416" s="1" t="s">
        <v>2506</v>
      </c>
      <c r="B1416" s="1" t="str">
        <f t="shared" si="22"/>
        <v>XXX808261XX</v>
      </c>
      <c r="C1416" s="1" t="s">
        <v>2507</v>
      </c>
      <c r="D1416" s="1">
        <v>214205</v>
      </c>
      <c r="E1416" s="1" t="s">
        <v>2498</v>
      </c>
    </row>
    <row r="1417" spans="1:5">
      <c r="A1417" s="1" t="s">
        <v>2508</v>
      </c>
      <c r="B1417" s="1" t="str">
        <f t="shared" si="22"/>
        <v>XXX072586XX</v>
      </c>
      <c r="C1417" s="1" t="s">
        <v>2509</v>
      </c>
      <c r="D1417" s="1">
        <v>214205</v>
      </c>
      <c r="E1417" s="1" t="s">
        <v>2496</v>
      </c>
    </row>
    <row r="1418" spans="1:5">
      <c r="A1418" s="1" t="s">
        <v>2510</v>
      </c>
      <c r="B1418" s="1" t="str">
        <f t="shared" si="22"/>
        <v>XXX277771XX</v>
      </c>
      <c r="C1418" s="1" t="s">
        <v>2511</v>
      </c>
      <c r="D1418" s="1">
        <v>214205</v>
      </c>
      <c r="E1418" s="1" t="s">
        <v>2496</v>
      </c>
    </row>
    <row r="1419" spans="1:5">
      <c r="A1419" s="1" t="s">
        <v>2512</v>
      </c>
      <c r="B1419" s="1" t="str">
        <f t="shared" si="22"/>
        <v>XXX764181XX</v>
      </c>
      <c r="C1419" s="1" t="s">
        <v>2513</v>
      </c>
      <c r="D1419" s="1">
        <v>214205</v>
      </c>
      <c r="E1419" s="1" t="s">
        <v>2498</v>
      </c>
    </row>
    <row r="1420" spans="1:5">
      <c r="A1420" s="1" t="s">
        <v>2514</v>
      </c>
      <c r="B1420" s="1" t="str">
        <f t="shared" si="22"/>
        <v>XXX508641XX</v>
      </c>
      <c r="C1420" s="1" t="s">
        <v>2515</v>
      </c>
      <c r="D1420" s="1">
        <v>214205</v>
      </c>
      <c r="E1420" s="1" t="s">
        <v>2496</v>
      </c>
    </row>
    <row r="1421" spans="1:5">
      <c r="A1421" s="1" t="s">
        <v>2516</v>
      </c>
      <c r="B1421" s="1" t="str">
        <f t="shared" si="22"/>
        <v>XXX466631XX</v>
      </c>
      <c r="C1421" s="1" t="s">
        <v>2517</v>
      </c>
      <c r="D1421" s="1">
        <v>710205</v>
      </c>
      <c r="E1421" s="1" t="s">
        <v>2518</v>
      </c>
    </row>
    <row r="1422" spans="1:5">
      <c r="A1422" s="1" t="s">
        <v>2519</v>
      </c>
      <c r="B1422" s="1" t="str">
        <f t="shared" si="22"/>
        <v>XXX670801XX</v>
      </c>
      <c r="C1422" s="1" t="s">
        <v>2520</v>
      </c>
      <c r="D1422" s="1">
        <v>222110</v>
      </c>
      <c r="E1422" s="1" t="s">
        <v>2518</v>
      </c>
    </row>
    <row r="1423" spans="1:5">
      <c r="A1423" s="1" t="s">
        <v>2521</v>
      </c>
      <c r="B1423" s="1" t="str">
        <f t="shared" si="22"/>
        <v>XXX159683XX</v>
      </c>
      <c r="C1423" s="1" t="s">
        <v>2522</v>
      </c>
      <c r="D1423" s="1">
        <v>622010</v>
      </c>
      <c r="E1423" s="1" t="s">
        <v>2518</v>
      </c>
    </row>
    <row r="1424" spans="1:5">
      <c r="A1424" s="1" t="s">
        <v>2523</v>
      </c>
      <c r="B1424" s="1" t="str">
        <f t="shared" si="22"/>
        <v>XXX092743XX</v>
      </c>
      <c r="C1424" s="1" t="s">
        <v>2524</v>
      </c>
      <c r="D1424" s="1">
        <v>992225</v>
      </c>
      <c r="E1424" s="1" t="s">
        <v>2518</v>
      </c>
    </row>
    <row r="1425" spans="1:5">
      <c r="A1425" s="1">
        <v>81174810149</v>
      </c>
      <c r="B1425" s="1" t="str">
        <f t="shared" si="22"/>
        <v>XXX748101XX</v>
      </c>
      <c r="C1425" s="1" t="s">
        <v>2525</v>
      </c>
      <c r="D1425" s="1">
        <v>622010</v>
      </c>
      <c r="E1425" s="1" t="s">
        <v>2518</v>
      </c>
    </row>
    <row r="1426" spans="1:5">
      <c r="A1426" s="1" t="s">
        <v>2526</v>
      </c>
      <c r="B1426" s="1" t="str">
        <f t="shared" si="22"/>
        <v>XXX770511XX</v>
      </c>
      <c r="C1426" s="1" t="s">
        <v>2527</v>
      </c>
      <c r="D1426" s="1">
        <v>992225</v>
      </c>
      <c r="E1426" s="1" t="s">
        <v>2518</v>
      </c>
    </row>
    <row r="1427" spans="1:5">
      <c r="A1427" s="1">
        <v>81232110159</v>
      </c>
      <c r="B1427" s="1" t="str">
        <f t="shared" si="22"/>
        <v>XXX321101XX</v>
      </c>
      <c r="C1427" s="1" t="s">
        <v>2528</v>
      </c>
      <c r="D1427" s="1">
        <v>622010</v>
      </c>
      <c r="E1427" s="1" t="s">
        <v>2518</v>
      </c>
    </row>
    <row r="1428" spans="1:5">
      <c r="A1428" s="1" t="s">
        <v>2529</v>
      </c>
      <c r="B1428" s="1" t="str">
        <f t="shared" si="22"/>
        <v>XXX519181XX</v>
      </c>
      <c r="C1428" s="1" t="s">
        <v>2530</v>
      </c>
      <c r="D1428" s="1">
        <v>622010</v>
      </c>
      <c r="E1428" s="1" t="s">
        <v>2518</v>
      </c>
    </row>
    <row r="1429" spans="1:5">
      <c r="A1429" s="1">
        <v>81045719153</v>
      </c>
      <c r="B1429" s="1" t="str">
        <f t="shared" si="22"/>
        <v>XXX457191XX</v>
      </c>
      <c r="C1429" s="1" t="s">
        <v>2531</v>
      </c>
      <c r="D1429" s="1">
        <v>992225</v>
      </c>
      <c r="E1429" s="1" t="s">
        <v>2518</v>
      </c>
    </row>
    <row r="1430" spans="1:5">
      <c r="A1430" s="1" t="s">
        <v>2532</v>
      </c>
      <c r="B1430" s="1" t="str">
        <f t="shared" si="22"/>
        <v>XXX184721XX</v>
      </c>
      <c r="C1430" s="1" t="s">
        <v>2533</v>
      </c>
      <c r="D1430" s="1">
        <v>622010</v>
      </c>
      <c r="E1430" s="1" t="s">
        <v>2518</v>
      </c>
    </row>
    <row r="1431" spans="1:5">
      <c r="A1431" s="1">
        <v>60707682134</v>
      </c>
      <c r="B1431" s="1" t="str">
        <f t="shared" si="22"/>
        <v>XXX076821XX</v>
      </c>
      <c r="C1431" s="1" t="s">
        <v>2534</v>
      </c>
      <c r="D1431" s="1">
        <v>992225</v>
      </c>
      <c r="E1431" s="1" t="s">
        <v>2518</v>
      </c>
    </row>
    <row r="1432" spans="1:5">
      <c r="A1432" s="1" t="s">
        <v>2535</v>
      </c>
      <c r="B1432" s="1" t="str">
        <f t="shared" si="22"/>
        <v>XXX167621XX</v>
      </c>
      <c r="C1432" s="1" t="s">
        <v>2536</v>
      </c>
      <c r="D1432" s="1">
        <v>992225</v>
      </c>
      <c r="E1432" s="1" t="s">
        <v>2518</v>
      </c>
    </row>
    <row r="1433" spans="1:5">
      <c r="A1433" s="1">
        <v>12336060698</v>
      </c>
      <c r="B1433" s="1" t="str">
        <f t="shared" si="22"/>
        <v>XXX360606XX</v>
      </c>
      <c r="C1433" s="1" t="s">
        <v>2537</v>
      </c>
      <c r="D1433" s="1">
        <v>622010</v>
      </c>
      <c r="E1433" s="1" t="s">
        <v>2518</v>
      </c>
    </row>
    <row r="1434" spans="1:5">
      <c r="A1434" s="1" t="s">
        <v>2538</v>
      </c>
      <c r="B1434" s="1" t="str">
        <f t="shared" si="22"/>
        <v>XXX891821XX</v>
      </c>
      <c r="C1434" s="1" t="s">
        <v>2539</v>
      </c>
      <c r="D1434" s="1">
        <v>992225</v>
      </c>
      <c r="E1434" s="1" t="s">
        <v>2518</v>
      </c>
    </row>
    <row r="1435" spans="1:5">
      <c r="A1435" s="1" t="s">
        <v>2540</v>
      </c>
      <c r="B1435" s="1" t="str">
        <f t="shared" si="22"/>
        <v>XXX842871XX</v>
      </c>
      <c r="C1435" s="1" t="s">
        <v>2541</v>
      </c>
      <c r="D1435" s="1">
        <v>411010</v>
      </c>
      <c r="E1435" s="1" t="s">
        <v>2542</v>
      </c>
    </row>
    <row r="1436" spans="1:5">
      <c r="A1436" s="1" t="s">
        <v>2543</v>
      </c>
      <c r="B1436" s="1" t="str">
        <f t="shared" si="22"/>
        <v>XXX591361XX</v>
      </c>
      <c r="C1436" s="1" t="s">
        <v>2544</v>
      </c>
      <c r="D1436" s="1">
        <v>411010</v>
      </c>
      <c r="E1436" s="1" t="s">
        <v>151</v>
      </c>
    </row>
    <row r="1437" spans="1:5">
      <c r="A1437" s="1" t="s">
        <v>2545</v>
      </c>
      <c r="B1437" s="1" t="str">
        <f t="shared" si="22"/>
        <v>XXX942041XX</v>
      </c>
      <c r="C1437" s="1" t="s">
        <v>2546</v>
      </c>
      <c r="D1437" s="1">
        <v>411010</v>
      </c>
      <c r="E1437" s="1" t="s">
        <v>184</v>
      </c>
    </row>
    <row r="1438" spans="1:5">
      <c r="A1438" s="1" t="s">
        <v>2547</v>
      </c>
      <c r="B1438" s="1" t="str">
        <f t="shared" si="22"/>
        <v>XXX302971XX</v>
      </c>
      <c r="C1438" s="1" t="s">
        <v>2548</v>
      </c>
      <c r="D1438" s="1">
        <v>411010</v>
      </c>
      <c r="E1438" s="1" t="s">
        <v>192</v>
      </c>
    </row>
    <row r="1439" spans="1:5">
      <c r="A1439" s="1" t="s">
        <v>2549</v>
      </c>
      <c r="B1439" s="1" t="str">
        <f t="shared" si="22"/>
        <v>XXX686363XX</v>
      </c>
      <c r="C1439" s="1" t="s">
        <v>2550</v>
      </c>
      <c r="D1439" s="1">
        <v>411010</v>
      </c>
      <c r="E1439" s="1" t="s">
        <v>161</v>
      </c>
    </row>
    <row r="1440" spans="1:5">
      <c r="A1440" s="1" t="s">
        <v>2551</v>
      </c>
      <c r="B1440" s="1" t="str">
        <f t="shared" si="22"/>
        <v>XXX042073XX</v>
      </c>
      <c r="C1440" s="1" t="s">
        <v>2552</v>
      </c>
      <c r="D1440" s="1">
        <v>411010</v>
      </c>
      <c r="E1440" s="1" t="s">
        <v>208</v>
      </c>
    </row>
    <row r="1441" spans="1:5">
      <c r="A1441" s="1" t="s">
        <v>2553</v>
      </c>
      <c r="B1441" s="1" t="str">
        <f t="shared" si="22"/>
        <v>XXX387841XX</v>
      </c>
      <c r="C1441" s="1" t="s">
        <v>2554</v>
      </c>
      <c r="D1441" s="1">
        <v>411010</v>
      </c>
      <c r="E1441" s="1" t="s">
        <v>192</v>
      </c>
    </row>
    <row r="1442" spans="1:5">
      <c r="A1442" s="1" t="s">
        <v>2555</v>
      </c>
      <c r="B1442" s="1" t="str">
        <f t="shared" si="22"/>
        <v>XXX985804XX</v>
      </c>
      <c r="C1442" s="1" t="s">
        <v>2556</v>
      </c>
      <c r="D1442" s="1">
        <v>411010</v>
      </c>
      <c r="E1442" s="1" t="s">
        <v>2542</v>
      </c>
    </row>
    <row r="1443" spans="1:5">
      <c r="A1443" s="1" t="s">
        <v>2557</v>
      </c>
      <c r="B1443" s="1" t="str">
        <f t="shared" si="22"/>
        <v>XXX328321XX</v>
      </c>
      <c r="C1443" s="1" t="s">
        <v>2558</v>
      </c>
      <c r="D1443" s="1">
        <v>411010</v>
      </c>
      <c r="E1443" s="1" t="s">
        <v>192</v>
      </c>
    </row>
    <row r="1444" spans="1:5">
      <c r="A1444" s="1" t="s">
        <v>2559</v>
      </c>
      <c r="B1444" s="1" t="str">
        <f t="shared" si="22"/>
        <v>XXX276251XX</v>
      </c>
      <c r="C1444" s="1" t="s">
        <v>2560</v>
      </c>
      <c r="D1444" s="1">
        <v>411010</v>
      </c>
      <c r="E1444" s="1" t="s">
        <v>2147</v>
      </c>
    </row>
    <row r="1445" spans="1:5">
      <c r="A1445" s="1" t="s">
        <v>2561</v>
      </c>
      <c r="B1445" s="1" t="str">
        <f t="shared" si="22"/>
        <v>XXX067641XX</v>
      </c>
      <c r="C1445" s="1" t="s">
        <v>2562</v>
      </c>
      <c r="D1445" s="1">
        <v>411010</v>
      </c>
      <c r="E1445" s="1" t="s">
        <v>201</v>
      </c>
    </row>
    <row r="1446" spans="1:5">
      <c r="A1446" s="1" t="s">
        <v>2563</v>
      </c>
      <c r="B1446" s="1" t="str">
        <f t="shared" si="22"/>
        <v>XXX760703XX</v>
      </c>
      <c r="C1446" s="1" t="s">
        <v>2564</v>
      </c>
      <c r="D1446" s="1">
        <v>411010</v>
      </c>
      <c r="E1446" s="1" t="s">
        <v>2542</v>
      </c>
    </row>
    <row r="1447" spans="1:5">
      <c r="A1447" s="1" t="s">
        <v>2565</v>
      </c>
      <c r="B1447" s="1" t="str">
        <f t="shared" si="22"/>
        <v>XXX730438XX</v>
      </c>
      <c r="C1447" s="1" t="s">
        <v>2566</v>
      </c>
      <c r="D1447" s="1">
        <v>411010</v>
      </c>
      <c r="E1447" s="1" t="s">
        <v>208</v>
      </c>
    </row>
    <row r="1448" spans="1:5">
      <c r="A1448" s="1" t="s">
        <v>2567</v>
      </c>
      <c r="B1448" s="1" t="str">
        <f t="shared" si="22"/>
        <v>XXX867641XX</v>
      </c>
      <c r="C1448" s="1" t="s">
        <v>2568</v>
      </c>
      <c r="D1448" s="1">
        <v>411010</v>
      </c>
      <c r="E1448" s="1" t="s">
        <v>2542</v>
      </c>
    </row>
    <row r="1449" spans="1:5">
      <c r="A1449" s="1" t="s">
        <v>2569</v>
      </c>
      <c r="B1449" s="1" t="str">
        <f t="shared" si="22"/>
        <v>XXX894551XX</v>
      </c>
      <c r="C1449" s="1" t="s">
        <v>2570</v>
      </c>
      <c r="D1449" s="1">
        <v>411010</v>
      </c>
      <c r="E1449" s="1" t="s">
        <v>184</v>
      </c>
    </row>
    <row r="1450" spans="1:5">
      <c r="A1450" s="1" t="s">
        <v>2571</v>
      </c>
      <c r="B1450" s="1" t="str">
        <f t="shared" si="22"/>
        <v>XXX060091XX</v>
      </c>
      <c r="C1450" s="1" t="s">
        <v>2572</v>
      </c>
      <c r="D1450" s="1">
        <v>411010</v>
      </c>
      <c r="E1450" s="1" t="s">
        <v>201</v>
      </c>
    </row>
    <row r="1451" spans="1:5">
      <c r="A1451" s="1" t="s">
        <v>2573</v>
      </c>
      <c r="B1451" s="1" t="str">
        <f t="shared" si="22"/>
        <v>XXX108171XX</v>
      </c>
      <c r="C1451" s="1" t="s">
        <v>2574</v>
      </c>
      <c r="D1451" s="1">
        <v>411010</v>
      </c>
      <c r="E1451" s="1" t="s">
        <v>2542</v>
      </c>
    </row>
    <row r="1452" spans="1:5">
      <c r="A1452" s="1" t="s">
        <v>2575</v>
      </c>
      <c r="B1452" s="1" t="str">
        <f t="shared" si="22"/>
        <v>XXX218641XX</v>
      </c>
      <c r="C1452" s="1" t="s">
        <v>2576</v>
      </c>
      <c r="D1452" s="1">
        <v>411010</v>
      </c>
      <c r="E1452" s="1" t="s">
        <v>594</v>
      </c>
    </row>
    <row r="1453" spans="1:5">
      <c r="A1453" s="1" t="s">
        <v>2577</v>
      </c>
      <c r="B1453" s="1" t="str">
        <f t="shared" si="22"/>
        <v>XXX371721XX</v>
      </c>
      <c r="C1453" s="1" t="s">
        <v>2578</v>
      </c>
      <c r="D1453" s="1">
        <v>411010</v>
      </c>
      <c r="E1453" s="1" t="s">
        <v>2579</v>
      </c>
    </row>
    <row r="1454" spans="1:5">
      <c r="A1454" s="1" t="s">
        <v>2580</v>
      </c>
      <c r="B1454" s="1" t="str">
        <f t="shared" si="22"/>
        <v>XXX364423XX</v>
      </c>
      <c r="C1454" s="1" t="s">
        <v>2581</v>
      </c>
      <c r="D1454" s="1">
        <v>411010</v>
      </c>
      <c r="E1454" s="1" t="s">
        <v>2579</v>
      </c>
    </row>
    <row r="1455" spans="1:5">
      <c r="A1455" s="1" t="s">
        <v>2582</v>
      </c>
      <c r="B1455" s="1" t="str">
        <f t="shared" si="22"/>
        <v>XXX052233XX</v>
      </c>
      <c r="C1455" s="1" t="s">
        <v>2583</v>
      </c>
      <c r="D1455" s="1">
        <v>411010</v>
      </c>
      <c r="E1455" s="1" t="s">
        <v>192</v>
      </c>
    </row>
    <row r="1456" spans="1:5">
      <c r="A1456" s="1" t="s">
        <v>2584</v>
      </c>
      <c r="B1456" s="1" t="str">
        <f t="shared" si="22"/>
        <v>XXX752321XX</v>
      </c>
      <c r="C1456" s="1" t="s">
        <v>2585</v>
      </c>
      <c r="D1456" s="1">
        <v>411010</v>
      </c>
      <c r="E1456" s="1" t="s">
        <v>189</v>
      </c>
    </row>
    <row r="1457" spans="1:5">
      <c r="A1457" s="1" t="s">
        <v>2586</v>
      </c>
      <c r="B1457" s="1" t="str">
        <f t="shared" si="22"/>
        <v>XXX430791XX</v>
      </c>
      <c r="C1457" s="1" t="s">
        <v>2587</v>
      </c>
      <c r="D1457" s="1">
        <v>411010</v>
      </c>
      <c r="E1457" s="1" t="s">
        <v>201</v>
      </c>
    </row>
    <row r="1458" spans="1:5">
      <c r="A1458" s="1" t="s">
        <v>2588</v>
      </c>
      <c r="B1458" s="1" t="str">
        <f t="shared" si="22"/>
        <v>XXX624334XX</v>
      </c>
      <c r="C1458" s="1" t="s">
        <v>2589</v>
      </c>
      <c r="D1458" s="1">
        <v>411010</v>
      </c>
      <c r="E1458" s="1" t="s">
        <v>594</v>
      </c>
    </row>
    <row r="1459" spans="1:5">
      <c r="A1459" s="1" t="s">
        <v>2590</v>
      </c>
      <c r="B1459" s="1" t="str">
        <f t="shared" si="22"/>
        <v>XXX838503XX</v>
      </c>
      <c r="C1459" s="1" t="s">
        <v>2591</v>
      </c>
      <c r="D1459" s="1">
        <v>411010</v>
      </c>
      <c r="E1459" s="1" t="s">
        <v>2542</v>
      </c>
    </row>
    <row r="1460" spans="1:5">
      <c r="A1460" s="1" t="s">
        <v>2592</v>
      </c>
      <c r="B1460" s="1" t="str">
        <f t="shared" si="22"/>
        <v>XXX121241XX</v>
      </c>
      <c r="C1460" s="1" t="s">
        <v>2593</v>
      </c>
      <c r="D1460" s="1">
        <v>411010</v>
      </c>
      <c r="E1460" s="1" t="s">
        <v>2542</v>
      </c>
    </row>
    <row r="1461" spans="1:5">
      <c r="A1461" s="1" t="s">
        <v>2594</v>
      </c>
      <c r="B1461" s="1" t="str">
        <f t="shared" si="22"/>
        <v>XXX076911XX</v>
      </c>
      <c r="C1461" s="1" t="s">
        <v>2595</v>
      </c>
      <c r="D1461" s="1">
        <v>411010</v>
      </c>
      <c r="E1461" s="1" t="s">
        <v>149</v>
      </c>
    </row>
    <row r="1462" spans="1:5">
      <c r="A1462" s="1" t="s">
        <v>2596</v>
      </c>
      <c r="B1462" s="1" t="str">
        <f t="shared" si="22"/>
        <v>XXX819284XX</v>
      </c>
      <c r="C1462" s="1" t="s">
        <v>2597</v>
      </c>
      <c r="D1462" s="1">
        <v>411010</v>
      </c>
      <c r="E1462" s="1" t="s">
        <v>2598</v>
      </c>
    </row>
    <row r="1463" spans="1:5">
      <c r="A1463" s="1" t="s">
        <v>2599</v>
      </c>
      <c r="B1463" s="1" t="str">
        <f t="shared" si="22"/>
        <v>XXX196091XX</v>
      </c>
      <c r="C1463" s="1" t="s">
        <v>2600</v>
      </c>
      <c r="D1463" s="1">
        <v>411010</v>
      </c>
      <c r="E1463" s="1" t="s">
        <v>189</v>
      </c>
    </row>
    <row r="1464" spans="1:5">
      <c r="A1464" s="1" t="s">
        <v>2601</v>
      </c>
      <c r="B1464" s="1" t="str">
        <f t="shared" si="22"/>
        <v>XXX528063XX</v>
      </c>
      <c r="C1464" s="1" t="s">
        <v>2602</v>
      </c>
      <c r="D1464" s="1">
        <v>411010</v>
      </c>
      <c r="E1464" s="1" t="s">
        <v>149</v>
      </c>
    </row>
    <row r="1465" spans="1:5">
      <c r="A1465" s="1" t="s">
        <v>2603</v>
      </c>
      <c r="B1465" s="1" t="str">
        <f t="shared" si="22"/>
        <v>XXX640701XX</v>
      </c>
      <c r="C1465" s="1" t="s">
        <v>2604</v>
      </c>
      <c r="D1465" s="1">
        <v>411010</v>
      </c>
      <c r="E1465" s="1" t="s">
        <v>208</v>
      </c>
    </row>
    <row r="1466" spans="1:5">
      <c r="A1466" s="1" t="s">
        <v>2605</v>
      </c>
      <c r="B1466" s="1" t="str">
        <f t="shared" si="22"/>
        <v>XXX813994XX</v>
      </c>
      <c r="C1466" s="1" t="s">
        <v>2606</v>
      </c>
      <c r="D1466" s="1">
        <v>411010</v>
      </c>
      <c r="E1466" s="1" t="s">
        <v>149</v>
      </c>
    </row>
    <row r="1467" spans="1:5">
      <c r="A1467" s="1" t="s">
        <v>2607</v>
      </c>
      <c r="B1467" s="1" t="str">
        <f t="shared" si="22"/>
        <v>XXX861351XX</v>
      </c>
      <c r="C1467" s="1" t="s">
        <v>2608</v>
      </c>
      <c r="D1467" s="1">
        <v>411010</v>
      </c>
      <c r="E1467" s="1" t="s">
        <v>628</v>
      </c>
    </row>
    <row r="1468" spans="1:5">
      <c r="A1468" s="1" t="s">
        <v>2609</v>
      </c>
      <c r="B1468" s="1" t="str">
        <f t="shared" si="22"/>
        <v>XXX988641XX</v>
      </c>
      <c r="C1468" s="1" t="s">
        <v>2610</v>
      </c>
      <c r="D1468" s="1">
        <v>411010</v>
      </c>
      <c r="E1468" s="1" t="s">
        <v>2611</v>
      </c>
    </row>
    <row r="1469" spans="1:5">
      <c r="A1469" s="1" t="s">
        <v>2612</v>
      </c>
      <c r="B1469" s="1" t="str">
        <f t="shared" si="22"/>
        <v>XXX174983XX</v>
      </c>
      <c r="C1469" s="1" t="s">
        <v>2613</v>
      </c>
      <c r="D1469" s="1">
        <v>411010</v>
      </c>
      <c r="E1469" s="1" t="s">
        <v>149</v>
      </c>
    </row>
    <row r="1470" spans="1:5">
      <c r="A1470" s="1" t="s">
        <v>2614</v>
      </c>
      <c r="B1470" s="1" t="str">
        <f t="shared" si="22"/>
        <v>XXX632021XX</v>
      </c>
      <c r="C1470" s="1" t="s">
        <v>2615</v>
      </c>
      <c r="D1470" s="1">
        <v>411010</v>
      </c>
      <c r="E1470" s="1" t="s">
        <v>184</v>
      </c>
    </row>
    <row r="1471" spans="1:5">
      <c r="A1471" s="1" t="s">
        <v>2616</v>
      </c>
      <c r="B1471" s="1" t="str">
        <f t="shared" si="22"/>
        <v>XXX441253XX</v>
      </c>
      <c r="C1471" s="1" t="s">
        <v>2617</v>
      </c>
      <c r="D1471" s="1">
        <v>411010</v>
      </c>
      <c r="E1471" s="1" t="s">
        <v>151</v>
      </c>
    </row>
    <row r="1472" spans="1:5">
      <c r="A1472" s="1" t="s">
        <v>2618</v>
      </c>
      <c r="B1472" s="1" t="str">
        <f t="shared" si="22"/>
        <v>XXX445081XX</v>
      </c>
      <c r="C1472" s="1" t="s">
        <v>2619</v>
      </c>
      <c r="D1472" s="1">
        <v>411010</v>
      </c>
      <c r="E1472" s="1" t="s">
        <v>2620</v>
      </c>
    </row>
    <row r="1473" spans="1:5">
      <c r="A1473" s="1" t="s">
        <v>2621</v>
      </c>
      <c r="B1473" s="1" t="str">
        <f t="shared" si="22"/>
        <v>XXX616001XX</v>
      </c>
      <c r="C1473" s="1" t="s">
        <v>2622</v>
      </c>
      <c r="D1473" s="1">
        <v>411010</v>
      </c>
      <c r="E1473" s="1" t="s">
        <v>151</v>
      </c>
    </row>
    <row r="1474" spans="1:5">
      <c r="A1474" s="1" t="s">
        <v>2623</v>
      </c>
      <c r="B1474" s="1" t="str">
        <f t="shared" si="22"/>
        <v>XXX501893XX</v>
      </c>
      <c r="C1474" s="1" t="s">
        <v>2624</v>
      </c>
      <c r="D1474" s="1">
        <v>411010</v>
      </c>
      <c r="E1474" s="1" t="s">
        <v>161</v>
      </c>
    </row>
    <row r="1475" spans="1:5">
      <c r="A1475" s="1" t="s">
        <v>2625</v>
      </c>
      <c r="B1475" s="1" t="str">
        <f t="shared" ref="B1475:B1503" si="23">"XXX"&amp;MID(A1475,4,6)&amp;"XX"</f>
        <v>XXX584111XX</v>
      </c>
      <c r="C1475" s="1" t="s">
        <v>2626</v>
      </c>
      <c r="D1475" s="1">
        <v>411010</v>
      </c>
      <c r="E1475" s="1" t="s">
        <v>168</v>
      </c>
    </row>
    <row r="1476" spans="1:5">
      <c r="A1476" s="1" t="s">
        <v>2627</v>
      </c>
      <c r="B1476" s="1" t="str">
        <f t="shared" si="23"/>
        <v>XXX121591XX</v>
      </c>
      <c r="C1476" s="1" t="s">
        <v>2628</v>
      </c>
      <c r="D1476" s="1">
        <v>411010</v>
      </c>
      <c r="E1476" s="1" t="s">
        <v>2629</v>
      </c>
    </row>
    <row r="1477" spans="1:5">
      <c r="A1477" s="1" t="s">
        <v>2630</v>
      </c>
      <c r="B1477" s="1" t="str">
        <f t="shared" si="23"/>
        <v>XXX914861XX</v>
      </c>
      <c r="C1477" s="1" t="s">
        <v>2631</v>
      </c>
      <c r="D1477" s="1">
        <v>411010</v>
      </c>
      <c r="E1477" s="1" t="s">
        <v>594</v>
      </c>
    </row>
    <row r="1478" spans="1:5">
      <c r="A1478" s="1" t="s">
        <v>2632</v>
      </c>
      <c r="B1478" s="1" t="str">
        <f t="shared" si="23"/>
        <v>XXX618453XX</v>
      </c>
      <c r="C1478" s="1" t="s">
        <v>2633</v>
      </c>
      <c r="D1478" s="1">
        <v>411010</v>
      </c>
      <c r="E1478" s="1" t="s">
        <v>2634</v>
      </c>
    </row>
    <row r="1479" spans="1:5">
      <c r="A1479" s="1" t="s">
        <v>2635</v>
      </c>
      <c r="B1479" s="1" t="str">
        <f t="shared" si="23"/>
        <v>XXX893143XX</v>
      </c>
      <c r="C1479" s="1" t="s">
        <v>2636</v>
      </c>
      <c r="D1479" s="1">
        <v>411010</v>
      </c>
      <c r="E1479" s="1" t="s">
        <v>2637</v>
      </c>
    </row>
    <row r="1480" spans="1:5">
      <c r="A1480" s="1" t="s">
        <v>2638</v>
      </c>
      <c r="B1480" s="1" t="str">
        <f t="shared" si="23"/>
        <v>XXX484551XX</v>
      </c>
      <c r="C1480" s="1" t="s">
        <v>2639</v>
      </c>
      <c r="D1480" s="1">
        <v>411010</v>
      </c>
      <c r="E1480" s="1" t="s">
        <v>2629</v>
      </c>
    </row>
    <row r="1481" spans="1:5">
      <c r="A1481" s="1" t="s">
        <v>2640</v>
      </c>
      <c r="B1481" s="1" t="str">
        <f t="shared" si="23"/>
        <v>XXX697101XX</v>
      </c>
      <c r="C1481" s="1" t="s">
        <v>2641</v>
      </c>
      <c r="D1481" s="1">
        <v>411010</v>
      </c>
      <c r="E1481" s="1" t="s">
        <v>1871</v>
      </c>
    </row>
    <row r="1482" spans="1:5">
      <c r="A1482" s="1" t="s">
        <v>2642</v>
      </c>
      <c r="B1482" s="1" t="str">
        <f t="shared" si="23"/>
        <v>XXX476601XX</v>
      </c>
      <c r="C1482" s="1" t="s">
        <v>2643</v>
      </c>
      <c r="D1482" s="1">
        <v>411010</v>
      </c>
      <c r="E1482" s="1" t="s">
        <v>2644</v>
      </c>
    </row>
    <row r="1483" spans="1:5">
      <c r="A1483" s="1" t="s">
        <v>2645</v>
      </c>
      <c r="B1483" s="1" t="str">
        <f t="shared" si="23"/>
        <v>XXX656291XX</v>
      </c>
      <c r="C1483" s="1" t="s">
        <v>2646</v>
      </c>
      <c r="D1483" s="1">
        <v>411010</v>
      </c>
      <c r="E1483" s="1" t="s">
        <v>151</v>
      </c>
    </row>
    <row r="1484" spans="1:5">
      <c r="A1484" s="1" t="s">
        <v>2647</v>
      </c>
      <c r="B1484" s="1" t="str">
        <f t="shared" si="23"/>
        <v>XXX675003XX</v>
      </c>
      <c r="C1484" s="1" t="s">
        <v>2648</v>
      </c>
      <c r="D1484" s="1">
        <v>411010</v>
      </c>
      <c r="E1484" s="1" t="s">
        <v>149</v>
      </c>
    </row>
    <row r="1485" spans="1:5">
      <c r="A1485" s="1" t="s">
        <v>2649</v>
      </c>
      <c r="B1485" s="1" t="str">
        <f t="shared" si="23"/>
        <v>XXX106503XX</v>
      </c>
      <c r="C1485" s="1" t="s">
        <v>2650</v>
      </c>
      <c r="D1485" s="1">
        <v>411010</v>
      </c>
      <c r="E1485" s="1" t="s">
        <v>2629</v>
      </c>
    </row>
    <row r="1486" spans="1:5">
      <c r="A1486" s="1" t="s">
        <v>2651</v>
      </c>
      <c r="B1486" s="1" t="str">
        <f t="shared" si="23"/>
        <v>XXX362021XX</v>
      </c>
      <c r="C1486" s="1" t="s">
        <v>2652</v>
      </c>
      <c r="D1486" s="1">
        <v>411010</v>
      </c>
      <c r="E1486" s="1" t="s">
        <v>151</v>
      </c>
    </row>
    <row r="1487" spans="1:5">
      <c r="A1487" s="1" t="s">
        <v>2653</v>
      </c>
      <c r="B1487" s="1" t="str">
        <f t="shared" si="23"/>
        <v>XXX739034XX</v>
      </c>
      <c r="C1487" s="1" t="s">
        <v>2654</v>
      </c>
      <c r="D1487" s="1">
        <v>411010</v>
      </c>
      <c r="E1487" s="1" t="s">
        <v>184</v>
      </c>
    </row>
    <row r="1488" spans="1:5">
      <c r="A1488" s="1" t="s">
        <v>2655</v>
      </c>
      <c r="B1488" s="1" t="str">
        <f t="shared" si="23"/>
        <v>XXX571311XX</v>
      </c>
      <c r="C1488" s="1" t="s">
        <v>2656</v>
      </c>
      <c r="D1488" s="1">
        <v>411010</v>
      </c>
      <c r="E1488" s="1" t="s">
        <v>201</v>
      </c>
    </row>
    <row r="1489" spans="1:5">
      <c r="A1489" s="1" t="s">
        <v>2657</v>
      </c>
      <c r="B1489" s="1" t="str">
        <f t="shared" si="23"/>
        <v>XXX339401XX</v>
      </c>
      <c r="C1489" s="1" t="s">
        <v>2658</v>
      </c>
      <c r="D1489" s="1">
        <v>411010</v>
      </c>
      <c r="E1489" s="1" t="s">
        <v>628</v>
      </c>
    </row>
    <row r="1490" spans="1:5">
      <c r="A1490" s="1" t="s">
        <v>2659</v>
      </c>
      <c r="B1490" s="1" t="str">
        <f t="shared" si="23"/>
        <v>XXX863931XX</v>
      </c>
      <c r="C1490" s="1" t="s">
        <v>2660</v>
      </c>
      <c r="D1490" s="1">
        <v>411010</v>
      </c>
      <c r="E1490" s="1" t="s">
        <v>192</v>
      </c>
    </row>
    <row r="1491" spans="1:5">
      <c r="A1491" s="1" t="s">
        <v>2661</v>
      </c>
      <c r="B1491" s="1" t="str">
        <f t="shared" si="23"/>
        <v>XXX440733XX</v>
      </c>
      <c r="C1491" s="1" t="s">
        <v>2662</v>
      </c>
      <c r="D1491" s="1">
        <v>411010</v>
      </c>
      <c r="E1491" s="1" t="s">
        <v>149</v>
      </c>
    </row>
    <row r="1492" spans="1:5">
      <c r="A1492" s="1" t="s">
        <v>2663</v>
      </c>
      <c r="B1492" s="1" t="str">
        <f t="shared" si="23"/>
        <v>XXX373201XX</v>
      </c>
      <c r="C1492" s="1" t="s">
        <v>2664</v>
      </c>
      <c r="D1492" s="1">
        <v>411010</v>
      </c>
      <c r="E1492" s="1" t="s">
        <v>2629</v>
      </c>
    </row>
    <row r="1493" spans="1:5">
      <c r="A1493" s="1" t="s">
        <v>2665</v>
      </c>
      <c r="B1493" s="1" t="str">
        <f t="shared" si="23"/>
        <v>XXX332341XX</v>
      </c>
      <c r="C1493" s="1" t="s">
        <v>2666</v>
      </c>
      <c r="D1493" s="1">
        <v>411010</v>
      </c>
      <c r="E1493" s="1" t="s">
        <v>2542</v>
      </c>
    </row>
    <row r="1494" spans="1:5">
      <c r="A1494" s="1" t="s">
        <v>2667</v>
      </c>
      <c r="B1494" s="1" t="str">
        <f t="shared" si="23"/>
        <v>XXX541104XX</v>
      </c>
      <c r="C1494" s="1" t="s">
        <v>2668</v>
      </c>
      <c r="D1494" s="1">
        <v>411010</v>
      </c>
      <c r="E1494" s="1" t="s">
        <v>208</v>
      </c>
    </row>
    <row r="1495" spans="1:5">
      <c r="A1495" s="1" t="s">
        <v>2669</v>
      </c>
      <c r="B1495" s="1" t="str">
        <f t="shared" si="23"/>
        <v>XXX646161XX</v>
      </c>
      <c r="C1495" s="1" t="s">
        <v>2670</v>
      </c>
      <c r="D1495" s="1">
        <v>411010</v>
      </c>
      <c r="E1495" s="1" t="s">
        <v>2671</v>
      </c>
    </row>
    <row r="1496" spans="1:5">
      <c r="A1496" s="1" t="s">
        <v>2672</v>
      </c>
      <c r="B1496" s="1" t="str">
        <f t="shared" si="23"/>
        <v>XXX081981XX</v>
      </c>
      <c r="C1496" s="1" t="s">
        <v>2673</v>
      </c>
      <c r="D1496" s="1">
        <v>411010</v>
      </c>
      <c r="E1496" s="1" t="s">
        <v>151</v>
      </c>
    </row>
    <row r="1497" spans="1:5">
      <c r="A1497" s="1" t="s">
        <v>2674</v>
      </c>
      <c r="B1497" s="1" t="str">
        <f t="shared" si="23"/>
        <v>XXX302981XX</v>
      </c>
      <c r="C1497" s="1" t="s">
        <v>2675</v>
      </c>
      <c r="D1497" s="1">
        <v>411010</v>
      </c>
      <c r="E1497" s="1" t="s">
        <v>2542</v>
      </c>
    </row>
    <row r="1498" spans="1:5">
      <c r="A1498" s="1" t="s">
        <v>2676</v>
      </c>
      <c r="B1498" s="1" t="str">
        <f t="shared" si="23"/>
        <v>XXX422531XX</v>
      </c>
      <c r="C1498" s="1" t="s">
        <v>2677</v>
      </c>
      <c r="D1498" s="1">
        <v>411010</v>
      </c>
      <c r="E1498" s="1" t="s">
        <v>2678</v>
      </c>
    </row>
    <row r="1499" spans="1:5">
      <c r="A1499" s="1" t="s">
        <v>2679</v>
      </c>
      <c r="B1499" s="1" t="str">
        <f t="shared" si="23"/>
        <v>XXX844061XX</v>
      </c>
      <c r="C1499" s="1" t="s">
        <v>2680</v>
      </c>
      <c r="D1499" s="1">
        <v>411010</v>
      </c>
      <c r="E1499" s="1" t="s">
        <v>2542</v>
      </c>
    </row>
    <row r="1500" spans="1:5">
      <c r="A1500" s="1" t="s">
        <v>2681</v>
      </c>
      <c r="B1500" s="1" t="str">
        <f t="shared" si="23"/>
        <v>XXX496841XX</v>
      </c>
      <c r="C1500" s="1" t="s">
        <v>2682</v>
      </c>
      <c r="D1500" s="1">
        <v>411010</v>
      </c>
      <c r="E1500" s="1" t="s">
        <v>208</v>
      </c>
    </row>
    <row r="1501" spans="1:5">
      <c r="A1501" s="1" t="s">
        <v>2683</v>
      </c>
      <c r="B1501" s="1" t="str">
        <f t="shared" si="23"/>
        <v>XXX794013XX</v>
      </c>
      <c r="C1501" s="1" t="s">
        <v>2684</v>
      </c>
      <c r="D1501" s="1">
        <v>411010</v>
      </c>
      <c r="E1501" s="1" t="s">
        <v>208</v>
      </c>
    </row>
    <row r="1502" spans="1:5">
      <c r="A1502" s="1" t="s">
        <v>2685</v>
      </c>
      <c r="B1502" s="1" t="str">
        <f t="shared" si="23"/>
        <v>XXX234891XX</v>
      </c>
      <c r="C1502" s="1" t="s">
        <v>2686</v>
      </c>
      <c r="D1502" s="1">
        <v>411010</v>
      </c>
      <c r="E1502" s="1" t="s">
        <v>149</v>
      </c>
    </row>
    <row r="1503" spans="1:5">
      <c r="A1503" s="1" t="s">
        <v>2687</v>
      </c>
      <c r="B1503" s="1" t="str">
        <f t="shared" si="23"/>
        <v>XXX496101XX</v>
      </c>
      <c r="C1503" s="1" t="s">
        <v>2688</v>
      </c>
      <c r="D1503" s="1">
        <v>411010</v>
      </c>
      <c r="E1503" s="1" t="s">
        <v>2629</v>
      </c>
    </row>
  </sheetData>
  <dataValidations count="12">
    <dataValidation allowBlank="1" showErrorMessage="1" sqref="C71 C1010:C1012 C1435" xr:uid="{8FA04F73-9EC0-4100-9B99-0DE840FEEB68}"/>
    <dataValidation allowBlank="1" showInputMessage="1" showErrorMessage="1" promptTitle="Unid Prestaç Serviços" prompt="Digite aqui a Unidade de Prestação de Serviços_x000a_Ex : CGTI, CNE etc" sqref="E4:E67" xr:uid="{E927A688-F656-4DF8-8FC9-5A58E656ADED}"/>
    <dataValidation allowBlank="1" showInputMessage="1" showErrorMessage="1" promptTitle="Nome" prompt="Nome do terceirizado._x000a_Ex : EDSON ARANTES DO NASCEDOURO" sqref="C4:C54 C57:C67 C1184:C1206" xr:uid="{9DEB7878-4491-4F55-BB61-CA25890EB28A}"/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D1402:D1403 D1342:D1355 D1287:D1289 D1207:D1209 D1331 D1253:D1255 D1257:D1260 D1262:D1270 D1273:D1277 D1280:D1282 D1284:D1285 D1315:D1317 D1211:D1243 D1245:D1251 D1324:D1329 D1319:D1322 D1449:D1451 D1442:D1444 D1446:D1447 D1475:D1477 D1479:D1489 D1491 D1436:D1439" xr:uid="{5BFC2D1D-3774-40E2-9E58-A51B590E2DD0}">
      <formula1>0</formula1>
    </dataValidation>
    <dataValidation allowBlank="1" showInputMessage="1" showErrorMessage="1" promptTitle="CPF" prompt="Por favor, digite o CPF sem pontos ou traços_x000a_Ex : 99988877766" sqref="A1129 A1027 A1013:A1018 A1133 A1020:A1021 A1023:A1025 A1029:A1042 A1113" xr:uid="{624F2F8A-3E6A-4D13-9DCC-18DA62857202}"/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D1492:D65536 D2:D308 D549:D576 D679:D768 D578:D643 D648:D650 D772:D997 D1001:D1009 D1013:D1182 D1310:D1314 D1385 D1379:D1382 D1358:D1362 D1389:D1400 D1332:D1340 D1210 D1244 D1252 D1256 D1261 D1271:D1272 D1278:D1279 D1283 D1286 D1318 D1330 D1323 D1404:D1435 D1490 D1440:D1441 D1445 D1448 D1474 D1478" xr:uid="{F26749E4-8938-4394-A608-A002E11ED161}">
      <formula1>0</formula1>
    </dataValidation>
    <dataValidation allowBlank="1" showInputMessage="1" showErrorMessage="1" promptTitle="Unid Prestaç Serviços" prompt="Digite aqui a Unidade de Prestação de Serviços_x000a_Ex : CGTI, CNE etc" sqref="E1503:E5127 E70:E308 E648:E746 E578:E643 E772:E997 E1008:E1010 E1323 E1389 E1385 E1379:E1382 E1358:E1362 E1396:E1400 E1332:E1340 E1210 E1244 E1252 E1256 E1261 E1271:E1272 E1278:E1279 E1283 E1286 E1310 E1314 E1318 E1330 E1404:E1435 E1490 E1440:E1441 E1445 E1448 E1470 E1474 E1478 E1492:E1501" xr:uid="{E044E637-90E6-4308-9C3D-874B91C505A7}">
      <formula1>0</formula1>
      <formula2>0</formula2>
    </dataValidation>
    <dataValidation allowBlank="1" showInputMessage="1" showErrorMessage="1" promptTitle="CPF" prompt="Por favor, digite o CPF sem pontos ou traços_x000a_Ex : 99988877766" sqref="A35:A39 A41:A48 A14:A22 A50:A54 A57:B57 A25:A33 A1477:A1479 A68:A308 A679:A746 A648:A650 A578:A643 A657:B657 A772:A997 A1001:A1009 A1323:B1323 A1379:A1382 A1385:B1385 A1358:A1362 A1389:A1400 A1314:B1314 A1325:B1325 A1327:B1327 A1345:B1345 A1332:A1340 A1210:B1210 A1244:B1244 A1252:B1252 A1256:B1256 A1261:B1261 A1271:A1272 A1278:A1279 A1283:B1283 A1330:B1330 A1317:A1319 A1310:B1310 A1405:A1435 A1490:B1490 A1474:B1474 A1482:B1482 A1485:B1485 A1487:B1487 A1440:A1441 A1445:B1445 A1448:B1448 A1450:B1450 A1470:B1470 B2:B56 A2:A5 A7:A12 A1492:A5127 B58:B656 B658:B1209 B1211:B1243 B1245:B1251 B1253:B1255 B1257:B1260 B1262:B1282 B1284:B1309 B1311:B1313 B1315:B1322 B1324 B1326 B1328:B1329 B1331:B1344 B1346:B1384 B1386:B1444 B1446:B1447 B1449 B1451:B1469 B1471:B1473 B1475:B1481 B1483:B1484 B1486 B1488:B1489 B1491:B5127" xr:uid="{59CF294E-5B9D-4B92-8D1C-CAD63BC7A5F7}">
      <formula1>0</formula1>
      <formula2>0</formula2>
    </dataValidation>
    <dataValidation allowBlank="1" showInputMessage="1" showErrorMessage="1" promptTitle="Nome" prompt="Nome do terceirizado._x000a_Ex : EDSON ARANTES DO NASCEDOURO" sqref="C1492:C5127 C2:C3 C72:C308 C679:C746 C648:C649 C578:C643 C772:C997 C1001:C1005 C1008:C1009 C1323 C1379:C1382 C1385 C1358:C1362 C1389:C1400 C1314 C1327 C1345 C1332:C1340 C1210 C1244 C1252 C1256 C1261 C1271:C1272 C1278:C1279 C1283 C1286 C1330 C1310 C1317:C1318 C1405:C1434 C1490 C1474 C1487 C1440:C1441 C1445 C1448 C1450 C1470 C1477:C1478" xr:uid="{61C3C870-F6C0-4808-9588-D2784A95A7BF}">
      <formula1>0</formula1>
      <formula2>0</formula2>
    </dataValidation>
    <dataValidation allowBlank="1" showErrorMessage="1" promptTitle="CPF" prompt="Por favor, digite o CPF sem pontos ou traços_x000a_Ex : 99988877766" sqref="A1:B1 A577 A1183 A1404 A1406:A1407 A309" xr:uid="{04C7365B-97ED-4062-8E6E-EB25CC38189F}">
      <formula1>0</formula1>
      <formula2>0</formula2>
    </dataValidation>
    <dataValidation allowBlank="1" showErrorMessage="1" promptTitle="Unid Prestaç Serviços" prompt="Digite aqui a Unidade de Prestação de Serviços_x000a_Ex : CGTI, CNE etc" sqref="E1 E309 E577 E1183:E1206 E1406:E1407" xr:uid="{C6A10B2B-0E12-4293-A801-366796A90C06}">
      <formula1>0</formula1>
      <formula2>0</formula2>
    </dataValidation>
    <dataValidation allowBlank="1" sqref="C1 C309 C577 C1183 C1404 C1406:C1407" xr:uid="{738F4401-6EF5-4B9D-889A-016E5BA86F2B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3" ma:contentTypeDescription="Crie um novo documento." ma:contentTypeScope="" ma:versionID="ac26f1edbc8cab990d3b43bafc923491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c1941326fd3bf2f2d2411b8eafbeb388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75AB9-C4A7-4431-A283-F4FF9CAD98E6}"/>
</file>

<file path=customXml/itemProps2.xml><?xml version="1.0" encoding="utf-8"?>
<ds:datastoreItem xmlns:ds="http://schemas.openxmlformats.org/officeDocument/2006/customXml" ds:itemID="{19200815-5906-4AE7-93D6-A8F3B57DC96B}"/>
</file>

<file path=customXml/itemProps3.xml><?xml version="1.0" encoding="utf-8"?>
<ds:datastoreItem xmlns:ds="http://schemas.openxmlformats.org/officeDocument/2006/customXml" ds:itemID="{198066CE-C837-4CF1-8D1A-93692F37C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MEC - Ministerio da Educacao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Fernando da Silva Junior (SE/SAA/MEC)</dc:creator>
  <cp:keywords/>
  <dc:description/>
  <cp:lastModifiedBy/>
  <cp:revision/>
  <dcterms:created xsi:type="dcterms:W3CDTF">2026-03-10T17:19:30Z</dcterms:created>
  <dcterms:modified xsi:type="dcterms:W3CDTF">2026-03-11T12:59:53Z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