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defaultThemeVersion="166925"/>
  <mc:AlternateContent xmlns:mc="http://schemas.openxmlformats.org/markup-compatibility/2006">
    <mc:Choice Requires="x15">
      <x15ac:absPath xmlns:x15ac="http://schemas.microsoft.com/office/spreadsheetml/2010/11/ac" url="C:\Users\jose.passos\Downloads\MENSAGENS_FEVEREIRO_26\"/>
    </mc:Choice>
  </mc:AlternateContent>
  <xr:revisionPtr revIDLastSave="294" documentId="8_{FC409BD7-DD1F-4D27-8DBD-5E90F53DFCEE}" xr6:coauthVersionLast="47" xr6:coauthVersionMax="47" xr10:uidLastSave="{27EC033C-84BB-4E52-BFF0-34288407188A}"/>
  <bookViews>
    <workbookView xWindow="-120" yWindow="-120" windowWidth="29040" windowHeight="15720" xr2:uid="{00000000-000D-0000-FFFF-FFFF00000000}"/>
  </bookViews>
  <sheets>
    <sheet name="JUNHO 2026" sheetId="1" r:id="rId1"/>
  </sheets>
  <definedNames>
    <definedName name="_xlnm._FilterDatabase" localSheetId="0" hidden="1">'JUNHO 2026'!$A$2:$F$21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<sst xmlns="http://schemas.openxmlformats.org/spreadsheetml/2006/main" count="103" uniqueCount="75">
  <si>
    <t>Ministério do Desenvolvimento e Assistência Social, Família e Combate à fome - MDS
Secretaria Nacional de Renda de Cidadania
Departamento de Benefícios</t>
  </si>
  <si>
    <r>
      <rPr>
        <b/>
        <sz val="18"/>
        <color rgb="FF000000"/>
        <rFont val="Calibri"/>
      </rPr>
      <t xml:space="preserve">Mensagens de extrato de pagamento - Programa Bolsa Família
</t>
    </r>
    <r>
      <rPr>
        <b/>
        <sz val="18"/>
        <color rgb="FFFF0000"/>
        <rFont val="Calibri"/>
      </rPr>
      <t>Folha de Pagamentos: JUNHO/2026</t>
    </r>
  </si>
  <si>
    <t>CÓDIGO</t>
  </si>
  <si>
    <t>MENSAGEM DE EXTRATO 
(por ordem numérica do código)</t>
  </si>
  <si>
    <t>ASSUNTO</t>
  </si>
  <si>
    <t>MOTIVO</t>
  </si>
  <si>
    <t>ORIENTAÇÕES AO GESTOR</t>
  </si>
  <si>
    <t>ORIENTAÇÕES AO BENEFICIÁRIO</t>
  </si>
  <si>
    <t>MENSAGEM GOVERNO FEDERAL
CONDICIONALIDADES - SUSPENSAO
SEU BENEFICIO FICARA SUSPENSO EM MAIO
E JUNHO PORQUE ALGUEM DA SUA FAMILIA 
FALTOU A ESCOLA MAIS QUE O PERMITIDO EM
FEVEREIRO OU MARCO DE 2026. PARA 
 MANTER O BENEFICIO CRIANCAS E 
 ADOLESCENTES DEVEM FREQUENTAR A ESCOLA.
SE QUISER APRESENTAR JUSTIFICATIVA OU
ACHA QUE HOUVE ERRO PROCURE O SETOR DO
BOLSA FAMILIA DA SUA CIDADE NO PRAZO 
MAXIMO DE 25 DE JUNHO DE 2026.
COD.10</t>
  </si>
  <si>
    <t>CONDICIONALIDADES</t>
  </si>
  <si>
    <t>SUSPENSÃO</t>
  </si>
  <si>
    <t>A família recebeu essa mensagem porque alguma criança ou adolescente de 4 a 18 anos incompletos que recebe o Benefício Variável Adolescente (BVA), não cumpriu a condicionalidade de educação nos meses de fevereiro ou março de 2026. Para as crianças de 4 e 6 anos incompletos o percentual exigido de frequência escolar é de 60% e para os demais estudantes beneficiários é de 75%. Ao fazer parte do Programa Bolsa Família, a família assume alguns compromissos para promoção de direitos nas áreas de saúde e educação, entre eles, manter a frequência escolar das crianças e adolescentes. A suspensão ocorre na situação de terceiro registro de não cumprimento, após o bloqueio, e o benefício da família ficará suspenso por 2 mês, e nesse caso não é gerada a parcela. Caso a família tenha alguma justificativa para o não cumprimento, ou se foi identificado algum erro no registro da frequência escolar, é importante registrar o recurso no Sistema de Condicionalidades (Sicon) até o dia 25 de junho de 2026.</t>
  </si>
  <si>
    <t>Sua família recebeu essa mensagem porque alguma criança ou adolescente de 4 a 18 anos incompletos que recebe o Benefício Variável Adolescente (BVA) não cumpriu a condicionalidade de educação nos meses de fevereiro ou março de 2026. Para as crianças de 4 e 6 anos incompletos o percentual exigido de frequência escolar é de 60% e para os demais estudantes beneficiários é de 75%. Ao fazer parte do Programa Bolsa Família a sua família assume alguns compromissos para promoção de direitos nas áreas de saúde e educação, entre eles, manter a frequência escolar das crianças e adolescentes. A suspensão ocorre na situação de terceiro registro de não cumprimento, após o bloqueio, e o benefício de sua família ficará suspenso por 2 meses, e nesse caso não é gerada a parcela. Se a sua família está enfrentando alguma dificuldade para cumprir esse compromisso na área de educação, ou se acha que houve algum erro no registro dessas informações, procure o setor do Bolsa Família da sua cidade para apresentar um recurso até o dia 25 de junho de 2026.</t>
  </si>
  <si>
    <t>MENSAGEM GOVERNO FEDERAL
CONDICIONALIDADES - SUSPENSAO
PARTE DO SEU BENEFICIO FICARA SUSPENSO 
EM MAIO E JUNHO POIS ALGUM ADOLESCENTE
OU JOVEM DA SUA FAMILIA FALTOU A ESCOLA
MAIS QUE O PERMITIDO EM FEVEREIRO OU
MARCO DE 2026. PARA MANTER O BENEFICIO
ADOLESCENTES E JOVENS DEVEM FREQUENTAR
 A ESCOLA. SE PRECISAR JUSTIFICAR
 OU ACHA QUE HOUVE ALGUM ERRO PROCURE O
SETOR DO BOLSA FAMÍLIA DA SUA CIDADE
NO PRAZO MÁXIMO ATÉ 25 DE JUNHO DE 2026.
COD.11</t>
  </si>
  <si>
    <t>A família recebeu essa mensagem porque algum adolescente de 16 a 18  anos incompletos que recebe o Benefício Variável Adolescente (BVA) não cumpriu a condicionalidade de educação nos meses de fevereiro ou março de 2026. O percentual de frequência exigido para esses beneficiários é de 75%. Ao fazer parte do Programa Bolsa Família a família assume alguns compromissos para promoção de direitos nas áreas de saúde e educação, entre eles, manter a frequência escolar dos adolescentes. A suspensão ocorre na situação de terceiro registro de não cumprimento (após o bloqueio), e o benefício da família ficara suspenso por 2 meses, e nesse caso não é gerada a parcela. Nesse caso, apenas parte do benefício fica suspensa (o BVA relativo ao beneficiário que não cumpriu a condicionalidade). Caso a família tenha alguma justificativa para o não cumprimento, ou se foi identificado algum erro no registro da frequência escolar, é importante registrar o recurso no Sistema de Condicionalidades (Sicon) até o dia 25 de junho de 2026.</t>
  </si>
  <si>
    <t>Sua família recebeu essa mensagem porque algum adolescente de 16 a 18 anos incompletos não cumpriu a condicionalidade de educação nos meses de fevereiro ou março de 2026. Para os beneficiários nesta idade o percentual de frequência exigido é de 75%. Ao fazer parte do Programa Bolsa Família a sua família assume alguns compromissos para promoção de direitos nas áreas de saúde e educação, entre eles, manter a frequência escolar dos adolescentes. A suspensão ocorre na situação de terceiro registro de não cumprimento, e o benefício de sua família ficara suspenso por 2 meses e não é gerada a parcela. Nesse caso, apenas uma parte do seu benefício foi suspensa, aquela relativa ao membro da sua família que não cumpriu a condicionalidade, por isso o valor do benefício esse mês pode ser um pouco menor do que o de costume. Se a sua família está enfrentando alguma dificuldade para cumprir esse compromisso na área de educação, ou se acha que houve algum erro no registro dessas informações, procure o setor do Bolsa Família da sua cidade para apresentar um recurso até o dia 25 de junho de 2026.</t>
  </si>
  <si>
    <t>MENSAGEM GOVERNO FEDERAL
ATENCAO!
CASO ALGUM MEMBRO DA SUA FAMILIA AINDA
NÃO REALIZOU O ACOMPANHAMENTO DE SAUDE  
DO PROGRAMA BOLSA FAMILIA NESTE SEMESTRE,
LEVE AS CRIANCAS PARA VACINAR, PESAR E
 MEDIR NA UNIDADE DE SAUDE MAIS PROXIMA 
DE SUA CASA ATÉ 30 DE JUNHO. AS 
GESTANTES DEVEM COMECAR O PRE-NATAL O
QUANTO ANTES. AO COMPARECER NA UNIDADE
DE SAUDE, AVISE QUE VOCE FAZ PARTE DO
DO PROGRAMA BOLSA FAMILIA.
COD 14</t>
  </si>
  <si>
    <t>AVISO</t>
  </si>
  <si>
    <t>A família recebeu essa mensagem porque ainda pode não ter sido acompanhada pelas condicionalidades de saúde do Programa Bolsa família. Alguma criança de 0 a 7 anos de idade pode não ter sido localizada para realizar o acompanhada do calendário básico de vacinação, previsto pelo Ministério da Saúde, ou para a avaliação do estado nutricional, a partir da aferição do peso e da altura; ou alguma gestante pode não ter tido o pré-natal acompanhado. É muito importante a realização do acompanhamento das condicionalidades de saúde das famílias, pois assegura que elas acessem esse direito e melhorem sua condição de vida e bem-estar, auxiliando no rompimento do ciclo de reprodução da pobreza que envolve também esse aspecto de saúde.</t>
  </si>
  <si>
    <t>Sua família recebeu essa mensagem porque pode ter acontecido de alguma criança de 0 a 7 anos não ter sido localizada para realizar o acompanhamento do calendário básico de vacinação que consta na Caderneta de Saúde da Criança, e para a avaliação do peso e altura, de maneira a observar o estado nutricional dela. Ou pode ter acontecido de alguma gestante não ter sido acompanhada em relação ao pré-natal dela. Ao fazer parte do Programa Bolsa Família, sua família assume alguns compromissos, entre eles, realizar o acompanhamento de saúde na unidade básica de saúde mais próxima de sua casa ou receber a visita dos profissionais da equipe de saúde da família. Se a sua família está enfrentando alguma dificuldade para ter o acompanhamento de saúde realizado, procure o setor do Programa Bolsa Família da sua cidade para que possam te auxiliar no que for possível.</t>
  </si>
  <si>
    <t>MENSAGEM GOVERNO FEDERAL
ATENCAO
NAO TEMOS INFORMACAO DA ESCOLA ONDE
CRIANCA OU ADOLESCENTE DA SUA FAMILIA
ESTUDA. REGULARIZE A SITUACAO - PROCURE 
O SETOR DO BOLSA FAMILIA NA SUA CIDADE
COM A DECLARACAO DE MATRICULA PARA
ATUALIZAR SEU CADASTRO ÚNICO. INFORME 
NA ESCOLA QUE SUA FAMILIA PARTICIPA DO
BOLSA FAMILIA E SOLICITE O REGISTRO DA
FREQUENCIA ESCOLAR NO SISTEMA PRESENCA
ACAO  - SEM INFORMACAO DA ESCOLA
COD. 15</t>
  </si>
  <si>
    <t>A família recebeu esta mensagem porque o MDS não recebeu do Sistema Presença do MEC a informação da escola e frequência escolar de alguma criança ou adolescente da família. Por isso, verifique a informação da escola do beneficiário e garanta que essa informação chegue o mais rápido possível ao responsável pelo preenchimento do Sistema Presença. Pode ser que seja a própria escola ou, mais comumente, o Coordenador Municipal do PBF na Educação. Além disso, verifique se a informação da escola está atualizada no Cadastro Único, de acordo com a declaração escolar que a família apresentar. Se a informação não estiver atualizada, atualize o campo escola do Cadastro Único. Se a criança ou adolescente não estiver matriculada oriente a família a fazer matrícula na escola mais próxima ou procurar a Secretaria de Educação. Envie a informação da situação da criança ou adolescente para o Coordenador Municipal do PBF na Educação. Depois que houver a atualização do vínculo escolar do beneficiário no Sistema Presença, a situação será regularizada na próxima consolidação do resultado da educação, que é divulgada no mês de repercussão, e a família não deve mais receber esta mensagem. Caso a família continue recebendo a mensagem, mesmo depois da consolidação do resultado, entre em contato com a Central de Atendimento do Ministério.</t>
  </si>
  <si>
    <t>Sua família recebeu essa mensagem porque está faltando informação da escola e frequência escolar onde estuda alguma criança ou adolescente da sua família. Para resolver a situação, é necessário que a escola informe a frequência ao responsável no município pelo registro da frequência escolar dos beneficiários do Programa Bolsa Família no Sistema Presença do Ministério da Educação. Se a própria escola for responsável pelo preenchimento do Sistema, ela pode localizar a criança ou adolescente pelo NIS e vinculá-lo à escola. A partir disso, já é possível informar a frequência no sistema. Orientamos que você avise na escola que sua família é beneficiária do Programa Bolsa Família para que a escola passe a informar a frequência, o quanto antes. Se puder, leve também a declaração escolar das crianças ou adolescentes ao setor do Programa Bolsa Família e do Cadastro Único da sua cidade, e peça para atualizarem o seu Cadastro. Se alguma criança ou adolescente não estiver matriculado, procure a escola mais próxima da sua casa ou a Secretaria de Educação para matriculá-los. Se voltar a receber esta mensagem após a atualização da escola, ou se você tiver alguma dúvida, procure o setor do Programa Bolsa Família e Cadastro Único, ou a Assistência Social na sua cidade.</t>
  </si>
  <si>
    <t>MENSAGEM DO BOLSA FAMILIA
--------------------------------------
- PAGAMENTO DO BOLSA FAMILIA -
A PARTIR DESTE MES SUA FAMILIA ESTA
RECEBENDO OS BENEFICIOS DO PROGRAMA
BOLSA FAMILIA. VOCE PODE ACESSAR OS
BENEFICIOS PELA POUPANCA DIGITAL NO
APLICATIVO CAIXA TEM. MANTENHA SEU
CADASTRO ATUALIZADO, CRIANCAS E JOVENS
NA ESCOLA, VACINACAO DE CRIANCAS EM DIA
E ACOMPANHAMENTO PRE-NATAL DE GESTANTES
PARA MAIS INFORMACOES DISQUE SOCIAL 121
COD. 17</t>
  </si>
  <si>
    <t>CONCESSÃO</t>
  </si>
  <si>
    <t>Todas as famílias que tiveram seus benefícios do bolsa família concedidos no mês de fevereiro receberam essa mensagem informando sobre a liberação do benefício.
O benefício estará disponível  para saque de acordo com o calendário de pagamentos do Programa Bolsa Família.
O beneficiário poderá acessar seus benefícios pela Poupança Social Digital no aplicativo CAIXA Tem, disponível nas lojas virtuais de celulares.
Para a família continuar recebendo o Bolsa Família ela tem que manter seu cadastro atualizado e as crianças e adolescentes na escola, além disso, também é importante manter em dia a vacinação e o acompanhamento de crianças e gestantes.</t>
  </si>
  <si>
    <t>Você recebeu esta mensagem porque a partir deste mês sua família está recebendo os benefícios do Programa Bolsa Família.
O benefício estará disponível de acordo com o calendário de pagamento do Programa.
Você pode acessar os benefícios pela Poupança Social Digital no aplicativo CAIXA Tem, disponível nas lojas virtuais de celulares.
Para continuar recebendo o Bolsa Família mantenha seu cadastro atualizado e as crianças e adolescentes na escola, além disso, também é importante manter em dia a vacinação e o acompanhamento de crianças e gestantes.</t>
  </si>
  <si>
    <t>MENSAGEM DO BOLSA FAMILIA
BENEFICIO CANCELADO -
SUA FAMILIA PERMANECEU PELO PRAZO MAXIMO
EM REGRA DE PROTECAO. A PARTIR DESTE MES
SUA FAMILIA DEIXA DE RECEBER O BENEFICIO
PORQUE A RENDA E MAIOR QUE O PERMITIDO
PARA ENTRAR NO PROGRAMA. SE SUA FAMILIA
PERDER A RENDA, PROCURE O SETOR DO
CADASTRO UNICO E ATUALIZE AS INFORMACOES
VOCE PODE SOLICITAR O RETORNO GARANTIDO.
PARA MAIS INFORMACOES DISQUE SOCIAL 121
MOTIVO FIM DO PRAZO DE REGRA DE PROTECAO
CODIGO 18</t>
  </si>
  <si>
    <t>REGRA DE PROTEÇÃO</t>
  </si>
  <si>
    <t>CANCELAMENTO</t>
  </si>
  <si>
    <t xml:space="preserve">A família recebeu esta mensagem porque as informações do seu Cadastro Único mostram que a família tem renda maior que o permitido para receber os benefícios do Bolsa Família há mais de 24 meses. Por isso, o benefício foi cancelado.
De acordo com as regras do  Programa a família pode ter renda de até meio salário mínimo por pessoa por até dois anos.  
Mesmo que a família não receba mais os benefícios do Bolsa Família, é importante manter o seu cadastro sempre atualizado, porque existem outros programas sociais que a família pode participar. 
Caso a família volte a ter perfil para o Programa poderá retornar no prazo de até 36 meses pelo retorno garantido.
</t>
  </si>
  <si>
    <t xml:space="preserve">Você recebeu esta mensagem porque as informações do seu Cadastro Único mostram que sua família tem renda maior que o permitido para receber os benefícios do Bolsa Família há mais de 24 meses. Por isso, seu benefício foi cancelado. 
De acordo com as regras do Bolsa Família, sua família poderia ter renda de até meio salário mínimo por pessoa por até dois anos.  
Depois dos dois anos com a renda maior, seu benefício foi cancelado. 
Mesmo que sua família não receba mais os benefícios do Bolsa Família, é importante manter o seu cadastro sempre atualizado, porque existem outros programas sociais que sua família pode participar. Procure o setor do Cadastro Único da sua cidade e se informe. </t>
  </si>
  <si>
    <t>MENSAGEM DO BOLSA FAMILIA
--------------------------------------
- BENEFICIO BLOQUEADO -
INFORMACOES REGISTRADAS NO CADASTRO
UNICO INDICAM QUE ALGUEM DA
SUA FAMILIA ESTA COM O CPF DIVERGENTE
OU IRREGULAR NA BASE DA RECEITA
FEDERAL. PARA REGULARIZAR A SITUACAO 
PROCURE A RECEITA FEDERAL OU O SETOR DO
CADASTRO UNICO DO SEU MUNICIPIO.
PARA MAIS INFORMACOES DISQUE SOCIAL 121
MOTIVO – CPF IRREGULAR
COD. 21</t>
  </si>
  <si>
    <t>CPF IRREGULAR</t>
  </si>
  <si>
    <t>BLOQUEIO</t>
  </si>
  <si>
    <t>Essa família recebeu um bloqueio no benefício porque informações do Cadastro Único indicam que algum membro da família dela está com CPF irregular na base da receita federal. 
 Para evitar o cancelamento do benefício do bolsa família, o RF precisa regularizar a situação do seu CPF.
 A pendência de inconsistência no CPF, identificada a partir das informações da base do CadÚnico, são atribuídas a partir das seguintes situações: 
•	Divergência de titularidade de CPF: Ocorre quando é identificado que os dados da pessoa no CadÚnico estão divergentes dos dados do CPF na Receita Federal. 
•	CPF suspenso na base da Receita Federal: Ocorre quando é identificado que o CPF da pessoa está suspenso na Receita Federal. 
•	CPF cancelado na base da Receita Federal: Ocorre quando se identifica que o CPF da pessoa está cancelado na Receita Federal. 
O gestor municipal poderá acessar o site da Receita Federal para consultar a situação das famílias com indicativo de CPF Irregular na base da receita federal . A regularização pode ser através do atendimento online no site da receita quando for suspensão, atualizando as informações no cadastro único quando o problema for de titularidade ou presencialmente em uma agência da Receita Federal quando o problema for cancelamento.</t>
  </si>
  <si>
    <t>Informações do Cadastro Único indicam que algum membro da sua família está com CPF irregular na base da Receita Federal. 
 Para evitar o cancelamento do seu benefício do bolsa família, você deve regulariuzar a situação do seu CPF.
 A pendência de inconsistência no CPF, identificada a partir das informações da base do CadÚnico, são atribuídas a partir das seguintes situações: 
•	Divergência de titularidade de CPF: Ocorre quando é identificado que os dados da pessoa no CadÚnico estão divergentes dos dados do CPF na Receita Federal. 
•	CPF suspenso na base da Receita Federal: Ocorre quando é identificado que o CPF da pessoa está suspenso na Receita Federal. 
•	CPF cancelado na base da Receita Federal: Ocorre quando se identifica que o CPF da pessoa está cancelado na Receita Federal. 
Entre na página da Receita Federal para consultar a situação do seu CPF. A regularização pode ser através do atendimento online na página da Receita quando for suspensão, atualizando as informações no Cadastro Único quando o problema for de titularidade ou presencialmente em uma agência da Receita Federal quando o problema for cancelamento.</t>
  </si>
  <si>
    <t>MENSAGEM DO BOLSA FAMILIA
--------------------------------------
- BENEFICIO CANCELADO -
INFORMACOES DO TRIBUNAL SUPERIOR
ELEITORAL INDICAM QUE ALGUEM DA SUA
FAMILIA FOI ELEITO NAS ELEICOES DE 2022.
CANDIDATOS ELEITOS NAO PODEM RECEBER O
BENEFICIO. SE VOCE ACHA QUE HOUVE ALGUM
 ERRO PROCURE O SETOR DO BOLSA FAMILIA EM
SUA CIDADE PARA ESCLARECER A SITUACAO.
PARA MAIS INFORMACOES DISQUE SOCIAL 121
MOTIVO – TSE ELEITOS 2022
COD. 22</t>
  </si>
  <si>
    <t>TSE</t>
  </si>
  <si>
    <t xml:space="preserve">A família recebeu esta mensagem porque informações do Superior Tribunal Eleitoral indicam que alguém da família foi eleito nas eleições de 2022.
De acordo com a legislação, a família deverá ser desligada do programa caso haja posse de beneficiário em cargo eletivo remunerado, de qualquer das três esferas de governo.
Em situações excepcionais como indício de alguma incorreção na identificação do candidato, é possível que seja realizada a reversão de cancelamento do benefício feita somente pela Senarc, conforme observados todos os requisitos detalhados na Instrução Normativa 3/SEDS/SENARC/DEBEN/MC (disponível no site do Ministério).
</t>
  </si>
  <si>
    <t xml:space="preserve">Você recebeu esta mensagem porque o Tribunal Eleitoral identificou que alguém da sua família foi eleito em 2022. Segundo a lei, se tiver alguém da família que tenha renda vinda de um cargo das eleições, acontecerá o desligamento automático do Programa.
Se tiver algum erro na identificação do candidato, é possível reverter o cancelamento do benefício somente pela Senarc/MDS. </t>
  </si>
  <si>
    <t>MENSAGEM DO BOLSA FAMILIA
--------------------------------------
- BENEFICIO CANCELADO -
INFORMACOES DO TRIBUNAL SUPERIOR
ELEITORAL INDICAM QUE ALGUEM DA SUA
FAMILIA FOI ELEITO NAS ELEICOES DE 2024.
CANDIDATOS ELEITOS NAO PODEM RECEBER O
BENEFICIO. SE VOCE ACHA QUE HOUVE ALGUM
 ERRO PROCURE O SETOR DO BOLSA FAMILIA EM
SUA CIDADE PARA ESCLARECER A SITUACAO.
PARA MAIS INFORMACOES DISQUE SOCIAL 121
MOTIVO – TSE ELEITOS 2024
COD. 23</t>
  </si>
  <si>
    <t xml:space="preserve">A família recebeu esta mensagem porque informações do Superior Tribunal Eleitoral indicam que alguém da família foi eleito nas eleições de 2024.
De acordo com a legislação, a família deverá ser desligada do programa caso haja posse de beneficiário em cargo eletivo remunerado, de qualquer das três esferas de governo.
Em situações excepcionais como indício de alguma incorreção na identificação do candidato, é possível que seja realizada a reversão de cancelamento do benefício feita somente pela Senarc, conforme observados todos os requisitos detalhados na Instrução Normativa 3/SEDS/SENARC/DEBEN/MC (disponível no site do Ministério).
</t>
  </si>
  <si>
    <t xml:space="preserve">Você recebeu esta mensagem porque o Tribunal Eleitoral identificou que alguém da sua família foi eleito em 2024. Segundo a lei, se tiver alguém da família que tenha renda vinda de um cargo das eleições, acontecerá o desligamento automático do Programa.
Se tiver algum erro na identificação do candidato, é possível reverter o cancelamento do benefício somente pela Senarc/MDS. </t>
  </si>
  <si>
    <t>MENSAGEM DO BOLSA FAMILIA
--------------------------------------
- BENEFICIO BLOQUEADO -
UMA PESSOA DA SUA FAMILIA FOI
IDENTIFICADA NA BASE DE OBITOS
DA RECEITA FEDERAL. SE FOR PRECISO
CORRIGIR ESTA INFORMACAO PROCURE
O SETOR RESPONSAVEL PELO BOLSA
FAMILIA E CADASTRO UNICO DA SUA
IDADE PARA ATUALIZAR SEU CADASTRO.
PARA MAIS INFORMACOES DISQUE SOCIAL 121
MOTIVO – MONITORA OBITO
COD. 24</t>
  </si>
  <si>
    <t>FALECIMENTO DE PESSOA DA FAMILIA</t>
  </si>
  <si>
    <t xml:space="preserve">O benefício desta família foi BLOQUEADO porque, de acordo com o Sistema de Óbitos do Governo Federal (SISOBI), uma pessoa da família faleceu. A família precisa atualizar suas informações no Cadastro Único.
Se a pessoa da família realmente faleceu, a gestão municipal deve confirmar o óbito no Sistema de Cadastro Único. Depois, se for o caso, a gestão municipal deve comandar o desbloqueio diretamente no SIBEC.
Caso tenha sido um erro e a pessoa da família não tenha falecido, a gestão municipal deve rejeitar o óbito no Sistema de Cadastro Único. 
Além disso, o primeiro passo é orientar a família a procurar uma agência do INSS e esclarecer que a pessoa da família identificada no SISOBI não faleceu.
A lista das famílias com o benefício bloqueado por falecimento de pessoa da família está disponível no SigPBF. 
Após a gestão municipal rejeitar o óbto no cadasto único ou excluir a pessoa falecida,  e após a repercussão no SIBEC, o benefício será desbloqueado automaticamente.
Para mais informações sobre novos procedimentos para tratamento de pessoas falecidas identificadas no Cadastro Único, consulte o Informe nº 652 de 5 de abril de 2019.
As informações mais detalhadas sobre o tratamento, no Cadastro Único, dos casos de indicativo de óbito podem ser vistas no item 1.1 da Instrução Operacional nº 80, de 25 de maio de 2016 (reeditada em 21 de setembro de 2017).
</t>
  </si>
  <si>
    <t xml:space="preserve">O benefício da sua família foi BLOQUEADO porque, de acordo com o Sistema de Óbitos do Governo Federal (SISOBI), o Responsável Familiar (RF) faleceu. Por isso, a família precisa atualizar suas informações no Cadastro Único.
Se o Responsável Familiar (RF) realmente faleceu, a gestão municipal deve confirmar o óbito no Sistema de Cadastro Único. Depois, a família deve indicar um novo Responsável Familiar.
Caso tenha sido um erro e o Responsável Familiar não tenha falecido, a gestão municipal deve rejeitar o óbito no Sistema de Cadastro Único.  Portanto, se o Responsável Familiar não faleceu, o primeiro passo da família é procurar uma agência do INSS e esclarecer que não teve falecimento.
</t>
  </si>
  <si>
    <t>MENSAGEM DO BOLSA FAMILIA
IDENTIFICAMOS QUE SUA FAMILIA TEM UMA
NOVA RENDA E MELHOROU SUA SITUACAO.
VOCE ENTROU NA REGRA DE PROTECAO.
PELAS REGRAS DO PROGRAMA SEU BENEFICIO 
NAO SERA CANCELADO NESTE MOMENTO. 
SUA FAMILIA PODE CONTINUAR RECEBENDO 
METADE DO VALOR QUE RECEBIA ANTES 
POR ATE 02 MESES. PARA ISSO CONTINUE 
SEGUINDO AS REGRAS DO BOLSA FAMILIA.
PARA MAIS INFORMACOES DISQUE SOCIAL 121
MOTIVO REGRA DE PROTECAO 2 MESES
CODIGO 46</t>
  </si>
  <si>
    <t>INCLUSÃO NA REGRA DE PROTEÇÃO CATEGORIA 2</t>
  </si>
  <si>
    <t>A família recebeu esta mensagem porque foi identificado, após migração de dados do sistema do CNIS para o sistema do Cadastro Único, novo registro de renda maior que o valor do limite de entrada no Programa Bolsa Família e menor que R$ 706,00. Portanto, essa família entrou na Regra de Proteção.
A família não terá o cancelamento imediato do benefício e, a partir de agora, vai receber metade do valor que recebia antes de entrar na regra.
Para que a família continue recebendo os benefícios do PBF, a renda não deve ultrapassar o valor de meio salário-mínimo per capita.</t>
  </si>
  <si>
    <r>
      <rPr>
        <sz val="10"/>
        <color rgb="FF000000"/>
        <rFont val="Calibri"/>
        <scheme val="minor"/>
      </rPr>
      <t xml:space="preserve">Sua família tem uma nova renda e melhorou sua situação. Essa nova renda é maior que o valor de entrada no Programa Bolsa Família e menor que R$ 706,00.
Por isso, você entrou na Regra de Proteção e </t>
    </r>
    <r>
      <rPr>
        <b/>
        <sz val="10"/>
        <color rgb="FF000000"/>
        <rFont val="Calibri"/>
        <scheme val="minor"/>
      </rPr>
      <t>não</t>
    </r>
    <r>
      <rPr>
        <sz val="10"/>
        <color rgb="FF000000"/>
        <rFont val="Calibri"/>
        <scheme val="minor"/>
      </rPr>
      <t xml:space="preserve"> terá o cancelamento imediato do benefício. A partir de agora, vai continuar recebendo metade do valor que recebia antes por até </t>
    </r>
    <r>
      <rPr>
        <b/>
        <sz val="10"/>
        <color rgb="FF000000"/>
        <rFont val="Calibri"/>
        <scheme val="minor"/>
      </rPr>
      <t xml:space="preserve">dois meses.
</t>
    </r>
    <r>
      <rPr>
        <sz val="10"/>
        <color rgb="FF000000"/>
        <rFont val="Calibri"/>
        <scheme val="minor"/>
      </rPr>
      <t xml:space="preserve">
Para que o benefício seja mantido, sua família deve continuar cumprindo as regras do PBF.
Se a sua renda familiar diminuir, procure o setor responsável em seu município para realizar a atualização cadastral.</t>
    </r>
  </si>
  <si>
    <t>MENSAGEM DO BOLSA FAMILIA
IDENTIFICAMOS QUE SUA FAMILIA TEM UMA
NOVA RENDA E MELHOROU SUA SITUACAO.
VOCE ENTROU NA REGRA DE PROTECAO.
PELAS REGRAS DO PROGRAMA SEU BENEFICIO 
NAO SERA CANCELADO NESTE MOMENTO. 
SUA FAMILIA PODE CONTINUAR RECEBENDO 
METADE DO VALOR QUE RECEBIA ANTES 
POR ATE 12 MESES. PARA ISSO CONTINUE 
SEGUINDO AS REGRAS DO BOLSA FAMILIA.
MAIS INFORMACOES DISQUE SOCIAL 121
MOTIVO - REGRA DE PROTECAO 12 MESES
CODIGO 47</t>
  </si>
  <si>
    <t>INCLUSÃO NA REGRA DE PROTEÇÃO CATEGORIA 3</t>
  </si>
  <si>
    <r>
      <rPr>
        <sz val="10"/>
        <color rgb="FF000000"/>
        <rFont val="Calibri"/>
        <scheme val="minor"/>
      </rPr>
      <t xml:space="preserve">Sua família tem uma nova renda e melhorou sua situação. Essa nova renda é maior que o valor de entrada no Programa Bolsa Família e menor que R$ 706,00.
Por isso, você entrou na Regra de Proteção e </t>
    </r>
    <r>
      <rPr>
        <b/>
        <sz val="10"/>
        <color rgb="FF000000"/>
        <rFont val="Calibri"/>
        <scheme val="minor"/>
      </rPr>
      <t>não</t>
    </r>
    <r>
      <rPr>
        <sz val="10"/>
        <color rgb="FF000000"/>
        <rFont val="Calibri"/>
        <scheme val="minor"/>
      </rPr>
      <t xml:space="preserve"> terá o cancelamento imediato do benefício. A partir de agora, vai continuar recebendo metade do valor que recebia antes por até </t>
    </r>
    <r>
      <rPr>
        <b/>
        <sz val="10"/>
        <color rgb="FF000000"/>
        <rFont val="Calibri"/>
        <scheme val="minor"/>
      </rPr>
      <t>doze meses</t>
    </r>
    <r>
      <rPr>
        <sz val="10"/>
        <color rgb="FF000000"/>
        <rFont val="Calibri"/>
        <scheme val="minor"/>
      </rPr>
      <t>.
Para que o benefício seja mantido, sua família deve continuar cumprindo as regras do PBF.
Se a sua renda familiar diminuir, procure o setor responsável em seu município para realizar a atualização cadastral.</t>
    </r>
  </si>
  <si>
    <t>MENSAGEM DO BOLSA FAMILIA
- BENEFICIO CANCELADO -
SUA FAMILIA PERMANECEU POR 2 MESES EM
REGRA DE PROTECAO. A PARTIR DESTE MES,
SUA FAMILIA DEIXA DE RECEBER O BENEFICIO
 PORQUE A RENDA E MAIOR QUE O PERMITIDO
PARA ENTRAR NO PROGRAMA. SE SUA FAMILIA
PERDER A RENDA, PROCURE O SETOR DO
CADASTRO UNICO E ATUALIZE AS INFORMACOES
VOCE PODE SOLICITAR O RETORNO GARANTIDO.
MAIS INFORMACOES DISQUE SOCIAL 121
MOTIVO FIM DO PRAZO DE REGRA DE PROTECAO
CODIGO 48</t>
  </si>
  <si>
    <t xml:space="preserve">A família recebeu esta mensagem porque as informações do seu Cadastro Único mostram que a família tem renda maior que o permitido para receber os benefícios do Bolsa Família há mais de 2 meses. Por isso, o benefício foi cancelado.
De acordo com as regras do  Programa a família pode ter renda de até 706 por pessoa por até dois meses.  
Mesmo que a família não receba mais os benefícios do Bolsa Família, é importante manter o seu cadastro sempre atualizado, porque existem outros programas sociais que a família pode participar. 
Caso a família volte a ter perfil para o Programa poderá retornar no prazo de até 36 meses pelo retorno garantido.
</t>
  </si>
  <si>
    <t xml:space="preserve">Você recebeu esta mensagem porque as informações do seu Cadastro Único mostram que sua família tem renda maior que o permitido para receber os benefícios do Bolsa Família há mais de 2 meses. Por isso, seu benefício foi cancelado. 
De acordo com as regras do Bolsa Família, sua família poderia ter renda de até 706  por pessoa por até dois meses.  
Depois dos dois meses com a renda maior, seu benefício foi cancelado. 
Mesmo que sua família não receba mais os benefícios do Bolsa Família, é importante manter o seu cadastro sempre atualizado, porque existem outros programas sociais que sua família pode participar. Procure o setor do Cadastro Único da sua cidade e se informe. </t>
  </si>
  <si>
    <t>MENSAGEM DO BOLSA FAMILIA
CONVOCACAO REVISAO CADASTRAL
SEU CADASTRO ESTA DESATUALIZADO OU PERTO
DE COMPLETAR 2 ANOS SEM ATUALIZAR. EVITE
O BLOQUEIO DO SEU BOLSA FAMILIA. PROCURE
IMEDIATAMENTE O SETOR DO CADASTRO UNICO
NA SUA CIDADE PARA ATUALIZAR SUAS
INFORMACOES. LEVE OS DOCUMENTOS DE TODAS
AS PESSOAS DA FAMILIA, INCLUINDO CPF E
UMA CONTA DE LUZ SE TIVER
PARA MAIS INFORMACOES DISQUE SOCIAL 121
MOTIVO - REVISAO CADASTRAL 2026
1 MES - COD. 50</t>
  </si>
  <si>
    <t>REVISÃO CADASTRAL 2026</t>
  </si>
  <si>
    <t>CONVOCAÇÃO 1 MES</t>
  </si>
  <si>
    <t xml:space="preserve">A família está sendo convocado porque não atualiza as informações no Cadastro Único há mais de dois anos ou está perto de completar esse prazo. A família deve procurar o setor do Cadastro Único e Bolsa Família para fazer esta atualização.
Oriente sobre a documentação que a família precisa levar para atualizar o cadastro da sua família: no caso do Responsável Familiar, aquele que tem o nome no cartão do Bolsa Família, é preciso do CPF ou do título de eleitor, obrigatoriamente. Das outras pessoas da família, é preciso apresentar pelo menos um dos seguintes documentos: Certidão de Nascimento; Certidão de Casamento; CPF; RG; Carteira de Trabalho; Título de Eleitor ou Registro de Nascimento Indígena (RANI), se a pessoa for indígena. Lembre-se também de informar a escola das crianças e jovens da sua família.
Mesmo que a família não precise mais do Bolsa Família, é importante manter o cadastro atualizado, porque assim a família pode participar de outros programas sociais.
ATENÇÃO: Se o cadastro da família não for atualizado no prazo determinado na Instrução Normativa o mesmo poderá ser excluído. </t>
  </si>
  <si>
    <t xml:space="preserve">Você está sendo convocado porque sua família não atualiza as informações no Cadastro Único há mais de dois anos ou está perto de completar esse tempo.  
Procure o setor do Cadastro Único e Bolsa Família da sua cidade para fazer esta atualização.
Anote os documentos que você precisa levar para atualizar o cadastro da sua família: no caso do Responsável Familiar, aquele que tem o nome no cartão do Bolsa Família, é preciso do CPF ou do título de eleitor, obrigatoriamente.
Das outras pessoas da família, é preciso apresentar pelo menos um dos seguintes documentos: Certidão de Nascimento; Certidão de Casamento; CPF; RG; Carteira de Trabalho; Título de Eleitor ou Registro de Nascimento Indígena (RANI), se a pessoa for indígena. Lembre-se também de informar a escola das crianças e jovens da sua família.
Mesmo que sua família não precise mais do Bolsa Família, é importante manter o seu cadastro atualizado, porque assim sua família pode participar de outros programas sociais.
ATENÇÃO: Se você não fizer a atualização dos dados de sua família seu cadastro poderá ser excluído. </t>
  </si>
  <si>
    <t>MENSAGEM DO BOLSA FAMILIA
CONVOCACAO REVISAO CADASTRAL
SEU CADASTRO ESTA DESATUALIZADO OU PERTO
DE COMPLETAR 2 ANOS SEM ATUALIZAR. EVITE
O BLOQUEIO DO SEU BOLSA FAMILIA. PROCURE
IMEDIATAMENTE O SETOR DO CADASTRO UNICO
NA SUA CIDADE PARA ATUALIZAR SUAS
INFORMACOES. LEVE OS DOCUMENTOS DE TODAS
AS PESSOAS DA FAMILIA, INCLUINDO CPF E
UMA CONTA DE LUZ SE TIVER
PARA MAIS INFORMACOES DISQUE SOCIAL 121
MOTIVO - REVISAO CADASTRAL 2026
2 MES - COD. 51</t>
  </si>
  <si>
    <t>CONVOCAÇÃO 2 MES</t>
  </si>
  <si>
    <t>MENSAGEM DO BOLSA FAMILIA
CONVOCACAO REVISAO CADASTRAL
SEU CADASTRO ESTA DESATUALIZADO OU PERTO
DE COMPLETAR 2 ANOS SEM ATUALIZAR. EVITE
O BLOQUEIO DO SEU BOLSA FAMILIA. PROCURE
IMEDIATAMENTE O SETOR DO CADASTRO UNICO
NA SUA CIDADE PARA ATUALIZAR SUAS
INFORMACOES. LEVE OS DOCUMENTOS DE TODAS
AS PESSOAS DA FAMILIA, INCLUINDO CPF E
UMA CONTA DE LUZ SE TIVER
PARA MAIS INFORMACOES DISQUE SOCIAL 121
MOTIVO - REVISAO CADASTRAL 2026
3 MES - COD. 52</t>
  </si>
  <si>
    <t>CONVOCAÇÃO 3 MES</t>
  </si>
  <si>
    <t>MENSAGEM DO BOLSA FAMILIA
CONVOCACAO REVISAO CADASTRAL
SEU CADASTRO ESTA DESATUALIZADO OU PERTO
DE COMPLETAR 2 ANOS SEM ATUALIZAR. EVITE
O BLOQUEIO DO SEU BOLSA FAMILIA. PROCURE
IMEDIATAMENTE O SETOR DO CADASTRO UNICO
NA SUA CIDADE PARA ATUALIZAR SUAS
INFORMACOES. LEVE OS DOCUMENTOS DE TODAS
AS PESSOAS DA FAMILIA, INCLUINDO CPF E
UMA CONTA DE LUZ SE TIVER
PARA MAIS INFORMACOES DISQUE SOCIAL 121
MOTIVO - REVISAO CADASTRAL 2026
4 MES - COD. 55</t>
  </si>
  <si>
    <t>CONVOCAÇÃO 4 MES</t>
  </si>
  <si>
    <t>MENSAGEM DO BOLSA FAMILIA
CONVOCACAO REVISAO CADASTRAL
SEU CADASTRO ESTA DESATUALIZADO OU PERTO
DE COMPLETAR 2 ANOS SEM ATUALIZAR. EVITE
O BLOQUEIO DO SEU BOLSA FAMILIA. PROCURE
IMEDIATAMENTE O SETOR DO CADASTRO UNICO
NA SUA CIDADE PARA ATUALIZAR SUAS
INFORMACOES. LEVE OS DOCUMENTOS DE TODAS
AS PESSOAS DA FAMILIA, INCLUINDO CPF E
UMA CONTA DE LUZ SE TIVER
PARA MAIS INFORMACOES DISQUE SOCIAL 121
MOTIVO - REVISAO CADASTRAL 2026
5 MES - COD. 61</t>
  </si>
  <si>
    <t>CONVOCAÇÃO 5 MES</t>
  </si>
  <si>
    <t>MENSAGEM DO BOLSA FAMILIA
- BENEFICIO CANCELADO -
IDENTIFICAMOS QUE SUA FAMILIA TEM NOVA
RENDA E MELHOROU SUA SITUACAO. ESTE NOVO
VALOR DE RENDA ESTA ACIMA DO LIMITE
PERMITIDO PARA RECEBER O BOLSA FAMILIA
POR ISSO, SEU BENEFICIO FOI CANCELADO.
CASO PERCA SUA RENDA, PROCURE O SETOR
RESPONSAVEL PARA ATUALIZAR SEU CADASTRO 
E PEDIR O RETORNO AO BOLSA FAMÍLIA.
MAIS INFORMACOES DISQUE SOCIAL 121
MOTIVO - RENDA SUPERIOR AO LIMITE DO PBF
CODIGO 67</t>
  </si>
  <si>
    <t>ATUALIZAÇÃO AUTOMÁTICA DE RENDA FORMAL</t>
  </si>
  <si>
    <t>A família recebeu essa mensagem porque está com uma nova renda e melhorou sua situação. Essa nova renda passou do limite de meio salário-mínimo e, por isso, o benefício foi cancelado.
Se a renda da família diminuir, a família deverá procurar a gestão municipal para realizar a atualização cadastral.</t>
  </si>
  <si>
    <t>Sua família tem uma nova renda e melhorou sua situação. Essa nova renda passou do limite de meio salário-mínimo e, por isso, o benefício foi cancelado.
Se a renda da sua família diminuir, procure o setor responsável em seu município para realizar a atualização cadastral.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</si>
</sst>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scheme val="minor"/>
    </font>
    <font>
      <b/>
      <sz val="11"/>
      <color theme="1"/>
      <name val="Calibri"/>
      <family val="2"/>
      <scheme val="minor"/>
    </font>
    <font>
      <sz val="10"/>
      <name val="Arial"/>
      <family val="2"/>
    </font>
    <font>
      <b/>
      <sz val="18"/>
      <color theme="1"/>
      <name val="Calibri"/>
      <scheme val="minor"/>
    </font>
    <font>
      <b/>
      <sz val="14"/>
      <color theme="1"/>
      <name val="Calibri"/>
      <family val="2"/>
      <scheme val="minor"/>
    </font>
    <font>
      <sz val="11"/>
      <color rgb="FF000000"/>
      <name val="Calibri"/>
      <family val="2"/>
      <scheme val="minor"/>
    </font>
    <font>
      <sz val="10"/>
      <color rgb="FF000000"/>
      <name val="Calibri"/>
      <family val="2"/>
      <scheme val="minor"/>
    </font>
    <font>
      <b/>
      <sz val="18"/>
      <color rgb="FF000000"/>
      <name val="Calibri"/>
    </font>
    <font>
      <b/>
      <sz val="18"/>
      <color rgb="FFFF0000"/>
      <name val="Calibri"/>
    </font>
    <font>
      <b/>
      <sz val="18"/>
      <color theme="1"/>
      <name val="Calibri"/>
    </font>
    <font>
      <sz val="10"/>
      <name val="Calibri"/>
      <scheme val="minor"/>
    </font>
    <font>
      <sz val="10"/>
      <color rgb="FF000000"/>
      <name val="Calibri"/>
      <scheme val="minor"/>
    </font>
    <font>
      <sz val="10"/>
      <color theme="1"/>
      <name val="Calibri"/>
      <family val="2"/>
      <scheme val="minor"/>
    </font>
    <font>
      <b/>
      <sz val="10"/>
      <color rgb="FF000000"/>
      <name val="Calibri"/>
      <scheme val="minor"/>
    </font>
    <font>
      <sz val="10"/>
      <color theme="1"/>
      <name val="Calibri"/>
      <scheme val="minor"/>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2">
    <xf numFmtId="0" fontId="0" fillId="0" borderId="0"/>
    <xf numFmtId="0" fontId="3" fillId="0" borderId="0"/>
  </cellStyleXfs>
  <cellXfs count="32">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top" wrapText="1"/>
    </xf>
    <xf numFmtId="0" fontId="6" fillId="0" borderId="0" xfId="0" applyFont="1"/>
    <xf numFmtId="0" fontId="0" fillId="0" borderId="6" xfId="0"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1" xfId="0" applyFont="1"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2" fillId="2" borderId="1" xfId="0" applyFont="1" applyFill="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horizontal="left" vertical="center" wrapText="1"/>
    </xf>
    <xf numFmtId="0" fontId="11"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12"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15" fillId="0" borderId="5" xfId="0" applyFont="1" applyBorder="1" applyAlignment="1">
      <alignment horizontal="center" vertical="center" wrapText="1"/>
    </xf>
    <xf numFmtId="0" fontId="7" fillId="0" borderId="4" xfId="0" applyFont="1" applyBorder="1" applyAlignment="1">
      <alignment horizontal="left" vertical="center" wrapText="1"/>
    </xf>
    <xf numFmtId="0" fontId="11" fillId="0" borderId="5" xfId="0" applyFont="1" applyBorder="1" applyAlignment="1">
      <alignment horizontal="center" vertical="center" wrapText="1"/>
    </xf>
    <xf numFmtId="0" fontId="10" fillId="0" borderId="3" xfId="0" applyFont="1" applyBorder="1" applyAlignment="1">
      <alignment horizontal="center" vertical="center" wrapText="1" indent="1"/>
    </xf>
    <xf numFmtId="0" fontId="4" fillId="0" borderId="3" xfId="0" applyFont="1" applyBorder="1" applyAlignment="1">
      <alignment horizontal="center" vertical="center" wrapText="1" indent="1"/>
    </xf>
    <xf numFmtId="0" fontId="2" fillId="0" borderId="3" xfId="0" applyFont="1" applyBorder="1" applyAlignment="1">
      <alignment horizontal="center" vertical="center" wrapText="1"/>
    </xf>
    <xf numFmtId="0" fontId="1" fillId="0" borderId="1" xfId="0" applyFont="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2" defaultPivotStyle="PivotStyleLight16"/>
  <colors>
    <mruColors>
      <color rgb="FF5E9CD3"/>
      <color rgb="FFEB0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3209925</xdr:colOff>
      <xdr:row>0</xdr:row>
      <xdr:rowOff>0</xdr:rowOff>
    </xdr:from>
    <xdr:to>
      <xdr:col>2</xdr:col>
      <xdr:colOff>1504950</xdr:colOff>
      <xdr:row>0</xdr:row>
      <xdr:rowOff>847725</xdr:rowOff>
    </xdr:to>
    <xdr:pic>
      <xdr:nvPicPr>
        <xdr:cNvPr id="2" name="Imagem 1">
          <a:extLst>
            <a:ext uri="{FF2B5EF4-FFF2-40B4-BE49-F238E27FC236}">
              <a16:creationId xmlns:a16="http://schemas.microsoft.com/office/drawing/2014/main" id="{2B350CC8-8E85-792C-FEAE-D305044ED1EF}"/>
            </a:ext>
          </a:extLst>
        </xdr:cNvPr>
        <xdr:cNvPicPr>
          <a:picLocks noChangeAspect="1"/>
        </xdr:cNvPicPr>
      </xdr:nvPicPr>
      <xdr:blipFill>
        <a:blip xmlns:r="http://schemas.openxmlformats.org/officeDocument/2006/relationships" r:embed="rId1"/>
        <a:stretch>
          <a:fillRect/>
        </a:stretch>
      </xdr:blipFill>
      <xdr:spPr>
        <a:xfrm>
          <a:off x="4086225" y="0"/>
          <a:ext cx="1552575" cy="847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abSelected="1" zoomScaleNormal="100" workbookViewId="0">
      <selection activeCell="E3" sqref="E3"/>
    </sheetView>
  </sheetViews>
  <sheetFormatPr defaultColWidth="0" defaultRowHeight="15"/>
  <cols>
    <col min="1" max="1" width="13.140625" style="8" customWidth="1"/>
    <col min="2" max="2" width="48.85546875" customWidth="1"/>
    <col min="3" max="3" width="24.7109375" customWidth="1"/>
    <col min="4" max="4" width="16.7109375" customWidth="1"/>
    <col min="5" max="5" width="115.42578125" style="1" customWidth="1"/>
    <col min="6" max="6" width="99.85546875" customWidth="1"/>
  </cols>
  <sheetData>
    <row r="1" spans="1:6" ht="68.25" customHeight="1">
      <c r="A1" s="30" t="s">
        <v>0</v>
      </c>
      <c r="B1" s="30"/>
      <c r="C1" s="28" t="s">
        <v>1</v>
      </c>
      <c r="D1" s="29"/>
      <c r="E1" s="29"/>
      <c r="F1" s="29"/>
    </row>
    <row r="2" spans="1:6" ht="37.5">
      <c r="A2" s="21" t="s">
        <v>2</v>
      </c>
      <c r="B2" s="22" t="s">
        <v>3</v>
      </c>
      <c r="C2" s="23" t="s">
        <v>4</v>
      </c>
      <c r="D2" s="23" t="s">
        <v>5</v>
      </c>
      <c r="E2" s="24" t="s">
        <v>6</v>
      </c>
      <c r="F2" s="24" t="s">
        <v>7</v>
      </c>
    </row>
    <row r="3" spans="1:6" ht="194.25" customHeight="1">
      <c r="A3" s="20">
        <v>10</v>
      </c>
      <c r="B3" s="10" t="s">
        <v>8</v>
      </c>
      <c r="C3" s="2" t="s">
        <v>9</v>
      </c>
      <c r="D3" s="2" t="s">
        <v>10</v>
      </c>
      <c r="E3" s="3" t="s">
        <v>11</v>
      </c>
      <c r="F3" s="3" t="s">
        <v>12</v>
      </c>
    </row>
    <row r="4" spans="1:6" ht="194.25" customHeight="1">
      <c r="A4" s="20">
        <v>11</v>
      </c>
      <c r="B4" s="10" t="s">
        <v>13</v>
      </c>
      <c r="C4" s="2" t="s">
        <v>9</v>
      </c>
      <c r="D4" s="2" t="s">
        <v>10</v>
      </c>
      <c r="E4" s="3" t="s">
        <v>14</v>
      </c>
      <c r="F4" s="3" t="s">
        <v>15</v>
      </c>
    </row>
    <row r="5" spans="1:6" ht="194.25" customHeight="1">
      <c r="A5" s="20">
        <v>14</v>
      </c>
      <c r="B5" s="18" t="s">
        <v>16</v>
      </c>
      <c r="C5" s="2" t="s">
        <v>9</v>
      </c>
      <c r="D5" s="2" t="s">
        <v>17</v>
      </c>
      <c r="E5" s="3" t="s">
        <v>18</v>
      </c>
      <c r="F5" s="3" t="s">
        <v>19</v>
      </c>
    </row>
    <row r="6" spans="1:6" ht="194.25" customHeight="1">
      <c r="A6" s="20">
        <v>15</v>
      </c>
      <c r="B6" s="18" t="s">
        <v>20</v>
      </c>
      <c r="C6" s="2" t="s">
        <v>9</v>
      </c>
      <c r="D6" s="2" t="s">
        <v>17</v>
      </c>
      <c r="E6" s="3" t="s">
        <v>21</v>
      </c>
      <c r="F6" s="3" t="s">
        <v>22</v>
      </c>
    </row>
    <row r="7" spans="1:6" ht="189.75" customHeight="1">
      <c r="A7" s="20">
        <v>17</v>
      </c>
      <c r="B7" s="10" t="s">
        <v>23</v>
      </c>
      <c r="C7" s="2" t="s">
        <v>24</v>
      </c>
      <c r="D7" s="2" t="s">
        <v>17</v>
      </c>
      <c r="E7" s="3" t="s">
        <v>25</v>
      </c>
      <c r="F7" s="4" t="s">
        <v>26</v>
      </c>
    </row>
    <row r="8" spans="1:6" ht="186.75" customHeight="1">
      <c r="A8" s="19">
        <v>18</v>
      </c>
      <c r="B8" s="25" t="s">
        <v>27</v>
      </c>
      <c r="C8" s="13" t="s">
        <v>28</v>
      </c>
      <c r="D8" s="9" t="s">
        <v>29</v>
      </c>
      <c r="E8" s="14" t="s">
        <v>30</v>
      </c>
      <c r="F8" s="26" t="s">
        <v>31</v>
      </c>
    </row>
    <row r="9" spans="1:6" ht="263.25" customHeight="1">
      <c r="A9" s="19">
        <v>21</v>
      </c>
      <c r="B9" s="10" t="s">
        <v>32</v>
      </c>
      <c r="C9" s="6" t="s">
        <v>33</v>
      </c>
      <c r="D9" s="5" t="s">
        <v>34</v>
      </c>
      <c r="E9" s="7" t="s">
        <v>35</v>
      </c>
      <c r="F9" s="7" t="s">
        <v>36</v>
      </c>
    </row>
    <row r="10" spans="1:6" ht="190.5" customHeight="1">
      <c r="A10" s="19">
        <v>22</v>
      </c>
      <c r="B10" s="15" t="s">
        <v>37</v>
      </c>
      <c r="C10" s="2" t="s">
        <v>38</v>
      </c>
      <c r="D10" s="9" t="s">
        <v>29</v>
      </c>
      <c r="E10" s="3" t="s">
        <v>39</v>
      </c>
      <c r="F10" s="31" t="s">
        <v>40</v>
      </c>
    </row>
    <row r="11" spans="1:6" ht="188.25" customHeight="1">
      <c r="A11" s="19">
        <v>23</v>
      </c>
      <c r="B11" s="10" t="s">
        <v>41</v>
      </c>
      <c r="C11" s="2" t="s">
        <v>38</v>
      </c>
      <c r="D11" s="9" t="s">
        <v>29</v>
      </c>
      <c r="E11" s="3" t="s">
        <v>42</v>
      </c>
      <c r="F11" s="31" t="s">
        <v>43</v>
      </c>
    </row>
    <row r="12" spans="1:6" ht="323.25" customHeight="1">
      <c r="A12" s="19">
        <v>24</v>
      </c>
      <c r="B12" s="10" t="s">
        <v>44</v>
      </c>
      <c r="C12" s="2" t="s">
        <v>45</v>
      </c>
      <c r="D12" s="5" t="s">
        <v>34</v>
      </c>
      <c r="E12" s="7" t="s">
        <v>46</v>
      </c>
      <c r="F12" s="4" t="s">
        <v>47</v>
      </c>
    </row>
    <row r="13" spans="1:6" ht="184.5" customHeight="1">
      <c r="A13" s="19">
        <v>46</v>
      </c>
      <c r="B13" s="11" t="s">
        <v>48</v>
      </c>
      <c r="C13" s="2" t="s">
        <v>28</v>
      </c>
      <c r="D13" s="5" t="s">
        <v>49</v>
      </c>
      <c r="E13" s="16" t="s">
        <v>50</v>
      </c>
      <c r="F13" s="17" t="s">
        <v>51</v>
      </c>
    </row>
    <row r="14" spans="1:6" ht="193.5" customHeight="1">
      <c r="A14" s="19">
        <v>47</v>
      </c>
      <c r="B14" s="11" t="s">
        <v>52</v>
      </c>
      <c r="C14" s="2" t="s">
        <v>28</v>
      </c>
      <c r="D14" s="5" t="s">
        <v>53</v>
      </c>
      <c r="E14" s="16" t="s">
        <v>50</v>
      </c>
      <c r="F14" s="17" t="s">
        <v>54</v>
      </c>
    </row>
    <row r="15" spans="1:6" ht="193.5" customHeight="1">
      <c r="A15" s="19">
        <v>48</v>
      </c>
      <c r="B15" s="11" t="s">
        <v>55</v>
      </c>
      <c r="C15" s="2" t="s">
        <v>28</v>
      </c>
      <c r="D15" s="5" t="s">
        <v>29</v>
      </c>
      <c r="E15" s="3" t="s">
        <v>56</v>
      </c>
      <c r="F15" s="12" t="s">
        <v>57</v>
      </c>
    </row>
    <row r="16" spans="1:6" ht="246" customHeight="1">
      <c r="A16" s="19">
        <v>50</v>
      </c>
      <c r="B16" s="18" t="s">
        <v>58</v>
      </c>
      <c r="C16" s="2" t="s">
        <v>59</v>
      </c>
      <c r="D16" s="5" t="s">
        <v>60</v>
      </c>
      <c r="E16" s="3" t="s">
        <v>61</v>
      </c>
      <c r="F16" s="31" t="s">
        <v>62</v>
      </c>
    </row>
    <row r="17" spans="1:6" ht="204.75" customHeight="1">
      <c r="A17" s="19">
        <v>51</v>
      </c>
      <c r="B17" s="18" t="s">
        <v>63</v>
      </c>
      <c r="C17" s="2" t="s">
        <v>59</v>
      </c>
      <c r="D17" s="5" t="s">
        <v>64</v>
      </c>
      <c r="E17" s="3" t="s">
        <v>61</v>
      </c>
      <c r="F17" s="31" t="s">
        <v>62</v>
      </c>
    </row>
    <row r="18" spans="1:6" ht="204.75" customHeight="1">
      <c r="A18" s="19">
        <v>52</v>
      </c>
      <c r="B18" s="18" t="s">
        <v>65</v>
      </c>
      <c r="C18" s="2" t="s">
        <v>59</v>
      </c>
      <c r="D18" s="5" t="s">
        <v>66</v>
      </c>
      <c r="E18" s="3" t="s">
        <v>61</v>
      </c>
      <c r="F18" s="31" t="s">
        <v>62</v>
      </c>
    </row>
    <row r="19" spans="1:6" ht="204.75" customHeight="1">
      <c r="A19" s="19">
        <v>55</v>
      </c>
      <c r="B19" s="27" t="s">
        <v>67</v>
      </c>
      <c r="C19" s="2" t="s">
        <v>59</v>
      </c>
      <c r="D19" s="5" t="s">
        <v>68</v>
      </c>
      <c r="E19" s="3" t="s">
        <v>61</v>
      </c>
      <c r="F19" s="31" t="s">
        <v>62</v>
      </c>
    </row>
    <row r="20" spans="1:6" ht="204.75" customHeight="1">
      <c r="A20" s="19">
        <v>61</v>
      </c>
      <c r="B20" s="27" t="s">
        <v>69</v>
      </c>
      <c r="C20" s="2" t="s">
        <v>59</v>
      </c>
      <c r="D20" s="5" t="s">
        <v>70</v>
      </c>
      <c r="E20" s="3" t="s">
        <v>61</v>
      </c>
      <c r="F20" s="31" t="s">
        <v>62</v>
      </c>
    </row>
    <row r="21" spans="1:6" ht="195" customHeight="1">
      <c r="A21" s="20">
        <v>67</v>
      </c>
      <c r="B21" s="11" t="s">
        <v>71</v>
      </c>
      <c r="C21" s="2" t="s">
        <v>72</v>
      </c>
      <c r="D21" s="5" t="s">
        <v>29</v>
      </c>
      <c r="E21" s="3" t="s">
        <v>73</v>
      </c>
      <c r="F21" s="31" t="s">
        <v>74</v>
      </c>
    </row>
  </sheetData>
  <autoFilter ref="A2:F21" xr:uid="{00000000-0001-0000-0000-000000000000}"/>
  <mergeCells count="2">
    <mergeCell ref="C1:F1"/>
    <mergeCell ref="A1:B1"/>
  </mergeCells>
  <dataValidations disablePrompts="1" count="1">
    <dataValidation allowBlank="1" showInputMessage="1" showErrorMessage="1" promptTitle="Atenção!" prompt="Só preencher o campo caso seja necessário._x000a_" sqref="B7" xr:uid="{EAC1B929-5E5E-4178-9038-ADF84D5D1214}"/>
  </dataValidations>
  <pageMargins left="0.511811024" right="0.511811024" top="0.78740157499999996" bottom="0.78740157499999996" header="0.31496062000000002" footer="0.31496062000000002"/>
  <pageSetup paperSize="9"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8f2e19-4130-4169-983b-538b94f8c81a" xsi:nil="true"/>
    <lcf76f155ced4ddcb4097134ff3c332f xmlns="da6df69e-30ab-46db-a64c-d7b3d639afd0">
      <Terms xmlns="http://schemas.microsoft.com/office/infopath/2007/PartnerControls"/>
    </lcf76f155ced4ddcb4097134ff3c332f>
    <SharedWithUsers xmlns="618f2e19-4130-4169-983b-538b94f8c81a">
      <UserInfo>
        <DisplayName>Mariana Neves Gonçalves de Souza</DisplayName>
        <AccountId>1073</AccountId>
        <AccountType/>
      </UserInfo>
    </SharedWithUsers>
    <Hor_x00e1_rio xmlns="da6df69e-30ab-46db-a64c-d7b3d639af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D3A0959C99B564AB1EF5C75AA9D8357" ma:contentTypeVersion="21" ma:contentTypeDescription="Crie um novo documento." ma:contentTypeScope="" ma:versionID="4fd81301fac2b5760dc9e994d52acf5c">
  <xsd:schema xmlns:xsd="http://www.w3.org/2001/XMLSchema" xmlns:xs="http://www.w3.org/2001/XMLSchema" xmlns:p="http://schemas.microsoft.com/office/2006/metadata/properties" xmlns:ns2="da6df69e-30ab-46db-a64c-d7b3d639afd0" xmlns:ns3="618f2e19-4130-4169-983b-538b94f8c81a" targetNamespace="http://schemas.microsoft.com/office/2006/metadata/properties" ma:root="true" ma:fieldsID="532808295f163bf39b331528b8da6379" ns2:_="" ns3:_="">
    <xsd:import namespace="da6df69e-30ab-46db-a64c-d7b3d639afd0"/>
    <xsd:import namespace="618f2e19-4130-4169-983b-538b94f8c8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Hor_x00e1_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df69e-30ab-46db-a64c-d7b3d639a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95557dcb-4169-490b-b25b-249c42b1d9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Hor_x00e1_rio" ma:index="26" nillable="true" ma:displayName="Horário" ma:format="DateTime" ma:internalName="Hor_x00e1_ri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18f2e19-4130-4169-983b-538b94f8c81a"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8899e933-5cd3-4dda-b6e6-7941d6996e62}" ma:internalName="TaxCatchAll" ma:showField="CatchAllData" ma:web="618f2e19-4130-4169-983b-538b94f8c8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2211A6-D8D2-4E7C-B5CF-D869BD909955}"/>
</file>

<file path=customXml/itemProps2.xml><?xml version="1.0" encoding="utf-8"?>
<ds:datastoreItem xmlns:ds="http://schemas.openxmlformats.org/officeDocument/2006/customXml" ds:itemID="{10C8970F-98E7-48C1-9BCA-A19377AAEB84}"/>
</file>

<file path=customXml/itemProps3.xml><?xml version="1.0" encoding="utf-8"?>
<ds:datastoreItem xmlns:ds="http://schemas.openxmlformats.org/officeDocument/2006/customXml" ds:itemID="{40D15089-9DDD-4D02-BF01-04839BA838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Lavínia Cavalcanti Martini Teixeira dos Santos</dc:creator>
  <cp:keywords/>
  <dc:description/>
  <cp:lastModifiedBy>Jose Carlos Ferreira Passos</cp:lastModifiedBy>
  <cp:revision/>
  <dcterms:created xsi:type="dcterms:W3CDTF">2017-06-19T20:55:21Z</dcterms:created>
  <dcterms:modified xsi:type="dcterms:W3CDTF">2026-06-03T12:07:01Z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0x0101009D3A0959C99B564AB1EF5C75AA9D8357</vt:lpwstr>
  </property>
  <property fmtid="{D5CDD505-2E9C-101B-9397-08002B2CF9AE}" pid="3" name="MediaServiceImageTags">
    <vt:lpwstr/>
  </property>
</Properties>
</file>