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taprevrj.sharepoint.com/sites/DIMG/Documentos Compartilhados/06 Gestão de Produtos/14 Calamidade MG/Aux Reconstrução Zona da Mata/"/>
    </mc:Choice>
  </mc:AlternateContent>
  <xr:revisionPtr revIDLastSave="0" documentId="8_{CAED1C33-DA02-42F2-A55D-1D43983830F9}" xr6:coauthVersionLast="47" xr6:coauthVersionMax="47" xr10:uidLastSave="{00000000-0000-0000-0000-000000000000}"/>
  <bookViews>
    <workbookView xWindow="28680" yWindow="-120" windowWidth="29040" windowHeight="15720" xr2:uid="{BFF50016-2D4F-4264-8500-BEA5F6DCCEB3}"/>
  </bookViews>
  <sheets>
    <sheet name="MG_NOMEMUNICIPIO_FAMILIAS_DDMM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<sst xmlns="http://schemas.openxmlformats.org/spreadsheetml/2006/main" count="28" uniqueCount="28">
  <si>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CPF_RESPONSAVEL</t>
  </si>
  <si>
    <t>NOME_RESPONSAVEL</t>
  </si>
  <si>
    <t>LOGRADOURO</t>
  </si>
  <si>
    <t>NUMERACAO</t>
  </si>
  <si>
    <t>COMPLEMENTO</t>
  </si>
  <si>
    <t>BAIRRO</t>
  </si>
  <si>
    <t>CEP</t>
  </si>
  <si>
    <t>TELEFONE_RESPONSAVEL</t>
  </si>
  <si>
    <t>CPF_MEMBRO_1</t>
  </si>
  <si>
    <t>NOME_MEMBRO_1</t>
  </si>
  <si>
    <t>CPF_MEMBRO_2</t>
  </si>
  <si>
    <t>NOME_MEMBRO_2</t>
  </si>
  <si>
    <t>CPF_MEMBRO_3</t>
  </si>
  <si>
    <t>NOME_MEMBRO_3</t>
  </si>
  <si>
    <t>CPF_MEMBRO_4</t>
  </si>
  <si>
    <t>NOME_MEMBRO_4</t>
  </si>
  <si>
    <t>CPF_MEMBRO_5</t>
  </si>
  <si>
    <t>NOME_MEMBRO_5</t>
  </si>
  <si>
    <t>CPF_MEMBRO_6</t>
  </si>
  <si>
    <t>NOME_MEMBRO_6</t>
  </si>
  <si>
    <t>CPF_MEMBRO_7</t>
  </si>
  <si>
    <t>NOME_MEMBRO_7</t>
  </si>
  <si>
    <t>CPF_MEMBRO_8</t>
  </si>
  <si>
    <t>NOME_MEMBRO_8</t>
  </si>
  <si>
    <t>CPF_MEMBRO_9</t>
  </si>
  <si>
    <t>NOME_MEMBRO_9</t>
  </si>
  <si>
    <t>CPF_MEMBRO_10</t>
  </si>
  <si>
    <t>NOME_MEMBRO_10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</si>
</sst>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16" fillId="33" borderId="0" xfId="0" applyFont="1" applyFill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23DE-A438-4BD1-B4F0-5A0926E8B72F}">
  <dimension ref="A1:AB1"/>
  <sheetViews>
    <sheetView tabSelected="1" zoomScale="130" zoomScaleNormal="13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2.109375" style="1" customWidth="1"/>
    <col min="2" max="2" width="55.44140625" customWidth="1"/>
    <col min="3" max="3" width="45" customWidth="1"/>
    <col min="4" max="4" width="15.21875" customWidth="1"/>
    <col min="5" max="6" width="35" customWidth="1"/>
    <col min="7" max="7" width="17" customWidth="1"/>
    <col min="8" max="8" width="24.77734375" bestFit="1" customWidth="1"/>
    <col min="9" max="9" width="15.5546875" style="1" bestFit="1" customWidth="1"/>
    <col min="10" max="10" width="31.77734375" customWidth="1"/>
    <col min="11" max="11" width="15.5546875" style="1" bestFit="1" customWidth="1"/>
    <col min="12" max="12" width="31.77734375" style="1" customWidth="1"/>
    <col min="13" max="13" width="15.5546875" style="1" bestFit="1" customWidth="1"/>
    <col min="14" max="14" width="31.77734375" style="1" customWidth="1"/>
    <col min="15" max="15" width="15.5546875" bestFit="1" customWidth="1"/>
    <col min="16" max="16" width="31.77734375" customWidth="1"/>
    <col min="17" max="17" width="15.5546875" bestFit="1" customWidth="1"/>
    <col min="18" max="18" width="31.77734375" customWidth="1"/>
    <col min="19" max="19" width="15.5546875" bestFit="1" customWidth="1"/>
    <col min="20" max="20" width="31.77734375" customWidth="1"/>
    <col min="21" max="21" width="15.5546875" bestFit="1" customWidth="1"/>
    <col min="22" max="22" width="31.77734375" customWidth="1"/>
    <col min="23" max="23" width="15.5546875" bestFit="1" customWidth="1"/>
    <col min="24" max="24" width="31.77734375" customWidth="1"/>
    <col min="25" max="25" width="15.5546875" bestFit="1" customWidth="1"/>
    <col min="26" max="26" width="31.77734375" customWidth="1"/>
    <col min="27" max="27" width="16.5546875" bestFit="1" customWidth="1"/>
    <col min="28" max="28" width="27.77734375" customWidth="1"/>
  </cols>
  <sheetData>
    <row r="1" spans="1:28" s="2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4" t="s">
        <v>13</v>
      </c>
      <c r="O1" s="3" t="s">
        <v>14</v>
      </c>
      <c r="P1" s="4" t="s">
        <v>15</v>
      </c>
      <c r="Q1" s="3" t="s">
        <v>16</v>
      </c>
      <c r="R1" s="4" t="s">
        <v>17</v>
      </c>
      <c r="S1" s="3" t="s">
        <v>18</v>
      </c>
      <c r="T1" s="4" t="s">
        <v>19</v>
      </c>
      <c r="U1" s="3" t="s">
        <v>20</v>
      </c>
      <c r="V1" s="4" t="s">
        <v>21</v>
      </c>
      <c r="W1" s="3" t="s">
        <v>22</v>
      </c>
      <c r="X1" s="4" t="s">
        <v>23</v>
      </c>
      <c r="Y1" s="3" t="s">
        <v>24</v>
      </c>
      <c r="Z1" s="4" t="s">
        <v>25</v>
      </c>
      <c r="AA1" s="3" t="s">
        <v>26</v>
      </c>
      <c r="AB1" s="4" t="s">
        <v>27</v>
      </c>
    </row>
  </sheetData>
  <sheetProtection formatCells="0" formatColumns="0" formatRows="0" deleteRows="0" sort="0" autoFilter="0"/>
  <phoneticPr fontId="18" type="noConversion"/>
  <dataValidations count="14">
    <dataValidation type="whole" allowBlank="1" showInputMessage="1" showErrorMessage="1" promptTitle="Informar apenas números." prompt="Ex.: 123456000" sqref="G1" xr:uid="{57A38AAF-C0E1-4D5F-881D-04D6C60A664D}">
      <formula1>0</formula1>
      <formula2>99999999</formula2>
    </dataValidation>
    <dataValidation type="whole" allowBlank="1" showInputMessage="1" showErrorMessage="1" errorTitle="Dados inválidos." error="- Informar apenas números (máx: 11 dígitos);_x000a_- Não inserir caracteres especiais ( . ; -);" sqref="A2:A1048576" xr:uid="{D936176A-AAE6-4955-9E26-6588360365D4}">
      <formula1>0</formula1>
      <formula2>99999999999</formula2>
    </dataValidation>
    <dataValidation allowBlank="1" showInputMessage="1" showErrorMessage="1" promptTitle="Orientações:" prompt="- Informar apenas números (máx: 11 dígitos);_x000a_- Não inserir caracteres especiais ( . ; -);" sqref="A1" xr:uid="{56A31EC7-C6D8-40C3-8F88-F9A89F9BC8F2}"/>
    <dataValidation allowBlank="1" showInputMessage="1" showErrorMessage="1" promptTitle="Orientações" prompt="- Não utilize abreviações;_x000a_- Informe o nome completo do Responsável Familiar;" sqref="B1" xr:uid="{05EC0012-6FA0-4401-89FF-A4D5ECDCEB32}"/>
    <dataValidation allowBlank="1" showInputMessage="1" showErrorMessage="1" promptTitle="Orientações:" prompt="- Informe o nome completo do Logradouro;_x000a_- Não utilize abreviações;" sqref="C1" xr:uid="{A0D3B8D1-B68E-46B4-9FCA-F68327760424}"/>
    <dataValidation type="textLength" allowBlank="1" showInputMessage="1" showErrorMessage="1" errorTitle="Dados inválidos." error="- Tamanho máximo: 10 dígitos." sqref="D2:D1048576" xr:uid="{8C2628CF-DCDB-4BEA-AE86-749E65AF69CC}">
      <formula1>0</formula1>
      <formula2>10</formula2>
    </dataValidation>
    <dataValidation type="textLength" allowBlank="1" showInputMessage="1" showErrorMessage="1" errorTitle="Dados inválidos." error="- Tamanho máximo: 100 caracteres" sqref="E2:E1048576" xr:uid="{E38CA5AC-5D3B-497C-A69B-EFD28292CC15}">
      <formula1>0</formula1>
      <formula2>100</formula2>
    </dataValidation>
    <dataValidation type="textLength" allowBlank="1" showInputMessage="1" showErrorMessage="1" errorTitle="Dados inválidos." error="- Tamanho máximo: 100 caracteres." sqref="F2:F1048576" xr:uid="{FCA15816-3632-4473-99BF-B240DB4A32E5}">
      <formula1>0</formula1>
      <formula2>100</formula2>
    </dataValidation>
    <dataValidation allowBlank="1" showInputMessage="1" showErrorMessage="1" promptTitle="Orientações:" prompt="- Informar apenas números (máx: 12 dígitos);_x000a_- Informar DDD+Telefone: _x000a_Ex.: 51900000000;" sqref="H1" xr:uid="{B4A61F67-C883-4583-B602-495F97FAB470}"/>
    <dataValidation type="whole" allowBlank="1" showInputMessage="1" showErrorMessage="1" errorTitle="Dados inválidos" error="- Informar apenas números (máx: 12 dígitos);_x000a_- Informar DDD+Telefone: _x000a_Ex.: 51900000000;" sqref="H2:H1048576" xr:uid="{B6AC14FD-8389-4B5D-BBDE-4DC5DB90696E}">
      <formula1>11111111</formula1>
      <formula2>999999999999</formula2>
    </dataValidation>
    <dataValidation type="whole" allowBlank="1" showInputMessage="1" showErrorMessage="1" errorTitle="Dados inválidos" error="- Informar apenas números;_x000a_- Não utilize caractares especiais;_x000a__x000a_Ex.: 123456000" sqref="G2:G1048576" xr:uid="{9A7BC32E-0623-4897-B187-090ABC994027}">
      <formula1>11111111</formula1>
      <formula2>99999999</formula2>
    </dataValidation>
    <dataValidation type="textLength" allowBlank="1" showInputMessage="1" showErrorMessage="1" sqref="B2:B1048576 C1048550:C1048576" xr:uid="{3A2854A1-DBB0-4896-A6F2-F7AAA45186A8}">
      <formula1>0</formula1>
      <formula2>200</formula2>
    </dataValidation>
    <dataValidation type="whole" allowBlank="1" showInputMessage="1" showErrorMessage="1" errorTitle="Dados inválidos." error="- Informar apenas números;_x000a_- Incluir 11 dígitos;_x000a_- Não utilizar caracteres especiais (, . -);" sqref="AA1:AA1048576 Y1:Y1048576 W1:W1048576 U1:U1048576 S1:S1048576 Q1:Q1048576 O1:O1048576 M1:M1048576 K1:K1048576 I1:I1048576" xr:uid="{3BC6FB59-11EB-4CC3-925D-28DE17212CB2}">
      <formula1>0</formula1>
      <formula2>99999999999</formula2>
    </dataValidation>
    <dataValidation type="textLength" allowBlank="1" showInputMessage="1" showErrorMessage="1" error="- Não utilize abreviações;_x000a_- Tamanho Máximo: 100 caracteres;" sqref="AB1:AB1048576 Z1:Z1048576 X1:X1048576 V1:V1048576 T1:T1048576 R1:R1048576 P1:P1048576 N1:N1048576 L1:L1048576 J1:J1048576" xr:uid="{A0FA129F-99C3-4CBF-B262-F0EDC6F022C4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781d5f-f007-4d9a-97ca-d8550a4e99f9" xsi:nil="true"/>
    <_Flow_SignoffStatus xmlns="b7572554-7ff5-496b-aa02-db030dd80d07" xsi:nil="true"/>
    <lcf76f155ced4ddcb4097134ff3c332f xmlns="b7572554-7ff5-496b-aa02-db030dd80d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24AAA4421D3643949BD099B5C0C4E7" ma:contentTypeVersion="18" ma:contentTypeDescription="Crie um novo documento." ma:contentTypeScope="" ma:versionID="f189c549b04fdea52e8593954b360c7b">
  <xsd:schema xmlns:xsd="http://www.w3.org/2001/XMLSchema" xmlns:xs="http://www.w3.org/2001/XMLSchema" xmlns:p="http://schemas.microsoft.com/office/2006/metadata/properties" xmlns:ns2="b7572554-7ff5-496b-aa02-db030dd80d07" xmlns:ns3="4f781d5f-f007-4d9a-97ca-d8550a4e99f9" targetNamespace="http://schemas.microsoft.com/office/2006/metadata/properties" ma:root="true" ma:fieldsID="4b0ef77ea18e55ee627566e4e3df075c" ns2:_="" ns3:_="">
    <xsd:import namespace="b7572554-7ff5-496b-aa02-db030dd80d07"/>
    <xsd:import namespace="4f781d5f-f007-4d9a-97ca-d8550a4e9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72554-7ff5-496b-aa02-db030dd80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31efe01-5009-42b4-8d6a-39df1145a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81d5f-f007-4d9a-97ca-d8550a4e9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1ceaaf-8b4e-4083-bac5-c541724edd0d}" ma:internalName="TaxCatchAll" ma:showField="CatchAllData" ma:web="4f781d5f-f007-4d9a-97ca-d8550a4e9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72B67-46D1-45F4-88B8-0F3E81E67CE1}">
  <ds:schemaRefs>
    <ds:schemaRef ds:uri="http://schemas.microsoft.com/office/2006/metadata/properties"/>
    <ds:schemaRef ds:uri="http://schemas.microsoft.com/office/infopath/2007/PartnerControls"/>
    <ds:schemaRef ds:uri="4f781d5f-f007-4d9a-97ca-d8550a4e99f9"/>
    <ds:schemaRef ds:uri="b7572554-7ff5-496b-aa02-db030dd80d07"/>
  </ds:schemaRefs>
</ds:datastoreItem>
</file>

<file path=customXml/itemProps2.xml><?xml version="1.0" encoding="utf-8"?>
<ds:datastoreItem xmlns:ds="http://schemas.openxmlformats.org/officeDocument/2006/customXml" ds:itemID="{FFA6A397-0F86-4859-B845-4A97B338F320}"/>
</file>

<file path=customXml/itemProps3.xml><?xml version="1.0" encoding="utf-8"?>
<ds:datastoreItem xmlns:ds="http://schemas.openxmlformats.org/officeDocument/2006/customXml" ds:itemID="{8AB69862-A0FF-45E1-B432-DD33F1D4D1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MG_NOMEMUNICIPIO_FAMILIAS_DDMMA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Vieira Silva Veloso Goncalves</dc:creator>
  <cp:keywords/>
  <dc:description/>
  <cp:lastModifiedBy>Marina Vieira Silva Veloso Goncalves</cp:lastModifiedBy>
  <cp:revision/>
  <dcterms:created xsi:type="dcterms:W3CDTF">2024-05-17T18:02:20Z</dcterms:created>
  <dcterms:modified xsi:type="dcterms:W3CDTF">2026-03-10T17:54:58Z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0x0101008924AAA4421D3643949BD099B5C0C4E7</vt:lpwstr>
  </property>
  <property fmtid="{D5CDD505-2E9C-101B-9397-08002B2CF9AE}" pid="3" name="MediaServiceImageTags">
    <vt:lpwstr/>
  </property>
</Properties>
</file>