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8_{7AB61D95-8290-43E4-973D-E9A6658D4F5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<sst xmlns="http://schemas.openxmlformats.org/spreadsheetml/2006/main" count="15" uniqueCount="15">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</sst>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H7" sqref="H7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7" width="12.28515625" bestFit="1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30000000</v>
      </c>
      <c r="F3" s="3">
        <v>20108396.199999999</v>
      </c>
      <c r="G3" s="4">
        <v>20108396.199999999</v>
      </c>
      <c r="H3" s="5">
        <f>F3/E3</f>
        <v>0.67027987333333328</v>
      </c>
      <c r="I3" s="5">
        <f>G3/E3</f>
        <v>0.67027987333333328</v>
      </c>
      <c r="J3" s="3">
        <v>0</v>
      </c>
      <c r="K3" s="3">
        <v>0</v>
      </c>
    </row>
    <row r="4" spans="2:11" ht="56.25" x14ac:dyDescent="0.2">
      <c r="B4" s="7"/>
      <c r="C4" s="1" t="s">
        <v>13</v>
      </c>
      <c r="D4" s="1" t="s">
        <v>14</v>
      </c>
      <c r="E4" s="3">
        <v>369103921</v>
      </c>
      <c r="F4" s="3"/>
      <c r="G4" s="3"/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Almeida de Azevedo</cp:lastModifiedBy>
  <cp:revision>1</cp:revision>
  <dcterms:created xsi:type="dcterms:W3CDTF">2025-06-04T19:33:07Z</dcterms:created>
  <dcterms:modified xsi:type="dcterms:W3CDTF">2026-04-22T19:11:29Z</dcterms:modified>
  <dc:language>pt-BR</dc:language>
</cp:coreProperties>
</file>