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iordano.azevedo\Downloads\"/>
    </mc:Choice>
  </mc:AlternateContent>
  <xr:revisionPtr revIDLastSave="0" documentId="13_ncr:1_{AD7A6CF6-EFA5-4FA9-A278-FED75CFC8A42}" xr6:coauthVersionLast="47" xr6:coauthVersionMax="47" xr10:uidLastSave="{00000000-0000-0000-0000-000000000000}"/>
  <bookViews>
    <workbookView xWindow="22740" yWindow="-8520" windowWidth="20460" windowHeight="10770" tabRatio="500" xr2:uid="{00000000-000D-0000-FFFF-FFFF00000000}"/>
  </bookViews>
  <sheets>
    <sheet name="Execução Orçamentária e Fin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<sst xmlns="http://schemas.openxmlformats.org/spreadsheetml/2006/main" count="15" uniqueCount="15">
  <si>
    <t>Programa de governo</t>
  </si>
  <si>
    <t>Ação de governo</t>
  </si>
  <si>
    <t>Grupo despesa</t>
  </si>
  <si>
    <t>Orçamento atualizado
(a)</t>
  </si>
  <si>
    <t>Valor liquidado
(b)</t>
  </si>
  <si>
    <t>Valor pago
(c)</t>
  </si>
  <si>
    <t>% Recursos liquidados
(d) = b/a</t>
  </si>
  <si>
    <t>% Recursos pagos
(e) = c/a</t>
  </si>
  <si>
    <t>RAP inscrito</t>
  </si>
  <si>
    <t>RAP pago</t>
  </si>
  <si>
    <t>2305 
Comunicações para Inclusão e Transformação</t>
  </si>
  <si>
    <t>00TS
Política Produtiva e Inovação Tecnológica</t>
  </si>
  <si>
    <t>3 - Outras Despesas Correntes</t>
  </si>
  <si>
    <t>0505
Financiamento a Projetos de Desenvolvimento de Tecnologias</t>
  </si>
  <si>
    <t>5 - Inversões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</si>
</sst>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rgb="FFC0C0C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C0C0"/>
      </bottom>
      <diagonal/>
    </border>
  </borders>
  <cellStyleXfs count="4">
    <xf numFmtId="0" fontId="0" fillId="0" borderId="0"/>
    <xf numFmtId="9" fontId="6" fillId="0" borderId="0" applyBorder="0" applyProtection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9" fontId="4" fillId="3" borderId="1" xfId="1" applyFont="1" applyFill="1" applyBorder="1" applyAlignment="1" applyProtection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6000000}"/>
    <cellStyle name="Normal 3" xfId="3" xr:uid="{00000000-0005-0000-0000-000007000000}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EAEA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K4"/>
  <sheetViews>
    <sheetView showGridLines="0" tabSelected="1" zoomScaleNormal="100" workbookViewId="0">
      <selection activeCell="M8" sqref="M8"/>
    </sheetView>
  </sheetViews>
  <sheetFormatPr defaultColWidth="8.5703125" defaultRowHeight="12.75" customHeight="1" x14ac:dyDescent="0.2"/>
  <cols>
    <col min="1" max="2" width="11.5703125" customWidth="1"/>
    <col min="3" max="3" width="12.7109375" customWidth="1"/>
    <col min="4" max="4" width="12.140625" customWidth="1"/>
    <col min="5" max="5" width="12.28515625" customWidth="1"/>
    <col min="6" max="7" width="12.28515625" bestFit="1" customWidth="1"/>
    <col min="8" max="8" width="10.5703125" customWidth="1"/>
    <col min="9" max="9" width="10.28515625" customWidth="1"/>
    <col min="10" max="11" width="10.5703125" customWidth="1"/>
  </cols>
  <sheetData>
    <row r="1" spans="2:11" s="6" customFormat="1" x14ac:dyDescent="0.2"/>
    <row r="2" spans="2:11" ht="33.7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ht="45" x14ac:dyDescent="0.2">
      <c r="B3" s="7" t="s">
        <v>10</v>
      </c>
      <c r="C3" s="1" t="s">
        <v>11</v>
      </c>
      <c r="D3" s="1" t="s">
        <v>12</v>
      </c>
      <c r="E3" s="3">
        <v>30000000</v>
      </c>
      <c r="F3" s="3">
        <v>10738705.289999999</v>
      </c>
      <c r="G3" s="4">
        <v>10738705.289999999</v>
      </c>
      <c r="H3" s="5">
        <f>F3/E3</f>
        <v>0.35795684299999997</v>
      </c>
      <c r="I3" s="5">
        <f>G3/E3</f>
        <v>0.35795684299999997</v>
      </c>
      <c r="J3" s="3">
        <v>0</v>
      </c>
      <c r="K3" s="3">
        <v>0</v>
      </c>
    </row>
    <row r="4" spans="2:11" ht="56.25" x14ac:dyDescent="0.2">
      <c r="B4" s="7"/>
      <c r="C4" s="1" t="s">
        <v>13</v>
      </c>
      <c r="D4" s="1" t="s">
        <v>14</v>
      </c>
      <c r="E4" s="3">
        <v>369103921</v>
      </c>
      <c r="F4" s="3"/>
      <c r="G4" s="3"/>
      <c r="H4" s="5">
        <f>F4/E4</f>
        <v>0</v>
      </c>
      <c r="I4" s="5">
        <f>G4/E4</f>
        <v>0</v>
      </c>
      <c r="J4" s="3">
        <v>0</v>
      </c>
      <c r="K4" s="3">
        <v>0</v>
      </c>
    </row>
  </sheetData>
  <mergeCells count="2">
    <mergeCell ref="A1:XFD1"/>
    <mergeCell ref="B3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Giordano Almeida de Azevedo</dc:creator>
  <dc:description/>
  <cp:lastModifiedBy>Giordano Azevedo</cp:lastModifiedBy>
  <cp:revision>1</cp:revision>
  <dcterms:created xsi:type="dcterms:W3CDTF">2025-06-04T19:33:07Z</dcterms:created>
  <dcterms:modified xsi:type="dcterms:W3CDTF">2026-04-06T18:41:08Z</dcterms:modified>
  <dc:language>pt-BR</dc:language>
</cp:coreProperties>
</file>