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mc:AlternateContent xmlns:mc="http://schemas.openxmlformats.org/markup-compatibility/2006">
    <mc:Choice Requires="x15">
      <x15ac:absPath xmlns:x15ac="http://schemas.microsoft.com/office/spreadsheetml/2010/11/ac" url="C:\Users\cesar\Downloads\"/>
    </mc:Choice>
  </mc:AlternateContent>
  <xr:revisionPtr revIDLastSave="0" documentId="8_{69F905E6-6084-4C1E-9EC7-A8C7D2364416}" xr6:coauthVersionLast="47" xr6:coauthVersionMax="47" xr10:uidLastSave="{00000000-0000-0000-0000-000000000000}"/>
  <bookViews>
    <workbookView xWindow="-28920" yWindow="-120" windowWidth="29040" windowHeight="15840" xr2:uid="{00000000-000D-0000-FFFF-FFFF00000000}"/>
  </bookViews>
  <sheets>
    <sheet name="Ação 1" sheetId="2" r:id="rId1"/>
    <sheet name="Planilha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jd/N8HS8uWgGO/RaRonG6FC0mm0w=="/>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100-000014000000}">
      <text>
        <r>
          <rPr>
            <sz val="11"/>
            <color theme="1"/>
            <rFont val="Arial"/>
          </rPr>
          <t>Verificar se houve adequada documentação da análise preliminar do objeto de auditoria, contemplando as informações necessárias para compreensão suficiente do objeto de auditoria e para que se estabeleçam de forma clara os objetivos, o escopo do trabalho, os exames a serem realizados e os recursos necessários para a realização da auditoria, incluindo, sempre que aplicável, o mapeamento do processo relativo ao objeto da auditoria.
CRITÉRIOS:
- MOT, itens 1.1.1.1 (serviço de avaliação); 4.3.1 (Análise Preliminar do Objeto de Auditoria); 4.3.1.1 (mapeamento/validação do objeto selecionado).
SUGESTÃO DE VERIFICAÇÃO:
- analisar os PTs de Análise Preliminar do Objeto e comparar com os critérios estabelecidos nos itens do MOT acima citados.</t>
        </r>
      </text>
    </comment>
    <comment ref="B9" authorId="0" shapeId="0" xr:uid="{00000000-0006-0000-0100-000006000000}">
      <text>
        <r>
          <rPr>
            <sz val="11"/>
            <color theme="1"/>
            <rFont val="Arial"/>
          </rPr>
          <t>Verificar se foi realizada adequada identificação e avaliação dos riscos associados ao objeto da auditoria, em face de seus objetivos.
CRITÉRIOS:
- MOT, itens 1.1.1.1 (serviço de avaliação); 4.3.2.1 (Avaliação de Riscos e de Controles); Apêndice A.
SUGESTÃO DE VERIFICAÇÃO:
- em geral, a identificação e avaliação dos riscos e controles internos é feita na Matriz de Avaliação de Riscos e Controles;
- nesse sentido, recomenda-se verificar se houve a elaboração da Matriz de Riscos e Controles (conferir a existência do PT) e se esta se encontra devidamente preenchida com a identificação e avaliação dos riscos inerentes do objeto avaliado, conforme critérios citados acima.</t>
        </r>
      </text>
    </comment>
    <comment ref="B10" authorId="0" shapeId="0" xr:uid="{00000000-0006-0000-0100-00001D000000}">
      <text>
        <r>
          <rPr>
            <sz val="11"/>
            <color theme="1"/>
            <rFont val="Arial"/>
          </rPr>
          <t>Verificar se foi realizada adequada identificação e avaliação preliminar dos controles internos relativos ao objeto da auditoria, em face de seus objetivos.
CRITÉRIOS:
- MOT, itens 1.1.1.1 (serviço de avaliação); 4.3.2.1 (Avaliação de Riscos e de Controles); Apêndice A.
SUGESTÃO DE VERIFICAÇÃO:
- em geral, a identificação e avaliação dos riscos e controles internos é feita na Matriz de Avaliação de Riscos e Controles;
- nesse sentido, recomenda-se verificar se houve a elaboração da Matriz de Riscos e Controles (conferir a existência do PT) e se esta se encontra devidamente preenchida com a identificação e avaliação dos controles internos do objeto avaliado, conforme critérios citados acima.</t>
        </r>
      </text>
    </comment>
    <comment ref="B11" authorId="0" shapeId="0" xr:uid="{00000000-0006-0000-0100-000008000000}">
      <text>
        <r>
          <rPr>
            <sz val="11"/>
            <color theme="1"/>
            <rFont val="Arial"/>
          </rPr>
          <t>Verificar a existência da Matriz de Planejamento e se a mesma foi adequadamente preenchida (coerência/compatibilidade)  com  informações mínimas necessárias (Questões/subquestões de Auditoria; Critério; Testes).
CRITÉRIOS:
- MOT, itens 1.1.1.1 (serviço de avaliação); 4.3.3 (Elaboração do Programa de Trabalho); Apêndice B.
SUGESTÃO DE VERIFICAÇÃO:
- verificar se o PT referente à Matriz de Planejamento do trabalho existe e se é possível identificar neste a presença dos aspectos contidos no item de verificação, observados os critérios acima citados;</t>
        </r>
      </text>
    </comment>
    <comment ref="B12" authorId="0" shapeId="0" xr:uid="{00000000-0006-0000-0100-000015000000}">
      <text>
        <r>
          <rPr>
            <sz val="11"/>
            <color theme="1"/>
            <rFont val="Arial"/>
          </rPr>
          <t>Identificar as questões/subquestões ou os objetivos geral e específicos de auditoria.
Avaliar se as questões ou os objetivos específicos do trabalho respondem  ao objetivo geral do trabalho, considerando seu fator motivador (risco ou problema). Desse modo, considerar se são importantes em face dos riscos dos objetivos (estratégicos, operacionais, de conformidade e de publicidade) do objeto auditado (unidade/macroprocesso/tema avaliado), além da sua  oportunidade, tempestividade e utilidade potencial das respostas a serem obtidas.
CRITÉRIOS:
- MOT, itens 1.1.1.1 (serviço de avaliação); 4.3.3 (Elaboração do Programa de Trabalho).
SUGESTÃO DE VERIFICAÇÃO:
- verificar se o PT referente à Matriz de Planejamento do trabalho contempla a indicação dos problemas/riscos e das questões de auditoria, bem como se as questões de auditoria elaboradas são relevantes em função dos problemas/riscos identificados, observados os critérios citados acima;
- "Para avaliar se uma questão é de boa qualidade, primeiramente é preciso verificar se ela contribui de fato para esclarecer o tema que será abordado e se pode ser respondida, ou seja, se há informações, metodologias e recursos disponíveis para se alcançarem essas respostas. Preferencialmente, as questões devem ser passíveis de serem respondidas por "sim" ou "não", obviamente de forma muito mais detalhada, e de serem comprovadas por meio de evidências". (Curso Ead de Relatoria)</t>
        </r>
      </text>
    </comment>
    <comment ref="B13" authorId="0" shapeId="0" xr:uid="{00000000-0006-0000-0100-000010000000}">
      <text>
        <r>
          <rPr>
            <sz val="11"/>
            <color theme="1"/>
            <rFont val="Arial"/>
          </rPr>
          <t>Identificar os testes previstos/desenhados na fase de planejamento do trabalho de auditoria e avaliar sua pertinência, vinculação e potencial de evidenciação de respostas às questões/objetivos da auditoria, além de serem exequíveis e apresentarem razoável custo X beneficio.
CRITÉRIOS:
- MOT, itens 1.1.1.1 (serviço de avaliação); 4.3.3 (Elaboração do Programa de Trabalho)
SUGESTÃO DE VERIFICAÇÃO:
- verificar se o(s) PT referente(s) à Matriz de Planejamento e/ou ao Roteiro Procedimental existe(m) e se os testes propostos proporcionam respostas ("possíveis achados") para cada questão de auditoria formulada.</t>
        </r>
      </text>
    </comment>
    <comment ref="B14" authorId="0" shapeId="0" xr:uid="{00000000-0006-0000-0100-000005000000}">
      <text>
        <r>
          <rPr>
            <sz val="11"/>
            <color theme="1"/>
            <rFont val="Arial"/>
          </rPr>
          <t>Avaliar se a abordagem dos testes projetados consideram de forma sistêmica a existência e a efetividade da estrutura de controles internos, gestão de risco, governança e/ou integridade do objeto de auditoria (unidade/macroprocesso/tema), conforme o caso, sendo boa prática de auditoria não focar apenas em aspectos pontuais ou desintegrados.
A avaliação deve focar na consideração sobre a abordagem a qualquer um desses pontos e não necessariamente a todos eles simultaneamente.
CRITÉRIOS:
- MOT, itens 1.1.1.1 (serviço de avaliação); 4.3.3 (Elaboração do Programa de Trabalho)
- Considerar definições do Decreto 9.203/2017 e da Lei 13.303/2016 (Lei das Estatais) para entender melhor governança pública.
SUGESTÃO DE VERIFICAÇÃO:
- Verificar se os testes (procedimentos) propostos e que devem estar contidos no PT referente à Matriz de Planejamento e/ou ao Roteiro Procedimento abordam os aspectos citados no item de verificação, observados os critérios acima citados.</t>
        </r>
      </text>
    </comment>
    <comment ref="A17" authorId="0" shapeId="0" xr:uid="{00000000-0006-0000-0100-00000C000000}">
      <text>
        <r>
          <rPr>
            <sz val="11"/>
            <color theme="1"/>
            <rFont val="Arial"/>
          </rPr>
          <t>Avaliar o nível de organização (identificação e codificação) dos PT, se facilitam a supervisão dos trabalhos e rastreabilidade das informações; e a  compatibilidade com os procedimentos/questões de auditoria previstos.
CRITÉRIOS
- MOT, item 5.7
- Manual de Papel de Trabalho
SUGESTÃO DE VERIFICAÇÃO:
- Avaliar se os papéis de trabalho estão devidamente organizados no respectivo canal no Teams E no respectivo processo de PT no SEI (trabalhos anteriores a 2022) OU na respectiva tarefa de auditoria no e-Aud (trabalhos a partir de 2022);
- No Teams, os papéis de trabalho devem estar organizados nas respectivas subpastas das etapas da ação, conforme modelo de organização orientado pelas Coordenações-Gerais: https://inssgov.sharepoint.com/:f:/s/AuditoriaemGestoInterna/EgAcFeWCCbVLspWwxAp-r8kB1lP3e_miRlCw5318UUVy-Q?e=DRcW6K
- Os PT padronizados (conforme modelos) foram utilizados?
- A identificação dos PT/Evidências sinaliza seu conteúdo ou finalidade?</t>
        </r>
      </text>
    </comment>
    <comment ref="A18" authorId="0" shapeId="0" xr:uid="{00000000-0006-0000-0100-000004000000}">
      <text>
        <r>
          <rPr>
            <sz val="11"/>
            <color theme="1"/>
            <rFont val="Arial"/>
          </rPr>
          <t xml:space="preserve">Identificar se há PT de Planejamento ou Programa de Trabalho que demonstre por teste ou procedimento, se aplicável, o Plano Amostral, contendo o universo auditável, a amostra selecionada para análise e os critérios de seleção aplicados.
CRITÉRIOS:
- MOT, itens 4.3.4.7; 5.7
SUGESTÃO DE VERIFICAÇÃO:
- Verificar se nos PT da etapa de planejamento (Roteiro Procedimental ou outro) existe referência ao plano amostral, conforme citado na orientação acima e observados os critérios acima;
- Importante reforçar que nem todo trabalho de auditoria explorará um objeto de auditoria que possua uma "população" com volume expressivo o suficiente ao ponto de ser necessário selecionar apenas uma parte dessa "população" para realização dos testes de auditoria. Nestes casos, não haverá plano amostral e, consequentemente, deverá ser selecionada a opção "N/A - Não se aplica" na avaliação deste item.
</t>
        </r>
      </text>
    </comment>
    <comment ref="A19" authorId="0" shapeId="0" xr:uid="{00000000-0006-0000-0100-00000E000000}">
      <text>
        <r>
          <rPr>
            <sz val="11"/>
            <color theme="1"/>
            <rFont val="Arial"/>
          </rPr>
          <t>Avaliar se nos PT de análise há posicionamentos conclusivos do auditor para todos os testes estabelecidos;
Avaliar se nos PT de análise estão apontadas as evidências.
CRITÉRIOS:
- MOT, item 5.7
SUGESTÃO DE VERIFICAÇÃO:
- identificar PTs de análise (nos processos de PT no SEI e nas subpastas da etapa de Execução do trabalho no Teams) e verificar se as conclusões da equipe de auditoria estão devidamente registradas e se eles apontam as respectivas evidências, que também devem estar documentadas em PT.</t>
        </r>
      </text>
    </comment>
    <comment ref="A20" authorId="0" shapeId="0" xr:uid="{00000000-0006-0000-0100-00001B000000}">
      <text>
        <r>
          <rPr>
            <sz val="11"/>
            <color theme="1"/>
            <rFont val="Arial"/>
          </rPr>
          <t>Adequação: Avaliar se as evidências carregadas dão suporte às avaliações/conclusões da auditoria para os testes aplicados, considerando especificamente nesse item o aspecto de qualidade da evidência, o qual compreende sua confiabilidade, fidedignidade, relevância e utilidade.
Suficiência: Avaliar se as evidências carregadas dão suporte às avaliações/conclusões da auditoria para os testes aplicados, considerando especificamente nesse item o aspecto de quantidade de evidência de auditoria. Nesse caso, deve-se avaliar se as evidências carregadas estão em excesso ou ausentes (falta de evidência fundamental para suportar a conclusão).
CRITÉRIOS:
- MOT, item 5.3.1 (Atributos das Evidências)
SUGESTÃO DE VERIFICAÇÃO:
- Verificar PTs de análise e de evidências e realizar as avaliações contidas nas orientações acima, observado o critério acima citado.</t>
        </r>
      </text>
    </comment>
    <comment ref="A21" authorId="0" shapeId="0" xr:uid="{00000000-0006-0000-0100-000013000000}">
      <text>
        <r>
          <rPr>
            <sz val="11"/>
            <color theme="1"/>
            <rFont val="Arial"/>
          </rPr>
          <t>Verificar a existência da Matriz de Achados e se a mesma foi adequadamente preenchida (coerência/compatibilidade) com as  informações mínimas necessárias à elaboração do relatório (Questões e subquestões de Auditoria; Condição; Critério; Causa; Efeito; Recomendação; etc).
CRITÉRIOS:
- MOT, item 5.4.3 e Apêndice F
- Orientação SFC nº 26/2016/DC/SFC-CGU e Apêndice IV
SUGESTÃO DE VERIFICAÇÃO:
- vide orientação acima, observados os critérios acima citados.</t>
        </r>
      </text>
    </comment>
    <comment ref="A23" authorId="0" shapeId="0" xr:uid="{00000000-0006-0000-0100-00001C000000}">
      <text>
        <r>
          <rPr>
            <sz val="11"/>
            <color theme="1"/>
            <rFont val="Arial"/>
          </rPr>
          <t>Avaliar se os objetivos gerais do trabalho/as questões de auditoria estão claramente descritos na Introdução do Relatório de Auditoria e se há compatibilidade com a documentação do planejamento.
Avaliar se a metodologia, técnicas aplicadas, abrangência dos exames, entre outros,  estão claramente descritos na Introdução do Relatório de Auditoria e se há compatibilidade com a documentação do planejamento.
Avaliar se a Comunicação Final dos Resultados do Trabalho de Auditoria, mais especificamente na Conclusão, apresenta as respostas/conclusões da auditoria às questões definidas ou aos objetivos do trabalho.
CRITÉRIOS:
- MOT, item 6.5
- Orientação Prática: Relatório de Auditoria, item 3.7
SUGESTÃO DE VERIFICAÇÃO:
- vide as próprias orientações acima</t>
        </r>
      </text>
    </comment>
    <comment ref="A24" authorId="0" shapeId="0" xr:uid="{00000000-0006-0000-0100-000009000000}">
      <text>
        <r>
          <rPr>
            <sz val="11"/>
            <color theme="1"/>
            <rFont val="Arial"/>
          </rPr>
          <t>MOT, itens 5.4 e 6.5.2
Orientação Prática: Relatório de Auditoria, item 3.8</t>
        </r>
      </text>
    </comment>
    <comment ref="B24" authorId="0" shapeId="0" xr:uid="{00000000-0006-0000-0100-00000F000000}">
      <text>
        <r>
          <rPr>
            <sz val="11"/>
            <color theme="1"/>
            <rFont val="Arial"/>
          </rPr>
          <t>Avaliar se os achados são importantes em face ao fator motivador do trabalho.
CRITÉRIOS:
- MOT, item 5.4.1
- Orientação Prática: Relatório de Auditoria, item 3.8
SUGESTÃO DE VERIFICAÇÃO:
- Verificar se os achados contidos no PT referente à Matriz de Achados cumprem o requisito de relevância, conforme critérios citados acima.</t>
        </r>
      </text>
    </comment>
    <comment ref="B25" authorId="0" shapeId="0" xr:uid="{00000000-0006-0000-0100-000016000000}">
      <text>
        <r>
          <rPr>
            <sz val="11"/>
            <color theme="1"/>
            <rFont val="Arial"/>
          </rPr>
          <t>Avaliar se os achados guardam correlação com os objetivos/questões de auditoria, podendo-se considerar as informações contidas nas Matrizes de Planejamento e de Achados. 
CRITÉRIOS:
- MOT, itens 5.4.1, 5.4.3 e Apêndice F
- Orientação Prática: Relatório de Auditoria, item 3.8
SUGESTÃO DE VERIFICAÇÃO:
- Verificar se os achados contidos no PT referente à Matriz de Achados guardam correlação com as questões de auditoria contidas no PT referente à Matriz de Planejamento e/ou ao Roteiro Procedimental, observados os critérios citados acima.</t>
        </r>
      </text>
    </comment>
    <comment ref="B26" authorId="0" shapeId="0" xr:uid="{00000000-0006-0000-0100-000018000000}">
      <text>
        <r>
          <rPr>
            <sz val="11"/>
            <color theme="1"/>
            <rFont val="Arial"/>
          </rPr>
          <t>Avaliar se os registros são fiéis aos fatos e evidências que lhe dão suporte, podendo-se considerar as informações contidas nas Matrizes de Planejamento e de Achados.
Ao avaliar, considerar todos os PT (PT de análise, evidências, Matriz de Achados, etc.).
CRITÉRIOS:
- MOT, itens 5.4.1, 5.4.3 e Apêndice F.
- Orientação Prática: Relatório de Auditoria, item 3.8
SUGESTÃO DE VERIFICAÇÃO:
- verificar compatibilidade entre as questões de auditoria e testes propostos contidos no PT referente à Matriz de Planejamento e/ou ao Roteiro Procedimento e os achados contidos no PT referente à Matriz de Achados.</t>
        </r>
      </text>
    </comment>
    <comment ref="A27" authorId="0" shapeId="0" xr:uid="{00000000-0006-0000-0100-000019000000}">
      <text>
        <r>
          <rPr>
            <sz val="11"/>
            <color theme="1"/>
            <rFont val="Arial"/>
          </rPr>
          <t>- MOT, itens 6 e 5.4.2;
- Relacionados também à clareza, à completude e à precisão, os quais são Atributos da Comunicação (MOT 6.2).
Orientação Prática: Relatório de Auditoria, item 3.8</t>
        </r>
      </text>
    </comment>
    <comment ref="B27" authorId="0" shapeId="0" xr:uid="{00000000-0006-0000-0100-00000A000000}">
      <text>
        <r>
          <rPr>
            <sz val="11"/>
            <color theme="1"/>
            <rFont val="Arial"/>
          </rPr>
          <t>Avaliar se os achados individualmente considerados apresentam "o que deveria ser" para aquela situação apontada, sendo o padrão utilizado para avaliar se o objeto auditado atende, excede ou está aquém do desempenho esperado. 
CRITÉRIOS
- MOT, item 5.4.2
- Orientação Prática: Relatório de Auditoria, item 3.8
SUGESTÃO DE VERIFICAÇÃO:
- para cada achado contido no PT referente à Matriz de Achados, verificar se foi considerado o respectivo critério (coluna específica na referida Matriz), observadas as orientações e critérios acima citados.</t>
        </r>
      </text>
    </comment>
    <comment ref="B28" authorId="0" shapeId="0" xr:uid="{00000000-0006-0000-0100-00001A000000}">
      <text>
        <r>
          <rPr>
            <sz val="11"/>
            <color theme="1"/>
            <rFont val="Arial"/>
          </rPr>
          <t>Avaliar se os achados individualmente considerados descrevem a situação encontrada (o que é), sendo evidenciada de acordo com os resultados dos testes e técnicas empregados. Avaliar também se a descrição sumária (título) do achado, se houver, esta alinhada com a condição identificada.
CRITÉRIOS:
- MOT, item 5.4.2
- Orientação Prática: Relatório de Auditoria, item 3.8
SUGESTÃO DE VERIFICAÇÃO:
- para cada achado contido no PT referente à Matriz de Achados, verificar se foi considerado a respectiva condição (coluna específica na referida Matriz), observadas as orientações e critérios acima citados.</t>
        </r>
      </text>
    </comment>
    <comment ref="B29" authorId="0" shapeId="0" xr:uid="{00000000-0006-0000-0100-000011000000}">
      <text>
        <r>
          <rPr>
            <sz val="11"/>
            <color theme="1"/>
            <rFont val="Arial"/>
          </rPr>
          <t>Avaliar se os achados individualmente considerados apresentam a razão para a existência da diferença entre critério e condição, ou seja, entre a situação esperada e a encontrada. Explica porque a situação encontrada existe, esclarecendo o que permite que ela se configure da forma como está.
CRITÉRIOS:
- MOT, item 5.4.2
- Orientação Prática: Relatório de Auditoria, item 3.8
SUGESTÃO DE VERIFICAÇÃO:
- para cada achado contido no PT referente à Matriz de Achados, verificar se foi considerado a respectiva causa (coluna específica na referida Matriz), observadas as orientações e critérios acima citados.</t>
        </r>
      </text>
    </comment>
    <comment ref="B30" authorId="0" shapeId="0" xr:uid="{00000000-0006-0000-0100-00000B000000}">
      <text>
        <r>
          <rPr>
            <sz val="11"/>
            <color theme="1"/>
            <rFont val="Arial"/>
          </rPr>
          <t>Avaliar se os achados individualmente considerados apresentam a(s) consequência(s) da divergência entre a condição e o critério. Pode ser positiva(s), correspondendo a benefícios alcançados, ou negativa(s), correspondendo ao risco ou exposição que sofre o objeto de auditoria ou a Unidade Auditada por não estar conforme o padrão esperado.
CRITÉRIOS:
- MOT, item 5.4.2
- Orientação Prática: Relatório de Auditoria, item 3.8
SUGESTÃO DE VERIFICAÇÃO:
- para cada achado contido no PT referente à Matriz de Achados, verificar se foi considerado o respectivo efeito (coluna específica na referida Matriz), observadas as orientações e critérios acima citados.</t>
        </r>
      </text>
    </comment>
    <comment ref="B31" authorId="0" shapeId="0" xr:uid="{00000000-0006-0000-0100-000017000000}">
      <text>
        <r>
          <rPr>
            <sz val="11"/>
            <color theme="1"/>
            <rFont val="Arial"/>
          </rPr>
          <t>Avaliar se as recomendações são significativas, apresentando o potencial de fazer diferença para a gestão, de forma a melhorar a governança, o gerenciamento de riscos ou a estrutura de controles existente. 
Deve-se considerar que a recomendação não deve adentrar na reponsabilidade da gestão em decidir como resolver os problemas ou fragilidades, focando no resultado a ser alcançado. 
- MOT, item 5.6.1, "h", "i"
Avaliar se houve atenção especial ao tratamento da causa do problema identificado, atuando preferencialmente na causa raiz ou na causa mais próxima possível dela, de forma a eliminar ou reduzir, consideravelmente, a probabilidade de reincidência da situação negativa encontrada, contribuindo para o aprimoramento da gestão.
- MOT 5.6.1, item "b".
Para a concessão da nota, avaliar também a completude do conjunto das recomendações emitidas para tratar as causas e os efeitos do achado.
- Orientação Prática: Relatório de Auditoria, item 3.9
SUGESTÃO DE VERIFICAÇÃO:
- Verificar se as recomendações emitidas possuem a característica contida no item de verificação, observadas as orientações e os critérios acima citados.</t>
        </r>
      </text>
    </comment>
    <comment ref="B32" authorId="0" shapeId="0" xr:uid="{00000000-0006-0000-0100-000007000000}">
      <text>
        <r>
          <rPr>
            <sz val="11"/>
            <color theme="1"/>
            <rFont val="Arial"/>
          </rPr>
          <t>Avaliar a possibilidade de o responsável(is) pela gestão do objeto de auditoria implementar a ação corretiva. Além disso, considerar a relação custo-benefício esperada por cada recomendação.
Para atendimento ao quesito, a recomendação precisa atender simultaneamente os dois critérios.
CRITÉRIOS:
- MOT, item 5.6.1, "c", "d", "e" e "f"
- Orientação Prática: Relatório de Auditoria, item 3.9
SUGESTÃO DE VERIFICAÇÃO:
- Verificar se as recomendações emitidas possuem as características contidas no item de verificação, observadas as orientações e os critérios acima citados.</t>
        </r>
      </text>
    </comment>
    <comment ref="B33" authorId="0" shapeId="0" xr:uid="{00000000-0006-0000-0100-000012000000}">
      <text>
        <r>
          <rPr>
            <sz val="11"/>
            <color theme="1"/>
            <rFont val="Arial"/>
          </rPr>
          <t>Avaliar se a comunicação é facilmente compreendida pelo público-alvo, sendo qualidade do que é inteligível, pressupondo que um leitor mediano consiga compreender o conteúdo da mensagem com facilidade. 
CRITÉRIOS:
- MOT, item 6.2
- Orientação Prática: Relatório de Auditoria, item 1.1
SUGESTÃO DE VERIFICAÇÃO:
- Verificar se instrumento utilizado para comunicar os resultados do trabalho (exemplo: Relatório de Auditoria) possui as características contidas no item de verificação, observadas as orientações e os critérios acima citados.</t>
        </r>
      </text>
    </comment>
    <comment ref="B34" authorId="0" shapeId="0" xr:uid="{00000000-0006-0000-0100-00000D000000}">
      <text>
        <r>
          <rPr>
            <sz val="11"/>
            <color theme="1"/>
            <rFont val="Arial"/>
          </rPr>
          <t>Avaliar os seguintes aspectos das comunicações: tom, abordagem construtiva, adequação gramatical  e restrições de identificação.
Avaliar se as comunicações apresentam abordagem construtiva/propositiva, porém sem adentrar na responsabilidade de tomada de decisão da gestão ou determinando  unilateralmente “como” a administração agirá para solucionar os problemas.  
As comunicações construtivas são úteis para os destinatários do trabalho de auditoria e para a organização, conduzem a melhorias onde seja necessário e ajudam a organização a atingir seus objetivos.
- MOT, item 5.6.1, "h"
- MOT, item 6.2
Avaliar se comunicação apresenta imparcialidade, justas, neutras, livres de influência indevida. Além disso, a auditoria não deve expressar julgamentos. 
- MOT, item 6.2
- Orientação Prática: Relatório de Auditoria, item 1.1
SUGESTÃO DE VERIFICAÇÃO:
- Verificar se instrumento utilizado para comunicar os resultados do trabalho (exemplo: Relatório de Auditoria) possui as características contidas no item de verificação, observadas as orientações e os critérios acima citados.</t>
        </r>
      </text>
    </comment>
  </commentList>
  <extLst>
    <ext xmlns:r="http://schemas.openxmlformats.org/officeDocument/2006/relationships" uri="GoogleSheetsCustomDataVersion1">
      <go:sheetsCustomData xmlns:go="http://customooxmlschemas.google.com/" r:id="rId1" roundtripDataSignature="AMtx7mgMXNV7GzShXa6PnkynfI/oZasyLg=="/>
    </ext>
  </extLst>
</comments>
</file>

<file path=xl/sharedStrings.xml><?xml version="1.0" encoding="utf-8"?>
<sst xmlns="http://schemas.openxmlformats.org/spreadsheetml/2006/main" count="74" uniqueCount="65">
  <si>
    <t>Anexo II.g -  Avaliação de Conformidade dos Trabalhos</t>
  </si>
  <si>
    <t>Ação/Objeto:</t>
  </si>
  <si>
    <t>XXXX</t>
  </si>
  <si>
    <t>Unidade Executora:</t>
  </si>
  <si>
    <t>xxxx</t>
  </si>
  <si>
    <t>Área (BEN ou GI):</t>
  </si>
  <si>
    <t>Data da Avaliação:</t>
  </si>
  <si>
    <t>DD/MM/AAAA</t>
  </si>
  <si>
    <t xml:space="preserve">Avaliado por: </t>
  </si>
  <si>
    <t>Xxxx</t>
  </si>
  <si>
    <t>Data da Revisão:</t>
  </si>
  <si>
    <t>Revisado por:</t>
  </si>
  <si>
    <t>Itens de Verificação</t>
  </si>
  <si>
    <t>Avaliação</t>
  </si>
  <si>
    <t>Observações/Evidências (Avaliador)</t>
  </si>
  <si>
    <t>Observações/Evidências (Revisor)</t>
  </si>
  <si>
    <t>1. Planejamento do Trabalho</t>
  </si>
  <si>
    <t>0 – Não</t>
  </si>
  <si>
    <t xml:space="preserve">1.1 A análise preliminar do objeto de auditoria foi adequadamente documentada com informações relevantes para entendimento de: objetivos, estrutura, responsabilidades, recursos e referenciais normativos, entre outros? </t>
  </si>
  <si>
    <t>1 – até 40%</t>
  </si>
  <si>
    <t>1.2 A definição dos objetivos e do escopo dos trabalhos:</t>
  </si>
  <si>
    <t>1.2.1 Contemplou identificação e avaliação dos riscos inerentes?</t>
  </si>
  <si>
    <t>2 – entre 41 e 70%</t>
  </si>
  <si>
    <t>1.2.2 Contemplou identificação e avaliação preliminar dos controles internos existentes?</t>
  </si>
  <si>
    <t>3 – entre 71 e 90%</t>
  </si>
  <si>
    <t>1.3 Quanto à Matriz de Planejamento:</t>
  </si>
  <si>
    <t>1.3.1 Registra, entre outras informações, as questões de auditoria, os critérios de avaliação e os testes a serem aplicados?</t>
  </si>
  <si>
    <t>4 – entre 91 e 100%</t>
  </si>
  <si>
    <t>1.3.2 Contempla questões de auditoria relevantes em face do fator motivador da auditoria (problema ou risco)?</t>
  </si>
  <si>
    <t>I/A</t>
  </si>
  <si>
    <t xml:space="preserve">1.4 Quanto aos testes propostos: </t>
  </si>
  <si>
    <t>1.4.1 Proporcionam respostas a cada uma das questões de auditoria?</t>
  </si>
  <si>
    <t>N/A</t>
  </si>
  <si>
    <t>1.4.2 Abordam aspectos relacionados a: governança, gestão de riscos, integridade e/ou controles internos relativos ao objeto de auditoria?</t>
  </si>
  <si>
    <t>1.5 Existem evidências de comunicação do(s) critério(s) geral(is) de avaliação ao gestor?</t>
  </si>
  <si>
    <t>2. Execução dos Exames</t>
  </si>
  <si>
    <t>2.1 A organização e a forma de identificação dos Papéis de Trabalho (documentação de auditoria) permitem relacionar os papéis de trabalho/evidências com os testes/questões de auditoria planejados?</t>
  </si>
  <si>
    <t>2.2 Existe PT que registra o plano amostral selecionado para avaliação?</t>
  </si>
  <si>
    <t>2.3 Os PT de análise contem conclusões para todos os testes e indicação de evidências?</t>
  </si>
  <si>
    <t>2.4 As evidências são adequadas e suficientes?</t>
  </si>
  <si>
    <t>2.5 Consta Matriz de Achados adequadamente preenchida?</t>
  </si>
  <si>
    <t>3. Comunicação final dos resultados do trabalho</t>
  </si>
  <si>
    <t xml:space="preserve">3.1 A comunicação final dos resultados do trabalho apresenta os objetivos (geral e/ou específicos) do trabalho (ou as questões de auditoria) e o escopo e a metodologia aplicada, respostas às questões/objetivos de auditoria? </t>
  </si>
  <si>
    <t xml:space="preserve">3.2 Os achados individualmente considerados: </t>
  </si>
  <si>
    <t>3.2.1 são relevantes?</t>
  </si>
  <si>
    <t>3.2.2 guardam correlação com os objetivos específicos/questões de auditoria?</t>
  </si>
  <si>
    <t>3.2.3 estão compatíveis com as avaliações e evidências registradas nos PT e com a matriz de achados?</t>
  </si>
  <si>
    <t xml:space="preserve">3.3 Os achados individualmente considerados contemplam no seu desenvolvimento os seguintes componentes (completude): </t>
  </si>
  <si>
    <t>3.3.1 Critério?</t>
  </si>
  <si>
    <t>3.3.2 Condição?</t>
  </si>
  <si>
    <t>3.3.3 Causa?</t>
  </si>
  <si>
    <t>3.3.4 Efeito?</t>
  </si>
  <si>
    <t>3.4 As recomendações emitidas:</t>
  </si>
  <si>
    <t>3.4.1 São significativas?</t>
  </si>
  <si>
    <t>3.4.2 São exequíveis e monitoráveis?</t>
  </si>
  <si>
    <t>3.5 Em que medida a comunicação final dos resultados é:</t>
  </si>
  <si>
    <t>3.5.1 Clara, completa, concisa e precisa?</t>
  </si>
  <si>
    <t>3.5.2 Objetiva e construtiva?</t>
  </si>
  <si>
    <t>Escala de Conformidade:</t>
  </si>
  <si>
    <t>1 – até 40% de conformidade</t>
  </si>
  <si>
    <t>2 – entre 41 e 70% de conformidade</t>
  </si>
  <si>
    <t>3 – entre 71 e 90% de conformidade</t>
  </si>
  <si>
    <t>4 – entre 91 e 100% de conformidade</t>
  </si>
  <si>
    <t>I/A – Impossível avaliar</t>
  </si>
  <si>
    <t>N/A – Não se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</si>
</sst>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rial"/>
    </font>
    <font>
      <sz val="11"/>
      <color theme="1"/>
      <name val="Calibri"/>
    </font>
    <font>
      <b/>
      <sz val="10"/>
      <color theme="1"/>
      <name val="Calibri"/>
    </font>
    <font>
      <b/>
      <sz val="10"/>
      <color rgb="FF000000"/>
      <name val="Calibri"/>
    </font>
    <font>
      <sz val="10"/>
      <color theme="1"/>
      <name val="Calibri"/>
    </font>
    <font>
      <sz val="11"/>
      <name val="Arial"/>
    </font>
    <font>
      <sz val="9"/>
      <color theme="1"/>
      <name val="Verdana"/>
    </font>
    <font>
      <b/>
      <sz val="18"/>
      <color theme="1"/>
      <name val="Calibri"/>
    </font>
    <font>
      <b/>
      <sz val="12"/>
      <color theme="1"/>
      <name val="Calibri"/>
    </font>
    <font>
      <sz val="10"/>
      <color rgb="FF000000"/>
      <name val="Calibri"/>
    </font>
    <font>
      <sz val="11"/>
      <color rgb="FF201F1E"/>
      <name val="Calibri"/>
      <family val="2"/>
    </font>
    <font>
      <b/>
      <sz val="11"/>
      <color rgb="FF201F1E"/>
      <name val="Calibri"/>
      <family val="2"/>
    </font>
    <font>
      <b/>
      <sz val="10"/>
      <color rgb="FF000000"/>
      <name val="Calibri"/>
      <family val="2"/>
    </font>
    <font>
      <sz val="11"/>
      <color rgb="FF000000"/>
      <name val="Calibri"/>
      <family val="2"/>
    </font>
    <font>
      <sz val="11"/>
      <color theme="1"/>
      <name val="Calibri"/>
      <family val="2"/>
    </font>
    <font>
      <sz val="12"/>
      <color theme="1"/>
      <name val="Arial"/>
      <family val="2"/>
    </font>
    <font>
      <b/>
      <sz val="10"/>
      <color theme="1"/>
      <name val="Arial"/>
      <family val="2"/>
    </font>
    <font>
      <sz val="10"/>
      <color theme="1"/>
      <name val="Arial"/>
      <family val="2"/>
    </font>
    <font>
      <sz val="10"/>
      <color theme="1"/>
      <name val="Calibri"/>
      <family val="2"/>
    </font>
  </fonts>
  <fills count="7">
    <fill>
      <patternFill patternType="none"/>
    </fill>
    <fill>
      <patternFill patternType="gray125"/>
    </fill>
    <fill>
      <patternFill patternType="solid">
        <fgColor rgb="FFC4BD97"/>
        <bgColor rgb="FFC4BD97"/>
      </patternFill>
    </fill>
    <fill>
      <patternFill patternType="solid">
        <fgColor rgb="FFDDD9C3"/>
        <bgColor rgb="FFDDD9C3"/>
      </patternFill>
    </fill>
    <fill>
      <patternFill patternType="solid">
        <fgColor theme="0"/>
        <bgColor theme="0"/>
      </patternFill>
    </fill>
    <fill>
      <patternFill patternType="solid">
        <fgColor rgb="FFEEECE1"/>
        <bgColor rgb="FFEEECE1"/>
      </patternFill>
    </fill>
    <fill>
      <patternFill patternType="solid">
        <fgColor rgb="FFFFFFFF"/>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bottom/>
      <diagonal/>
    </border>
  </borders>
  <cellStyleXfs count="1">
    <xf numFmtId="0" fontId="0" fillId="0" borderId="0"/>
  </cellStyleXfs>
  <cellXfs count="54">
    <xf numFmtId="0" fontId="0" fillId="0" borderId="0" xfId="0"/>
    <xf numFmtId="0" fontId="1" fillId="0" borderId="0" xfId="0" applyFont="1"/>
    <xf numFmtId="0" fontId="2"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0" borderId="1" xfId="0" applyFont="1" applyBorder="1" applyAlignment="1">
      <alignment vertical="center" wrapText="1"/>
    </xf>
    <xf numFmtId="0" fontId="4" fillId="4" borderId="1" xfId="0" applyFont="1" applyFill="1" applyBorder="1" applyAlignment="1">
      <alignment vertical="center" wrapText="1"/>
    </xf>
    <xf numFmtId="0" fontId="1" fillId="0" borderId="1" xfId="0" applyFont="1" applyBorder="1" applyAlignment="1">
      <alignmen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wrapText="1"/>
    </xf>
    <xf numFmtId="0" fontId="6" fillId="0" borderId="0" xfId="0" applyFont="1" applyAlignment="1">
      <alignment horizontal="left" vertical="center"/>
    </xf>
    <xf numFmtId="0" fontId="7" fillId="0" borderId="0" xfId="0" applyFont="1" applyAlignment="1">
      <alignment horizontal="left"/>
    </xf>
    <xf numFmtId="0" fontId="2" fillId="5" borderId="1" xfId="0" applyFont="1" applyFill="1" applyBorder="1" applyAlignment="1">
      <alignment horizontal="left" vertical="center" wrapText="1"/>
    </xf>
    <xf numFmtId="0" fontId="8" fillId="0" borderId="0" xfId="0" applyFont="1" applyAlignment="1">
      <alignment horizontal="left" vertical="center"/>
    </xf>
    <xf numFmtId="0" fontId="2" fillId="5" borderId="1" xfId="0" applyFont="1" applyFill="1" applyBorder="1" applyAlignment="1">
      <alignment vertical="center"/>
    </xf>
    <xf numFmtId="0" fontId="4" fillId="4" borderId="1" xfId="0" applyFont="1" applyFill="1" applyBorder="1" applyAlignment="1">
      <alignment horizontal="left" vertical="center"/>
    </xf>
    <xf numFmtId="0" fontId="9" fillId="6" borderId="1" xfId="0" applyFont="1" applyFill="1" applyBorder="1" applyAlignment="1">
      <alignment horizontal="left" vertical="center" wrapText="1"/>
    </xf>
    <xf numFmtId="0" fontId="4" fillId="4" borderId="8" xfId="0" applyFont="1" applyFill="1" applyBorder="1" applyAlignment="1">
      <alignment vertical="center" wrapText="1"/>
    </xf>
    <xf numFmtId="0" fontId="9" fillId="0" borderId="1" xfId="0" applyFont="1" applyBorder="1" applyAlignment="1">
      <alignment horizontal="left" vertical="center" wrapText="1"/>
    </xf>
    <xf numFmtId="0" fontId="9" fillId="6" borderId="13" xfId="0" applyFont="1" applyFill="1" applyBorder="1" applyAlignment="1">
      <alignment horizontal="left" vertical="center" wrapText="1"/>
    </xf>
    <xf numFmtId="0" fontId="4" fillId="4" borderId="8" xfId="0" applyFont="1" applyFill="1" applyBorder="1" applyAlignment="1">
      <alignment horizontal="left" vertical="center" wrapText="1"/>
    </xf>
    <xf numFmtId="0" fontId="2" fillId="2" borderId="11" xfId="0" applyFont="1" applyFill="1" applyBorder="1" applyAlignment="1">
      <alignment vertical="center" wrapText="1"/>
    </xf>
    <xf numFmtId="0" fontId="2" fillId="2" borderId="10" xfId="0" applyFont="1" applyFill="1" applyBorder="1" applyAlignment="1">
      <alignment vertical="center" wrapText="1"/>
    </xf>
    <xf numFmtId="0" fontId="4" fillId="0" borderId="8" xfId="0" applyFont="1" applyBorder="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12" fillId="3" borderId="1" xfId="0" applyFont="1" applyFill="1" applyBorder="1" applyAlignment="1">
      <alignment horizontal="left" vertical="center" wrapText="1"/>
    </xf>
    <xf numFmtId="0" fontId="13" fillId="0" borderId="0" xfId="0" applyFont="1"/>
    <xf numFmtId="0" fontId="14" fillId="0" borderId="7" xfId="0" applyFont="1" applyBorder="1"/>
    <xf numFmtId="0" fontId="15" fillId="0" borderId="0" xfId="0" applyFont="1" applyAlignment="1">
      <alignment horizontal="left" vertical="center"/>
    </xf>
    <xf numFmtId="0" fontId="4" fillId="4" borderId="8"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0" borderId="13" xfId="0" applyFont="1" applyBorder="1" applyAlignment="1">
      <alignment horizontal="left" vertical="center" wrapText="1"/>
    </xf>
    <xf numFmtId="0" fontId="2" fillId="3"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4" fillId="0" borderId="8" xfId="0" applyFont="1" applyBorder="1" applyAlignment="1">
      <alignment horizontal="left" vertical="center" wrapText="1"/>
    </xf>
    <xf numFmtId="0" fontId="16" fillId="5" borderId="8"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4" borderId="12" xfId="0" applyFont="1" applyFill="1" applyBorder="1" applyAlignment="1">
      <alignment vertical="center" wrapText="1"/>
    </xf>
    <xf numFmtId="0" fontId="18" fillId="4" borderId="13" xfId="0" applyFont="1" applyFill="1" applyBorder="1" applyAlignment="1">
      <alignment horizontal="left" vertical="center" wrapText="1"/>
    </xf>
    <xf numFmtId="0" fontId="5" fillId="0" borderId="2" xfId="0" applyFont="1" applyBorder="1" applyAlignment="1"/>
    <xf numFmtId="0" fontId="5" fillId="0" borderId="9" xfId="0" applyFont="1" applyBorder="1" applyAlignment="1"/>
    <xf numFmtId="0" fontId="5" fillId="0" borderId="3" xfId="0" applyFont="1" applyBorder="1" applyAlignment="1"/>
    <xf numFmtId="0" fontId="5" fillId="0" borderId="10" xfId="0" applyFont="1" applyBorder="1" applyAlignment="1"/>
    <xf numFmtId="0" fontId="5" fillId="0" borderId="12" xfId="0" applyFont="1" applyBorder="1" applyAlignment="1"/>
    <xf numFmtId="0" fontId="5" fillId="0" borderId="15" xfId="0" applyFont="1" applyBorder="1" applyAlignment="1"/>
    <xf numFmtId="0" fontId="5" fillId="0" borderId="1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XFC45"/>
  <sheetViews>
    <sheetView showGridLines="0" tabSelected="1" zoomScale="70" zoomScaleNormal="70" workbookViewId="0">
      <pane xSplit="2" ySplit="6" topLeftCell="C7" activePane="bottomRight" state="frozen"/>
      <selection pane="bottomRight" activeCell="G10" sqref="G10"/>
      <selection pane="bottomLeft" activeCell="A7" sqref="A7"/>
      <selection pane="topRight" activeCell="C1" sqref="C1"/>
    </sheetView>
  </sheetViews>
  <sheetFormatPr defaultColWidth="12.625" defaultRowHeight="15" customHeight="1"/>
  <cols>
    <col min="1" max="1" width="22.5" customWidth="1"/>
    <col min="2" max="2" width="55" customWidth="1"/>
    <col min="3" max="3" width="18.25" customWidth="1"/>
    <col min="4" max="4" width="25.125" customWidth="1"/>
    <col min="5" max="5" width="24.875" customWidth="1"/>
    <col min="6" max="7" width="7.75" customWidth="1"/>
    <col min="8" max="8" width="8" customWidth="1"/>
    <col min="9" max="16372" width="7.75" customWidth="1"/>
    <col min="16373" max="16373" width="28.75" customWidth="1"/>
    <col min="16374" max="16381" width="7.75" customWidth="1"/>
    <col min="16382" max="16382" width="5.875" customWidth="1"/>
    <col min="16383" max="16383" width="7.625" customWidth="1"/>
  </cols>
  <sheetData>
    <row r="2" spans="1:5 16380:16380" ht="28.5" customHeight="1">
      <c r="A2" s="12" t="s">
        <v>0</v>
      </c>
      <c r="B2" s="1"/>
      <c r="C2" s="13" t="s">
        <v>1</v>
      </c>
      <c r="D2" s="40" t="s">
        <v>2</v>
      </c>
      <c r="E2" s="41"/>
    </row>
    <row r="3" spans="1:5 16380:16380" ht="15" customHeight="1">
      <c r="A3" s="14" t="s">
        <v>3</v>
      </c>
      <c r="B3" s="30" t="s">
        <v>4</v>
      </c>
      <c r="C3" s="13" t="s">
        <v>5</v>
      </c>
      <c r="D3" s="42" t="s">
        <v>2</v>
      </c>
      <c r="E3" s="43"/>
    </row>
    <row r="4" spans="1:5 16380:16380" ht="15.75" customHeight="1">
      <c r="A4" s="14" t="s">
        <v>6</v>
      </c>
      <c r="B4" s="28" t="s">
        <v>7</v>
      </c>
      <c r="C4" s="15" t="s">
        <v>8</v>
      </c>
      <c r="D4" s="42" t="s">
        <v>9</v>
      </c>
      <c r="E4" s="43"/>
    </row>
    <row r="5" spans="1:5 16380:16380" ht="15.75" customHeight="1">
      <c r="A5" s="14" t="s">
        <v>10</v>
      </c>
      <c r="B5" s="29" t="s">
        <v>7</v>
      </c>
      <c r="C5" s="15" t="s">
        <v>11</v>
      </c>
      <c r="D5" s="42" t="s">
        <v>9</v>
      </c>
      <c r="E5" s="43"/>
    </row>
    <row r="6" spans="1:5 16380:16380" ht="18" customHeight="1">
      <c r="A6" s="22" t="s">
        <v>12</v>
      </c>
      <c r="B6" s="23"/>
      <c r="C6" s="2" t="s">
        <v>13</v>
      </c>
      <c r="D6" s="2" t="s">
        <v>14</v>
      </c>
      <c r="E6" s="2" t="s">
        <v>15</v>
      </c>
    </row>
    <row r="7" spans="1:5 16380:16380" ht="18.600000000000001" customHeight="1">
      <c r="A7" s="37" t="s">
        <v>16</v>
      </c>
      <c r="B7" s="38"/>
      <c r="C7" s="27"/>
      <c r="D7" s="3"/>
      <c r="E7" s="3"/>
      <c r="XEZ7" s="4" t="s">
        <v>17</v>
      </c>
    </row>
    <row r="8" spans="1:5 16380:16380" ht="42.6" customHeight="1">
      <c r="A8" s="31" t="s">
        <v>18</v>
      </c>
      <c r="B8" s="47"/>
      <c r="C8" s="16"/>
      <c r="D8" s="5"/>
      <c r="E8" s="5"/>
      <c r="XEZ8" s="4" t="s">
        <v>19</v>
      </c>
    </row>
    <row r="9" spans="1:5 16380:16380" ht="28.9" customHeight="1">
      <c r="A9" s="45" t="s">
        <v>20</v>
      </c>
      <c r="B9" s="21" t="s">
        <v>21</v>
      </c>
      <c r="C9" s="16"/>
      <c r="D9" s="17"/>
      <c r="E9" s="17"/>
      <c r="XEZ9" s="4" t="s">
        <v>22</v>
      </c>
    </row>
    <row r="10" spans="1:5 16380:16380" ht="28.9" customHeight="1">
      <c r="A10" s="48"/>
      <c r="B10" s="21" t="s">
        <v>23</v>
      </c>
      <c r="C10" s="16"/>
      <c r="D10" s="17"/>
      <c r="E10" s="17"/>
      <c r="XEZ10" s="4" t="s">
        <v>24</v>
      </c>
    </row>
    <row r="11" spans="1:5 16380:16380" ht="33" customHeight="1">
      <c r="A11" s="32" t="s">
        <v>25</v>
      </c>
      <c r="B11" s="18" t="s">
        <v>26</v>
      </c>
      <c r="C11" s="16"/>
      <c r="D11" s="5"/>
      <c r="E11" s="5"/>
      <c r="XEZ11" s="4" t="s">
        <v>27</v>
      </c>
    </row>
    <row r="12" spans="1:5 16380:16380" ht="27.6" customHeight="1">
      <c r="A12" s="49"/>
      <c r="B12" s="18" t="s">
        <v>28</v>
      </c>
      <c r="C12" s="16"/>
      <c r="D12" s="5"/>
      <c r="E12" s="5"/>
      <c r="XEZ12" s="6" t="s">
        <v>29</v>
      </c>
    </row>
    <row r="13" spans="1:5 16380:16380" ht="23.25" customHeight="1">
      <c r="A13" s="46" t="s">
        <v>30</v>
      </c>
      <c r="B13" s="21" t="s">
        <v>31</v>
      </c>
      <c r="C13" s="16"/>
      <c r="D13" s="5"/>
      <c r="E13" s="5"/>
      <c r="XEZ13" s="4" t="s">
        <v>32</v>
      </c>
    </row>
    <row r="14" spans="1:5 16380:16380" ht="36" customHeight="1">
      <c r="A14" s="49"/>
      <c r="B14" s="21" t="s">
        <v>33</v>
      </c>
      <c r="C14" s="16"/>
      <c r="D14" s="5"/>
      <c r="E14" s="5"/>
      <c r="XEZ14" s="1"/>
    </row>
    <row r="15" spans="1:5 16380:16380">
      <c r="A15" s="39" t="s">
        <v>34</v>
      </c>
      <c r="B15" s="50"/>
      <c r="C15" s="16"/>
      <c r="D15" s="5"/>
      <c r="E15" s="5"/>
      <c r="XEZ15" s="1"/>
    </row>
    <row r="16" spans="1:5 16380:16380">
      <c r="A16" s="34" t="s">
        <v>35</v>
      </c>
      <c r="B16" s="44"/>
      <c r="C16" s="3"/>
      <c r="D16" s="3"/>
      <c r="E16" s="3"/>
      <c r="XEZ16" s="1"/>
    </row>
    <row r="17" spans="1:5 16383:16383" ht="33.75" customHeight="1">
      <c r="A17" s="31" t="s">
        <v>36</v>
      </c>
      <c r="B17" s="50"/>
      <c r="C17" s="16"/>
      <c r="D17" s="19"/>
      <c r="E17" s="19"/>
      <c r="XFC17" s="1"/>
    </row>
    <row r="18" spans="1:5 16383:16383" ht="14.45" customHeight="1">
      <c r="A18" s="31" t="s">
        <v>37</v>
      </c>
      <c r="B18" s="50"/>
      <c r="C18" s="16"/>
      <c r="D18" s="17"/>
      <c r="E18" s="17"/>
      <c r="XFC18" s="1"/>
    </row>
    <row r="19" spans="1:5 16383:16383" ht="14.45" customHeight="1">
      <c r="A19" s="31" t="s">
        <v>38</v>
      </c>
      <c r="B19" s="47"/>
      <c r="C19" s="16"/>
      <c r="D19" s="19"/>
      <c r="E19" s="19"/>
      <c r="XFC19" s="1"/>
    </row>
    <row r="20" spans="1:5 16383:16383" ht="14.45" customHeight="1">
      <c r="A20" s="31" t="s">
        <v>39</v>
      </c>
      <c r="B20" s="47"/>
      <c r="C20" s="16"/>
      <c r="D20" s="17"/>
      <c r="E20" s="17"/>
      <c r="XFC20" s="1"/>
    </row>
    <row r="21" spans="1:5 16383:16383" ht="14.45" customHeight="1">
      <c r="A21" s="31" t="s">
        <v>40</v>
      </c>
      <c r="B21" s="50"/>
      <c r="C21" s="16"/>
      <c r="D21" s="5"/>
      <c r="E21" s="5"/>
      <c r="XFC21" s="1"/>
    </row>
    <row r="22" spans="1:5 16383:16383" ht="14.45" customHeight="1">
      <c r="A22" s="34" t="s">
        <v>41</v>
      </c>
      <c r="B22" s="50"/>
      <c r="C22" s="3"/>
      <c r="D22" s="3"/>
      <c r="E22" s="3"/>
      <c r="XFC22" s="7" t="s">
        <v>17</v>
      </c>
    </row>
    <row r="23" spans="1:5 16383:16383" ht="42" customHeight="1">
      <c r="A23" s="35" t="s">
        <v>42</v>
      </c>
      <c r="B23" s="51"/>
      <c r="C23" s="16"/>
      <c r="D23" s="20"/>
      <c r="E23" s="20"/>
      <c r="XFC23" s="8" t="s">
        <v>19</v>
      </c>
    </row>
    <row r="24" spans="1:5 16383:16383" ht="18.75" customHeight="1">
      <c r="A24" s="32" t="s">
        <v>43</v>
      </c>
      <c r="B24" s="21" t="s">
        <v>44</v>
      </c>
      <c r="C24" s="16"/>
      <c r="D24" s="17"/>
      <c r="E24" s="17"/>
      <c r="XFC24" s="8" t="s">
        <v>27</v>
      </c>
    </row>
    <row r="25" spans="1:5 16383:16383" ht="27.6" customHeight="1">
      <c r="A25" s="52"/>
      <c r="B25" s="21" t="s">
        <v>45</v>
      </c>
      <c r="C25" s="16"/>
      <c r="D25" s="17"/>
      <c r="E25" s="17"/>
      <c r="XFC25" s="9" t="s">
        <v>29</v>
      </c>
    </row>
    <row r="26" spans="1:5 16383:16383" ht="27.6" customHeight="1">
      <c r="A26" s="53"/>
      <c r="B26" s="21" t="s">
        <v>46</v>
      </c>
      <c r="C26" s="16"/>
      <c r="D26" s="17"/>
      <c r="E26" s="17"/>
      <c r="XFC26" s="10" t="s">
        <v>32</v>
      </c>
    </row>
    <row r="27" spans="1:5 16383:16383" ht="14.45" customHeight="1">
      <c r="A27" s="36" t="s">
        <v>47</v>
      </c>
      <c r="B27" s="21" t="s">
        <v>48</v>
      </c>
      <c r="C27" s="16"/>
      <c r="D27" s="17"/>
      <c r="E27" s="17"/>
      <c r="XFC27" s="1"/>
    </row>
    <row r="28" spans="1:5 16383:16383" ht="14.45" customHeight="1">
      <c r="A28" s="52"/>
      <c r="B28" s="21" t="s">
        <v>49</v>
      </c>
      <c r="C28" s="16"/>
      <c r="D28" s="17"/>
      <c r="E28" s="17"/>
      <c r="XFC28" s="1"/>
    </row>
    <row r="29" spans="1:5 16383:16383" ht="14.45" customHeight="1">
      <c r="A29" s="52"/>
      <c r="B29" s="21" t="s">
        <v>50</v>
      </c>
      <c r="C29" s="16"/>
      <c r="D29" s="17"/>
      <c r="E29" s="17"/>
      <c r="XFC29" s="1"/>
    </row>
    <row r="30" spans="1:5 16383:16383" ht="42.75" customHeight="1">
      <c r="A30" s="49"/>
      <c r="B30" s="21" t="s">
        <v>51</v>
      </c>
      <c r="C30" s="16"/>
      <c r="D30" s="17"/>
      <c r="E30" s="17"/>
      <c r="XFC30" s="1"/>
    </row>
    <row r="31" spans="1:5 16383:16383" ht="14.45" customHeight="1">
      <c r="A31" s="32" t="s">
        <v>52</v>
      </c>
      <c r="B31" s="21" t="s">
        <v>53</v>
      </c>
      <c r="C31" s="16"/>
      <c r="D31" s="5"/>
      <c r="E31" s="5"/>
      <c r="XFC31" s="1"/>
    </row>
    <row r="32" spans="1:5 16383:16383" ht="14.45" customHeight="1">
      <c r="A32" s="52"/>
      <c r="B32" s="21" t="s">
        <v>54</v>
      </c>
      <c r="C32" s="16"/>
      <c r="D32" s="5"/>
      <c r="E32" s="5"/>
      <c r="XFC32" s="1"/>
    </row>
    <row r="33" spans="1:5" ht="21" customHeight="1">
      <c r="A33" s="33" t="s">
        <v>55</v>
      </c>
      <c r="B33" s="24" t="s">
        <v>56</v>
      </c>
      <c r="C33" s="16"/>
      <c r="D33" s="5"/>
      <c r="E33" s="5"/>
    </row>
    <row r="34" spans="1:5" ht="21" customHeight="1">
      <c r="A34" s="49"/>
      <c r="B34" s="24" t="s">
        <v>57</v>
      </c>
      <c r="C34" s="16"/>
      <c r="D34" s="5"/>
      <c r="E34" s="5"/>
    </row>
    <row r="35" spans="1:5" ht="14.25" customHeight="1">
      <c r="A35" s="11"/>
      <c r="B35" s="11"/>
      <c r="C35" s="1"/>
      <c r="D35" s="1"/>
      <c r="E35" s="1"/>
    </row>
    <row r="36" spans="1:5" ht="14.25" customHeight="1">
      <c r="A36" s="11"/>
      <c r="B36" s="11"/>
      <c r="C36" s="1"/>
      <c r="D36" s="1"/>
      <c r="E36" s="1"/>
    </row>
    <row r="37" spans="1:5" ht="14.25" customHeight="1">
      <c r="A37" s="11"/>
      <c r="B37" s="11"/>
      <c r="C37" s="1"/>
      <c r="D37" s="1"/>
      <c r="E37" s="1"/>
    </row>
    <row r="38" spans="1:5" ht="14.25" customHeight="1">
      <c r="A38" s="11"/>
      <c r="B38" s="25" t="s">
        <v>58</v>
      </c>
      <c r="C38" s="1"/>
      <c r="D38" s="1"/>
      <c r="E38" s="1"/>
    </row>
    <row r="39" spans="1:5" ht="14.25" customHeight="1">
      <c r="A39" s="11"/>
      <c r="B39" s="26" t="s">
        <v>17</v>
      </c>
      <c r="C39" s="1"/>
      <c r="D39" s="1"/>
      <c r="E39" s="1"/>
    </row>
    <row r="40" spans="1:5" ht="14.25" customHeight="1">
      <c r="A40" s="11"/>
      <c r="B40" s="26" t="s">
        <v>59</v>
      </c>
      <c r="C40" s="1"/>
      <c r="D40" s="1"/>
      <c r="E40" s="1"/>
    </row>
    <row r="41" spans="1:5" ht="14.25" customHeight="1">
      <c r="A41" s="11"/>
      <c r="B41" s="26" t="s">
        <v>60</v>
      </c>
      <c r="C41" s="1"/>
      <c r="D41" s="1"/>
      <c r="E41" s="1"/>
    </row>
    <row r="42" spans="1:5" ht="14.25" customHeight="1">
      <c r="A42" s="11"/>
      <c r="B42" s="26" t="s">
        <v>61</v>
      </c>
      <c r="C42" s="1"/>
      <c r="D42" s="1"/>
      <c r="E42" s="1"/>
    </row>
    <row r="43" spans="1:5" ht="14.25" customHeight="1">
      <c r="A43" s="11"/>
      <c r="B43" s="26" t="s">
        <v>62</v>
      </c>
      <c r="C43" s="1"/>
      <c r="D43" s="1"/>
      <c r="E43" s="1"/>
    </row>
    <row r="44" spans="1:5" ht="14.25" customHeight="1">
      <c r="A44" s="11"/>
      <c r="B44" s="26" t="s">
        <v>63</v>
      </c>
      <c r="C44" s="1"/>
      <c r="D44" s="1"/>
      <c r="E44" s="1"/>
    </row>
    <row r="45" spans="1:5" ht="15" customHeight="1">
      <c r="B45" s="26" t="s">
        <v>64</v>
      </c>
    </row>
  </sheetData>
  <mergeCells count="22">
    <mergeCell ref="A16:B16"/>
    <mergeCell ref="A8:B8"/>
    <mergeCell ref="A9:A10"/>
    <mergeCell ref="A11:A12"/>
    <mergeCell ref="A13:A14"/>
    <mergeCell ref="A7:B7"/>
    <mergeCell ref="A15:B15"/>
    <mergeCell ref="D2:E2"/>
    <mergeCell ref="D3:E3"/>
    <mergeCell ref="D4:E4"/>
    <mergeCell ref="D5:E5"/>
    <mergeCell ref="A17:B17"/>
    <mergeCell ref="A18:B18"/>
    <mergeCell ref="A31:A32"/>
    <mergeCell ref="A33:A34"/>
    <mergeCell ref="A19:B19"/>
    <mergeCell ref="A20:B20"/>
    <mergeCell ref="A21:B21"/>
    <mergeCell ref="A22:B22"/>
    <mergeCell ref="A23:B23"/>
    <mergeCell ref="A24:A26"/>
    <mergeCell ref="A27:A30"/>
  </mergeCells>
  <dataValidations count="1">
    <dataValidation type="list" allowBlank="1" showErrorMessage="1" sqref="C8:C15 C17:C21 C23:C34" xr:uid="{00000000-0002-0000-0100-000000000000}">
      <formula1>$XEZ$7:$XEZ$13</formula1>
    </dataValidation>
  </dataValidations>
  <pageMargins left="0.25" right="0.25" top="0.75" bottom="0.75" header="0" footer="0"/>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DB53-6DF2-4C6A-8644-252C95DCE933}">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Filgueiras de Paula</dc:creator>
  <cp:keywords/>
  <dc:description/>
  <cp:lastModifiedBy/>
  <cp:revision/>
  <dcterms:created xsi:type="dcterms:W3CDTF">2012-08-09T13:38:17Z</dcterms:created>
  <dcterms:modified xsi:type="dcterms:W3CDTF">2023-11-17T20:54:40Z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0x01010040568605FAFB7F4C824C03B306D95C94</vt:lpwstr>
  </property>
</Properties>
</file>