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0730" windowHeight="11760" activeTab="1"/>
  </bookViews>
  <sheets>
    <sheet name="GSI - Ass Especial - DAS 5-6" sheetId="12" r:id="rId1"/>
    <sheet name="Assessoria Especial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<sst xmlns="http://schemas.openxmlformats.org/spreadsheetml/2006/main" count="30" uniqueCount="25">
  <si>
    <t>DAS 102.5</t>
  </si>
  <si>
    <t>Assessor Especial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</si>
  <si>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</si>
  <si>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</si>
  <si>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</si>
  <si>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</si>
  <si>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</si>
  <si>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</si>
  <si>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</si>
  <si>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</si>
  <si>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</si>
  <si>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</si>
  <si>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</si>
  <si>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</si>
  <si>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</si>
  <si>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PRESIDÊNCIA DA REPÚBLICA</t>
  </si>
  <si>
    <t>GABINETE DE SEGURANCA INSTITUCIONAL/PR</t>
  </si>
  <si>
    <t>GABINETE DE SEGURANÇA INSTITUCIONAL - GSI</t>
  </si>
  <si>
    <t>Decreto nº 9.668, de 2 de janeiro de 2019</t>
  </si>
  <si>
    <t>Chefe da Assessoria de Comunicação Social</t>
  </si>
  <si>
    <t>Assessorar o Ministro de Estado nos temas relacionados à atuação da pasta.</t>
  </si>
  <si>
    <t>Atividade de assessoria em temas de imprensa, cerimonial, relações públicas e eventos institucionais.</t>
  </si>
  <si>
    <t>- Curso Superior e/ou formação acadêmica na área de comunicação social.
- Mais de 15 (quinze) anos de experiência gerencial na área pública ou privada.
- Experiência na área de assessoramento superior.
- Conhecimento de língua estrangeira.</t>
  </si>
  <si>
    <t xml:space="preserve">-Habilidade de se relacionar e influenciar atores internos e externos à sua organização, com vistas a obter os resultados institucionais estabelecidos na área de comunicação social.
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apresentar claramente suas ideias e planos, utilizando os recursos disponíveis.
- Capacidade de trabalhar de forma eficaz com outras pessoas, a fim de alcançar um objetivo comum - mesmo que o objeto em questão não seja de interesse pessoal direto.
- Estar ciente das tendências e desenvolvimentos sociais, políticos e profissionais relevantes e usar estas informações em prol da sociedade e da organização.
- Capacidade de ter e promover ideias e soluções originais e inovadoras, e adotar pontos de vista fora dos parâmetros habituais em favor da organização.
- Capacidade de expressar ideias e pontos de vista por escrito de forma clara e inteligível.
- Capacidade de trabalhar sob pressão e adversidade com serenidade e lucidez.
- Agir de modo congruente com normas, valores e regras de conduta associados com o cargo e a cultura da organização em que trabalha.
- Capacidade de perceber e discernir detalhes relevantes em meio a contextos complexos com vistas a resolução de situações críticas ou problemáticas.
</t>
  </si>
  <si>
    <t>Capacidade de planejar, executar e difunidir ações do órgão nas mídias sociais e em plataformas de intranet e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</si>
</sst>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6" xfId="0" quotePrefix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18" t="s">
        <v>17</v>
      </c>
      <c r="B1" s="19"/>
      <c r="C1" s="19"/>
      <c r="D1" s="20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8" t="s">
        <v>15</v>
      </c>
      <c r="B4" s="8" t="s">
        <v>16</v>
      </c>
      <c r="C4" s="9" t="s">
        <v>1</v>
      </c>
      <c r="D4" s="10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2" zoomScale="110" zoomScaleNormal="110" workbookViewId="0">
      <selection sqref="A1:B13"/>
    </sheetView>
  </sheetViews>
  <sheetFormatPr defaultRowHeight="15" x14ac:dyDescent="0.25"/>
  <cols>
    <col min="1" max="1" width="40.7109375" style="13" customWidth="1"/>
    <col min="2" max="2" width="120.7109375" style="15" customWidth="1"/>
    <col min="3" max="3" width="30" style="13" customWidth="1"/>
    <col min="4" max="16384" width="9.140625" style="13"/>
  </cols>
  <sheetData>
    <row r="1" spans="1:3" x14ac:dyDescent="0.25">
      <c r="A1" s="21" t="s">
        <v>2</v>
      </c>
      <c r="B1" s="21"/>
    </row>
    <row r="2" spans="1:3" x14ac:dyDescent="0.25">
      <c r="A2" s="2" t="s">
        <v>3</v>
      </c>
      <c r="B2" s="9" t="s">
        <v>19</v>
      </c>
    </row>
    <row r="3" spans="1:3" x14ac:dyDescent="0.25">
      <c r="A3" s="2" t="s">
        <v>4</v>
      </c>
      <c r="B3" s="9" t="s">
        <v>0</v>
      </c>
    </row>
    <row r="4" spans="1:3" x14ac:dyDescent="0.25">
      <c r="A4" s="2" t="s">
        <v>5</v>
      </c>
      <c r="B4" s="2" t="str">
        <f>'GSI - Ass Especial - DAS 5-6'!B4</f>
        <v>GABINETE DE SEGURANCA INSTITUCIONAL/PR</v>
      </c>
    </row>
    <row r="5" spans="1:3" x14ac:dyDescent="0.25">
      <c r="A5" s="2" t="s">
        <v>14</v>
      </c>
      <c r="B5" s="2" t="str">
        <f>'GSI - Ass Especial - DAS 5-6'!A4</f>
        <v>PRESIDÊNCIA DA REPÚBLICA</v>
      </c>
    </row>
    <row r="6" spans="1:3" x14ac:dyDescent="0.25">
      <c r="A6" s="2" t="s">
        <v>6</v>
      </c>
      <c r="B6" s="2" t="s">
        <v>18</v>
      </c>
    </row>
    <row r="7" spans="1:3" x14ac:dyDescent="0.25">
      <c r="A7" s="21" t="s">
        <v>7</v>
      </c>
      <c r="B7" s="21"/>
    </row>
    <row r="8" spans="1:3" x14ac:dyDescent="0.25">
      <c r="A8" s="14" t="s">
        <v>8</v>
      </c>
      <c r="B8" s="2" t="s">
        <v>20</v>
      </c>
    </row>
    <row r="9" spans="1:3" x14ac:dyDescent="0.25">
      <c r="A9" s="14" t="s">
        <v>9</v>
      </c>
      <c r="B9" s="2" t="s">
        <v>21</v>
      </c>
    </row>
    <row r="10" spans="1:3" x14ac:dyDescent="0.25">
      <c r="A10" s="21" t="s">
        <v>10</v>
      </c>
      <c r="B10" s="21"/>
    </row>
    <row r="11" spans="1:3" ht="60" x14ac:dyDescent="0.25">
      <c r="A11" s="14" t="s">
        <v>12</v>
      </c>
      <c r="B11" s="11" t="s">
        <v>22</v>
      </c>
    </row>
    <row r="12" spans="1:3" ht="273" customHeight="1" x14ac:dyDescent="0.25">
      <c r="A12" s="16" t="s">
        <v>11</v>
      </c>
      <c r="B12" s="17" t="s">
        <v>23</v>
      </c>
      <c r="C12" s="12"/>
    </row>
    <row r="13" spans="1:3" x14ac:dyDescent="0.25">
      <c r="A13" s="14" t="s">
        <v>13</v>
      </c>
      <c r="B13" s="2" t="s">
        <v>24</v>
      </c>
    </row>
  </sheetData>
  <mergeCells count="3">
    <mergeCell ref="A1:B1"/>
    <mergeCell ref="A7:B7"/>
    <mergeCell ref="A10:B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Ass Especial - DAS 5-6</vt:lpstr>
      <vt:lpstr>Assessoria Especial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Patricia Alves Rheingantz Moniz</cp:lastModifiedBy>
  <cp:lastPrinted>2020-01-10T20:11:01Z</cp:lastPrinted>
  <dcterms:created xsi:type="dcterms:W3CDTF">2019-12-30T19:20:16Z</dcterms:created>
  <dcterms:modified xsi:type="dcterms:W3CDTF">2020-08-03T20:04:54Z</dcterms:modified>
</cp:coreProperties>
</file>