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leand\Downloads\"/>
    </mc:Choice>
  </mc:AlternateContent>
  <xr:revisionPtr revIDLastSave="0" documentId="13_ncr:1_{16076907-187D-42FC-981B-C8F0C039FBE3}" xr6:coauthVersionLast="47" xr6:coauthVersionMax="47" xr10:uidLastSave="{00000000-0000-0000-0000-000000000000}"/>
  <bookViews>
    <workbookView xWindow="-23148" yWindow="504" windowWidth="23256" windowHeight="12456" xr2:uid="{00000000-000D-0000-FFFF-FFFF00000000}"/>
  </bookViews>
  <sheets>
    <sheet name="Lista de Bases" sheetId="1" r:id="rId1"/>
  </sheets>
  <definedNames>
    <definedName name="_xlnm.Print_Titles" localSheetId="0">'Lista de Bases'!$1:$1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<sst xmlns="http://schemas.openxmlformats.org/spreadsheetml/2006/main" count="1501" uniqueCount="532">
  <si>
    <t>Nome da base de dados</t>
  </si>
  <si>
    <t>Descrição da Base</t>
  </si>
  <si>
    <t>Unidade / Responsável pela base</t>
  </si>
  <si>
    <t>Periodicidade de atualização</t>
  </si>
  <si>
    <t>Política pública relacionada, quando aplicável</t>
  </si>
  <si>
    <t>Possui conteúdo sigiloso</t>
  </si>
  <si>
    <t>Acervo educacional sobre água - ConhecerRH</t>
  </si>
  <si>
    <t>Repositório de conteúdos educacionais em recursos hídricos</t>
  </si>
  <si>
    <t>Agência Nacional de Águas e Saneamento Básico</t>
  </si>
  <si>
    <t>SIM</t>
  </si>
  <si>
    <t>NAO</t>
  </si>
  <si>
    <t>Aplicativo Água e Esgotos - Água e Esgotos</t>
  </si>
  <si>
    <t>Aplicativo que disponibiliza os dados e informações do projeto Atlas Abastecimento de Água  e Atlas Esgotos - Despoluição de Baias Hidrográficas</t>
  </si>
  <si>
    <t>Aplicativo Declara Água - Declara Água</t>
  </si>
  <si>
    <t>O Declara Água é uma ferramenta simples para que os usuários de recursos hídricos monitore e acompanhe o uso da água. É uma importante aliada para quem detém outorgas.</t>
  </si>
  <si>
    <t>Arcos - Arcos</t>
  </si>
  <si>
    <t xml:space="preserve">Sistema responsável pelo registro dos funcionários de Embaixadas, Repartições Consulares e Organização Internacionais. </t>
  </si>
  <si>
    <t>Ministério das Relações Exteriores</t>
  </si>
  <si>
    <t>Arquivos históricos digitais</t>
  </si>
  <si>
    <t>Bases contendo todo o acervo arquivístico digitalizado e disponibilizado ao usuário dos seguintes titulares: Rui Barbosa, Ubaldino do Amaral, José Antunes R. de Oliveira Catramby, Eduardo Prado</t>
  </si>
  <si>
    <t>Fundação Casa de Rui Barbosa</t>
  </si>
  <si>
    <t>Banco Multidimensional de Estatísticas - BME</t>
  </si>
  <si>
    <t>Microdados de algumas pesquisas do IBGE</t>
  </si>
  <si>
    <t>Instituto Brasileiro de Geografia e Estatística</t>
  </si>
  <si>
    <t>Banco Nacional de Dados de Informação Meteorológica - INMET DB</t>
  </si>
  <si>
    <t xml:space="preserve">Base referente aos dados climatológicos do Brasil e de alguns países da América do Sul. </t>
  </si>
  <si>
    <t>Ministério da Agricultura, Pecuária e Abastecimento</t>
  </si>
  <si>
    <t>Base de Dados da Agricultura Brasileira - AGROBASE</t>
  </si>
  <si>
    <t>Base de dados sobre agricultura brasileira, com documentos históricos</t>
  </si>
  <si>
    <t>Biblioteca da ANEEL - SOPHIA</t>
  </si>
  <si>
    <t>Sistema de gestão da biblioteca da ANEEL.</t>
  </si>
  <si>
    <t>Agência Nacional de Energia Elétrica</t>
  </si>
  <si>
    <t>Cadastro Ambiental Rural - CAR</t>
  </si>
  <si>
    <t>Dados declaratórios dos perímetros de imóveis rurais e das informações de cobertura do solo (áreas de vegetação nativa e de uso rural consolidado), Áreas de Preservação Permanente, Áreas de Uso Restrito e Áreas de Reserva Legal.</t>
  </si>
  <si>
    <t>Serviço Florestal Brasileiro</t>
  </si>
  <si>
    <t>Cadastro de Agentes - CDA</t>
  </si>
  <si>
    <t>Sistema de cadastrado de pessoas jurídicas e físicas com algum tipo de relacionamento com a ANEEL para utilização de notificação eletrônica.</t>
  </si>
  <si>
    <t>Cadastro de Entidades e Planos - CADPREVIC</t>
  </si>
  <si>
    <t>O objetivo é a comunicação entre PREVIC e Entidades Fechadas de Previdência Complementar (EFPC) em relação a planos de benefícios previdenciários. Também funciona cono repositório de movimentações de 2008 - atual.</t>
  </si>
  <si>
    <t>Superintendência Nacional de Previdência Complementar</t>
  </si>
  <si>
    <t>Cadastro de Imóveis Funcionais - CIF</t>
  </si>
  <si>
    <t>Sistema de apoio à administração dos imóveis funcionais da União, permite gerenciar a arrecadação de receitas patrimoniais devidas pelo uso dos Imóveis da União e o pagamento de condomínios e taxas.</t>
  </si>
  <si>
    <t>Secretaria de Coordenação e Governança do Patrimônio da União</t>
  </si>
  <si>
    <t>Cadastro de Inadimplentes - INADIMPLENTES</t>
  </si>
  <si>
    <t>Controla a inadimplência dos agentes em relação a obrigações intrassetoriais e possibilita a emissão do Certificado de Adimplemento.</t>
  </si>
  <si>
    <t>Cadastro de Inspeções de Segurança de Barragens - Inspeção Barragem</t>
  </si>
  <si>
    <t>Sistema para registro de inspeções de segurança regulares de barragens online</t>
  </si>
  <si>
    <t>Cadastro de Levantamentos Aeroespaciais do Território Nacional - CLATEN</t>
  </si>
  <si>
    <t>O Sistema de Cadastro de Levantamentos Aeroespaciais do Território Nacional (SisCLATEN), tem por finalidade realizar o controle dos processos de inscrição de empresas e autorização da execução dos projetos de aerolevantamentos no País.</t>
  </si>
  <si>
    <t>Ministério da Defesa</t>
  </si>
  <si>
    <t>Cadastro de Processos Jurídicos - SCPJ</t>
  </si>
  <si>
    <t>Sistema para cadastrar liminares ou decisões judiciais que determinem a suspensão da exigibilidade de créditos.</t>
  </si>
  <si>
    <t>Advocacia Geral da União</t>
  </si>
  <si>
    <t>Cadastro de Servidores e Colaboradores da ANEEL - SISRH 2</t>
  </si>
  <si>
    <t xml:space="preserve">Controla o cadastro de dados dos servidores e colaboradores que exercem atividades profissionais na ANEEL. </t>
  </si>
  <si>
    <t>Cadastro Nacional de Dirigentes - CAND</t>
  </si>
  <si>
    <t>Sistema de cadastro de dirigentes relacionados à previdência complementar.</t>
  </si>
  <si>
    <t>Cadastro Nacional de Informações Sociais - CNIS</t>
  </si>
  <si>
    <t xml:space="preserve"> O CNIS (Cadastro de Informações Sociais) é um cadastro de governo que mantém informações sobre a vida laborativa, previdenciária e social do cidadão</t>
  </si>
  <si>
    <t>Instituto Nacional do Seguro Social</t>
  </si>
  <si>
    <t>Cadastro Nacional de Usuários de Recursos Hídricos - CNARH40</t>
  </si>
  <si>
    <t>Sistema que registra os usuários de recursos hídricos de todo o Brasil.</t>
  </si>
  <si>
    <t>Cadastro Nacional de Usuários de Recursos Hídricos – Histórico - CNARH_HISTORICO</t>
  </si>
  <si>
    <t>Sistema para consulta à base histórica de usuários de recursos hídricos existentes no CNARH1.0</t>
  </si>
  <si>
    <t>Cadeia Societária - POLÍMERO</t>
  </si>
  <si>
    <t>Sistema de controle da cadeia societária dos agentes dos segmentos de transmissão e distribuição.</t>
  </si>
  <si>
    <t>Cálculo da Tarifa de Referência - CTR</t>
  </si>
  <si>
    <t>Calcula os custos marginais de capacidade dos diferentes Consumidores-Tipo e  determina a estrutura vertical da empresa para os diferentes postos tarifários cadastrados.</t>
  </si>
  <si>
    <t>Cálculo da Taxa de Fiscalização - CALCULOTAXA</t>
  </si>
  <si>
    <t>Efetua o cálculo do valor anual devido da Taxa de Fiscalização de Serviços de Energia Elétrica – TFSEE pelos concessionários de serviço público, autoprodutores e produtores independentes de energia elétrica.</t>
  </si>
  <si>
    <t>Catraca</t>
  </si>
  <si>
    <t>Sistema pessoal para controle de ponto pelo usuário</t>
  </si>
  <si>
    <t>Certificação de Entidades e Técnicos - CET</t>
  </si>
  <si>
    <t>Sistema que cadastra as entidades e técnicos a fim de fornecer habilitação e certificação para operacionalizar o Programa Nacional de Crédito Fundiário - PNCF/Terra Brasil.</t>
  </si>
  <si>
    <t>CMCE</t>
  </si>
  <si>
    <t>Sistema de convidados e eventos</t>
  </si>
  <si>
    <t>CNIS - Segurado Especial - CNISSE</t>
  </si>
  <si>
    <t>Cadastro dos Segurados especiais, incluindo: trabalhadores rurais que produzem em regime de economia familiar, pescador artesanal e o índio que exerce atividade rural, e os familiares que participam da PRO (regime de economia familiar).</t>
  </si>
  <si>
    <t>Compensação Financeira pela Utilização de Recursos Hídricos - CMPFRH</t>
  </si>
  <si>
    <t>Implementa o cálculo de coeficientes de participação, recolhimento e gestão de royalties referentes à Itaipu Binacional e da compensação financeira pela utilização de recursos hídricos.</t>
  </si>
  <si>
    <t>Concórdia </t>
  </si>
  <si>
    <t>Sistema de Atos Internacionais</t>
  </si>
  <si>
    <t>Controle da Dívida Ativa - SCDA</t>
  </si>
  <si>
    <t>Registro da dívida ativa da ANS.</t>
  </si>
  <si>
    <t>Controle da Taxa de Fiscalização - TAXA</t>
  </si>
  <si>
    <t>Controla a arrecadação e inadimplência dos pagamentos referentes da Taxa de Fiscalização de Serviços de Energia Elétrica – TFSEE.</t>
  </si>
  <si>
    <t>Controle de Acesso - ACESSONET</t>
  </si>
  <si>
    <t>Sistema de controle de acesso ao prédio-sede da ANEEL.</t>
  </si>
  <si>
    <t>Controle de Acesso - Ccure</t>
  </si>
  <si>
    <t>Base com informações sobre acessos de pessoas às dependências da FCRB por meio do uso de crachá e biometria.</t>
  </si>
  <si>
    <t>Controle de Almoxarifado - SIADS</t>
  </si>
  <si>
    <t>Base com informações sobre os materias de consumo da FCRB</t>
  </si>
  <si>
    <t>Controle de Frota - SIADS</t>
  </si>
  <si>
    <t>Base com informações sobre a frota de veículos</t>
  </si>
  <si>
    <t>Controle de Numeração - Numerar</t>
  </si>
  <si>
    <t>Controla a numeração dos documentos e atos administrativos gerados por cada UORG.</t>
  </si>
  <si>
    <t>Controle de Patrimônio - SIADS</t>
  </si>
  <si>
    <t>Base com informações sobre o número de tombo e localização do bem patrimonial</t>
  </si>
  <si>
    <t>Controle de Processos da SCG - CPSCG</t>
  </si>
  <si>
    <t>Solução de controle de processos administrativos da Superintendência de Concessões de Geração - SCG.</t>
  </si>
  <si>
    <t>Controle de Processos da SMA - Processos</t>
  </si>
  <si>
    <t>Solução para controle de processos administrativos da Superintendência de Mediação Administrativa, Ouvidoria Setorial e Participação Pública - SMA.</t>
  </si>
  <si>
    <t>Cordilheira - CAD</t>
  </si>
  <si>
    <t xml:space="preserve">Sistema de Single-Sign-On para todas as novas aplicações </t>
  </si>
  <si>
    <t>Dados da Cacauicultura no Estado do Pará - Dados da Cacauicultura no Estado do Para</t>
  </si>
  <si>
    <t>Reúne dados e área de desenvolvimento e savreira, produção, produtividade e númeto de agricultores responsáveis por este plantil, sendo responsabilidade da Comissão Executiva do Plano da Lavoura Cacaueira - SEPLAC</t>
  </si>
  <si>
    <t>Dados de Pequenas Centrais Hidrelétricas/Eólicas - PCH/EOL</t>
  </si>
  <si>
    <t>Serviço de recepção e estruturação de dados que permitem o acompanhamento dos empreendimentos de geração de Pequenas Centrais Hidrelétricas - PCH e Eólicas - EOL.</t>
  </si>
  <si>
    <t>Dados de Usinas Hidrelétricas - UHE</t>
  </si>
  <si>
    <t>Serviço de recepção e estrutura de dados que permitem a fiscalização dos empreendimentos de geração hidrelétrica.</t>
  </si>
  <si>
    <t>Dados do Sistema de Acompanhamento de Manutenção - SAM</t>
  </si>
  <si>
    <t>Serviço de recepção e estruturação de dados que permitem o acompanhamento e monitoramento dos serviços de transmissão.</t>
  </si>
  <si>
    <t>Dados do Sistema Integrado de Pertubações - SIPER</t>
  </si>
  <si>
    <t>Serviço de recepção e estruturação de dados sobre desligamentos forçados do Operador Nacional do Sistema (ONS) para apoio à tomada de decisão.</t>
  </si>
  <si>
    <t>Data Warehouse do SIEST - SIEST DW</t>
  </si>
  <si>
    <t>Data Warehouse do módulo de Política de Pessoal das Estatais (PPE) para consultas gerenciais e estratégicas sobre os dados de pessoal das empresas estatais federais.</t>
  </si>
  <si>
    <t>Secretaria de Coordenação e Governança das Empresas Estatais</t>
  </si>
  <si>
    <t>Declaração de Aptidão ao PRONAF - DAP</t>
  </si>
  <si>
    <t xml:space="preserve"> Base referente ao sistema de identificação do agricultor familiar cadastrado no Programa Nacional de Fortalecimento da Agricultura Familiar - PRONAF.</t>
  </si>
  <si>
    <t>Demonstrações Atuariais da EFPC - Demonstrações Atuariais</t>
  </si>
  <si>
    <t>Informações Atuariais de Entidades Fechadas de Previdência Complementar - EFPC.</t>
  </si>
  <si>
    <t>Determinações da Diretoria - SISCADE</t>
  </si>
  <si>
    <t>Permite o cadastro e o controle de demandas e determinações da Diretoria da ANEEL para as UORGs.</t>
  </si>
  <si>
    <t>e-Consular</t>
  </si>
  <si>
    <t>Sistema para o cidadão solicitar serviços junto às repartições consulares brasileiras no exterior.</t>
  </si>
  <si>
    <t>E-docs - edocs</t>
  </si>
  <si>
    <t>Sistema de Gestão e Controle de Documentos</t>
  </si>
  <si>
    <t>Empresas.NET - ENET</t>
  </si>
  <si>
    <t>Sistema para recebimento de informações periódicas e eventuais de companhias</t>
  </si>
  <si>
    <t>Comissão de Valores Mobiliários</t>
  </si>
  <si>
    <t>Estatística de Anistiados - Anistia</t>
  </si>
  <si>
    <t>Nesta Base é informado o somatório do efetivo e valores pagos como prestção única acumulativas mensalmente e o somatório do efetivo e valores pagos como parcela mensal.</t>
  </si>
  <si>
    <t>Estatística de Atividades em Missão de Paz no Líbano - MPLibano</t>
  </si>
  <si>
    <t>Divulgar os efetivos de tropas empregados na missão de paz no Líbano.</t>
  </si>
  <si>
    <t>Estatística de Atividades em Missões de Paz no Haiti - MPHaiti</t>
  </si>
  <si>
    <t>Divulgar os efetivos de tropas empregados na missão de paz no Haiti.</t>
  </si>
  <si>
    <t>Estatística de Contratos da administração central do Ministério da Defesa - Contratos ACMD</t>
  </si>
  <si>
    <t>A finalidade desta base é fornecer aos cidadãos informações referente aos contratos vigentes no âmbito da administração central do Ministério da Defesa, conforme estrutura definida no art. 68 do Anexo I do Decreto nº 9570/2018.</t>
  </si>
  <si>
    <t>Estatística de Execução Orçamentária das unidades do Ministério da Defesa - Execução_Orçamentária_MD</t>
  </si>
  <si>
    <t>Execução Orçamentária</t>
  </si>
  <si>
    <t>Estatística de Série Histórica Global da Execução Orçamentária do MD - Execução Orçamentária</t>
  </si>
  <si>
    <t>Série histórica de 10 anos da execução orçamentária dos orçamentos fiscal e da seguridade social, por Grupos de Natureza de Despesa, das unidades  orçamentárias do MD</t>
  </si>
  <si>
    <t>Estatísticas do Projeto Soldado Cidadão - Soldado Cidadão</t>
  </si>
  <si>
    <t>Informar o número de militares que foram qualificados com os recursos da Ação Orçamentária 6557 em cada Força Singular.</t>
  </si>
  <si>
    <t>Estatístico de População e Benefício - EPB</t>
  </si>
  <si>
    <t>Sistema com as informações cadastrais consolidadas dos grupos de participantes e assistidos pelo benefício da previdência privada.</t>
  </si>
  <si>
    <t>Ferramenta de Rasterização de Séries Temporais - FRST - FRST</t>
  </si>
  <si>
    <t>Sistema para análise de gráficos pluviométricos</t>
  </si>
  <si>
    <t>Formulário de Avaliação de Desempenho - FAD</t>
  </si>
  <si>
    <t>Realiza a coleta dos dados da avaliação de desempenho individual periódica dos servidores.</t>
  </si>
  <si>
    <t>Formulário de Segurança de Barragens - FSB</t>
  </si>
  <si>
    <t>Possibilita o monitoramento das manutenções realizadas em barragens de geração hidroelétrica.</t>
  </si>
  <si>
    <t>Formulários Dinâmicos de Gestão de Políticas de Desenvolvimento Tecnológico - FORMS.MCTI</t>
  </si>
  <si>
    <t>Gestão do capítulo III da Lei do Bem; Gestão do registro de propriedade intelectual governamental e Gestão de incentivo a Micro e Pequenas Empresas.</t>
  </si>
  <si>
    <t>Ministério da Ciência, Tecnologia, Inovações e Comunicações</t>
  </si>
  <si>
    <t>Fundo de Defesa da Economia Cafeeira - FUNCAFÉ</t>
  </si>
  <si>
    <t>Automatização dos controles referentes à operacionalização das linhas de crédito amparadas com recursos do Fundo de Defesa da Economia Cafeeira (Funcafé).</t>
  </si>
  <si>
    <t>Geoespacial da Área de Floresta - GEO</t>
  </si>
  <si>
    <t>Base de dados sobre área de floresta, uso de floresta, estado e conservação de floresta.</t>
  </si>
  <si>
    <t>Gestão de Contas - GDC</t>
  </si>
  <si>
    <t xml:space="preserve">Sistema de gestão de contas </t>
  </si>
  <si>
    <t>Gestão de contratos convênios e licitações</t>
  </si>
  <si>
    <t>Base com informações sobre a gestão de contratos administrativos, alertas sobre ações como término de vigência.</t>
  </si>
  <si>
    <t>Gestão de Informações de Campos Eletromagnéticos - GCEM</t>
  </si>
  <si>
    <t>Consolida as informações sobre campos eletromagnéticos coletadas pela ANEEL.</t>
  </si>
  <si>
    <t>Gestão de Outorgas de Geração - OUTORGAS</t>
  </si>
  <si>
    <t>Gestão de Usuários - GU</t>
  </si>
  <si>
    <t>Solução de gerenciamento da base de dados de informações referentes aos usuários que acessam sistemas e aplicativos da ANEEL.</t>
  </si>
  <si>
    <t>Gestão Eletrônica de Documentos - SICNET</t>
  </si>
  <si>
    <t>Solução de gestão de documentos, internos e externos, e processos administrativos da ANEEL.</t>
  </si>
  <si>
    <t>Gestão Integrada de Pessoas - GIP</t>
  </si>
  <si>
    <t>Sistema tem por objetivo substituir o sistema de gestão de pessoas legado(SGRH). O novo sistema será utilizado pela área fim para lotação de servidores, remoção para o exterior, gratificações e funções, solicitação de férias, classificação dos p...</t>
  </si>
  <si>
    <t>HelpDesk SASG e TI</t>
  </si>
  <si>
    <t>Base com informações sobre chamados realizados ao SASG, como manutenção predial e ao STIC, como suporte técnico ao usuário</t>
  </si>
  <si>
    <t>Iconografia</t>
  </si>
  <si>
    <t>O banco de dados do acervo iconográfico da Fundação Casa de Rui Barbosa reúne imagens provenientes do Arquivo Histórico e Institucional (Arquivo) e do Arquivo-Museu de Literatura Brasileira (AMLB).</t>
  </si>
  <si>
    <t>Indicadores - BI</t>
  </si>
  <si>
    <t>Ferramenta destinada ao suporte à análise gerencial dos fatos e resultados relacionados à gestão do patrimônio da União</t>
  </si>
  <si>
    <t>Indicadores de Qualidade - INDQUAL</t>
  </si>
  <si>
    <t>Gerencia a coleta, a metodologia de cálculo e a consolidação dos indicadores de continuidade, conformidade e atendimento emergencial no fornecimento de energia elétrica.</t>
  </si>
  <si>
    <t>Índice Aneel de Situação das Outorgas de Geração - IASO/G</t>
  </si>
  <si>
    <t>Acompanhamento da implantação dos novos empreendimentos de geração.</t>
  </si>
  <si>
    <t>Índice Aneel de Situação das Outorgas de Transmissão - IASO/T</t>
  </si>
  <si>
    <t>Permite o acompanhamento da implantação dos novos empreendimentos de transmissão.</t>
  </si>
  <si>
    <t>Inscrições em Leilões - LEILÃO</t>
  </si>
  <si>
    <t>Sistema de gestão de inscrições em leilões organizados pela ANEEL.</t>
  </si>
  <si>
    <t>Instrução do Processo Decisório - SIPD</t>
  </si>
  <si>
    <t>Realiza o controle da instrução processual dos autos de infração, possui integração e agrega novas informações que não estão no escopo do SIGEFIS.</t>
  </si>
  <si>
    <t>Intranet</t>
  </si>
  <si>
    <t>Base com informações sobre as comunicações internas da FCRB, serviços de colaboração interna.</t>
  </si>
  <si>
    <t>Inventário de Ativos de TI - OCS Inventory</t>
  </si>
  <si>
    <t>Base com informações sobre todas as estações de trabalho, hardware e software detalhados</t>
  </si>
  <si>
    <t>Inventário de Ativos de TI Base de Conhecimento TI HelpDesk TI - GLPI</t>
  </si>
  <si>
    <t>Base com informações sobre todas as estações de trabalho, hardware e software detalhados, Base de conhecimento TI, HelpDesk de TI(implementação)</t>
  </si>
  <si>
    <t>Inventário Florestal Nacional - IFN</t>
  </si>
  <si>
    <t>Base de dados sobre as árvores do Brasil.</t>
  </si>
  <si>
    <t>Lista Oficial de Embarcações Pesqueiras Habilitadas para Exportação à UE</t>
  </si>
  <si>
    <t>Sistema para solicitar habilitação de embarcação pesqueira para exportação de pescado à União Europeia (UE), via Secretaria de Aquicultura e Pesca através do portal de serviços digitais.</t>
  </si>
  <si>
    <t>Mais gestão</t>
  </si>
  <si>
    <t>Sistema de gestão dos trabalhos de assistência técnica à associações e cooperativas rurais.</t>
  </si>
  <si>
    <t>Mapa Interativo</t>
  </si>
  <si>
    <t>Conjunto de dados vetoriais vinculados a tabela de atributos, a nível escalar da malha municipal que trata das informações sobre as indicações geográficas brasileiras registradas e um levantamento de potenciais produtos vinculados à origem.</t>
  </si>
  <si>
    <t>Monitoramento de Rede - Zabbix</t>
  </si>
  <si>
    <t>Base com informações de funcionamento de ativos de rede, alertas e ações específicos</t>
  </si>
  <si>
    <t>Novos Empreendimentos de Geração - SKATE</t>
  </si>
  <si>
    <t>Permite o acompanhamento da implantação dos novos empreendimentos de geração.</t>
  </si>
  <si>
    <t>Obter Crédito Terra Brasil</t>
  </si>
  <si>
    <t>Base com informações dos interessados e favorecidos pelo Programa Nacional de Crédito Fundiário.</t>
  </si>
  <si>
    <t>Painel de Gestão da Capacitação</t>
  </si>
  <si>
    <t>Painel de gestão de pessoas do mapa que lista as capacitações dos servidores</t>
  </si>
  <si>
    <t>Participação Acionária em Empreendimentos - PARACEMP</t>
  </si>
  <si>
    <t>Controla os recebimentos de dados e apresenta a participação acionária em empreendimentos de geração.</t>
  </si>
  <si>
    <t>Plataforma de Pesquisas da Legislação da Defesa - MDLEGIS</t>
  </si>
  <si>
    <t>Banco de dados de legislação</t>
  </si>
  <si>
    <t>Ponto Eletrônico - PONTONET</t>
  </si>
  <si>
    <t>Solução de controle do ponto eletrônico dos servidores da ANEEL.</t>
  </si>
  <si>
    <t>Portal A3P - Portal A3P</t>
  </si>
  <si>
    <t>Portal sobre o Programa A3P</t>
  </si>
  <si>
    <t>Ministério do Meio Ambiente</t>
  </si>
  <si>
    <t>Portal Colaborativo - PCSPU</t>
  </si>
  <si>
    <t>Ferramenta de comunicação na forma de uma rede social de aprendizado, voltada para o compartilhamento do conhecimento, aprendizado contínuo e disseminação dos valores da SPU.</t>
  </si>
  <si>
    <t>Portal Consular</t>
  </si>
  <si>
    <t>Portal com informações sobre países, alertas, obtenção de vistos, etc.</t>
  </si>
  <si>
    <t>Portal de Informações Agropecuárias - Portal da CONAB</t>
  </si>
  <si>
    <t>Portal que agrega todas as informações da agropecuária geradas pela CONAB.</t>
  </si>
  <si>
    <t>Companhia Nacional de Abastecimento</t>
  </si>
  <si>
    <t>Portal de Metadados Geoespaciais da ANA - Metadados</t>
  </si>
  <si>
    <t>Sistema para gestão de metadados e disponibilização de dados e informações geoespaciais da ANA.</t>
  </si>
  <si>
    <t>Portal de Serviços da SPU - PORTAL SPU</t>
  </si>
  <si>
    <t>Ferramenta que visa apoiar a estratégia de comunicação da SPU, com o objetivo de prover mais serviços para o cidadão por meio de integrações com os sistemas transacionais existentes.</t>
  </si>
  <si>
    <t>Portal de venda de imóveis da União - VENDASGOV</t>
  </si>
  <si>
    <t>Portal com fluxo de imóveis públicos federais disponíveis para alienação ofertados pela SPU após trâmite de desembaraço legal dos imóveis para alienação.</t>
  </si>
  <si>
    <t>Portal Itamaraty</t>
  </si>
  <si>
    <t>Portal com informaçõe sobre o Itamaraty e atividades diplomáticas</t>
  </si>
  <si>
    <t>Portal sobre o Programa Calha Norte - Vertente Civil - PCN - Civil</t>
  </si>
  <si>
    <t>Possibilitar o acompanhamento das emendas parlamentares, que tem o DPCN como Concedente (Vertente Civil).</t>
  </si>
  <si>
    <t>Portal sobre o Projeto Rondon - Projeto Rondon</t>
  </si>
  <si>
    <t>Projeto RONDON Lição de vida e cidadania</t>
  </si>
  <si>
    <t>Processos Tramitados</t>
  </si>
  <si>
    <t>Planilha de controle dos processos administrativos relativos à regularização fundiária.</t>
  </si>
  <si>
    <t>Programa Nacional de Desenvolvimento da Pesca Amadora - PNDPA</t>
  </si>
  <si>
    <t>Sistema que contém o registro do pescador amador para concessão de licença da prática de pesca amadora esportiva</t>
  </si>
  <si>
    <t>Programa Nacional de Melhoria da Qualidade do Leite - PNQL</t>
  </si>
  <si>
    <t>Base com dados das análises laboratoriais dos produtos de origem animal que fazem parte dos programas especiais do MAPA.</t>
  </si>
  <si>
    <t>PROTON - Módulo de Cultivare Protegidos - PROTON</t>
  </si>
  <si>
    <t xml:space="preserve">A base de cultivares protegidas por direito de propriedade intelectual. </t>
  </si>
  <si>
    <t>Recebimento de Arquivos Eletrônicos - DUTO/DUTONET</t>
  </si>
  <si>
    <t>Solução de recebimento de informações, por meio de arquivos eletrônicos, de agentes regulados pela ANEEL.</t>
  </si>
  <si>
    <t>REDD+ Brasil - REDD+ Brasil</t>
  </si>
  <si>
    <t>Portal como informações que trata de financiamento para mudanças do clima e florestas.</t>
  </si>
  <si>
    <t>Repositório da Memória das Olimpíadas</t>
  </si>
  <si>
    <t>Base com informações sobre as olimpíadas no Rio de Janeiro em 2016</t>
  </si>
  <si>
    <t>Repositório Rui Barbosa de Informações Culturais   - Rubi</t>
  </si>
  <si>
    <t>Repositório concebido na plataforma DSpace para possibilitar, de forma integrada, a gestão, visualização e divulgação dos acervos arquivísticos, bibliográficos e museológicos, bem como a PRO intelectual técnico-científica da FCRB.</t>
  </si>
  <si>
    <t>Rol de documentos Classificados e Desclassificados - Rol</t>
  </si>
  <si>
    <t>Rol de documentos Classificados e Desclassificados</t>
  </si>
  <si>
    <t>SCI - sci</t>
  </si>
  <si>
    <t>Sistema de controle de toda a documentação produzida nos consulados do Brasil</t>
  </si>
  <si>
    <t>SEPROD</t>
  </si>
  <si>
    <t>Sistema para confecção de documentos (legado)</t>
  </si>
  <si>
    <t>Service Desk da ANEEL - SYSAID</t>
  </si>
  <si>
    <t>Solução de Service Desk da ANEEL, para controle do atendimento de demandas de tecnologia da informação.</t>
  </si>
  <si>
    <t>Serviço Militar Obrigatório - SMO</t>
  </si>
  <si>
    <t>Prestar informações sobre serviço militar obrigatório.</t>
  </si>
  <si>
    <t>Sistema Brasileiro de Rastreabilidade da Cadeia Produtiva de Bovinos e Bubalinos - SISBOV</t>
  </si>
  <si>
    <t>Registrar e identificar o rebanho bovino e bubalino do território nacional possibilitando o rastreamento do animal desde o nascimento até o abate.</t>
  </si>
  <si>
    <t>Sistema Brasileiro de Vigilância e Emergência Veterinária - E-SISBRAVET</t>
  </si>
  <si>
    <t>Automatizar as atividades de vigilância e emergência veterinárias. Estas são agrupadas e organizadas nas fases de investigação, alerta, emergência e conclusão.</t>
  </si>
  <si>
    <t>Sistema Cadeia de Custódia - SCC</t>
  </si>
  <si>
    <t>Base pertencente ao Sistema de Cadeia de Custódia, voltada para o controle florestal e a rastreabilidade da madeira fruto da licitação de áreas de florestas públicas.</t>
  </si>
  <si>
    <t>Sistema Channel - Channel</t>
  </si>
  <si>
    <t>Sistema de gestão de portfólio e de projetos da Agência</t>
  </si>
  <si>
    <t>Sistema de Acompanhamento da Produção Canavieira - SAPCANA</t>
  </si>
  <si>
    <t xml:space="preserve">Sistema que contém informações do setor sucroenergético do Brasil. </t>
  </si>
  <si>
    <t>Sistema de Acompanhamento de Mercado Padronizado - SAMP</t>
  </si>
  <si>
    <t xml:space="preserve">Gerencia a coleta de informações padronizadas referentes ao mercado de energia elétrica das concessionárias e permissionárias de distribuição de energia elétrica. </t>
  </si>
  <si>
    <t>Sistema de Acompanhamento de Obras - SIURB</t>
  </si>
  <si>
    <t>Sistema para acompanhamento de obras financiadas pela Caixa Econômica Federal que têm relação com o MAPA.</t>
  </si>
  <si>
    <t>Sistema de Acompanhamento de Processos - SAP</t>
  </si>
  <si>
    <t>Controle e acompanhamento do trâmite de processos administrativos da CVM</t>
  </si>
  <si>
    <t>Sistema de Acompanhamento de Reservatórios - SAR</t>
  </si>
  <si>
    <t>Sistema de acompanhamento da operação dos reservatórios geridos pelo ONS.</t>
  </si>
  <si>
    <t>Sistema de Acompanhamento e Monitoramento Hidrológico do Setor Elétrico - SANSE</t>
  </si>
  <si>
    <t>Sistema de acompanhamento e monitoramento hidrológico do Setor Elétrico (SANSE)</t>
  </si>
  <si>
    <t>Sistema de Acompanhamento e Relacionamento Institucional - SARI</t>
  </si>
  <si>
    <t>Sistema de acompanhamento e relacionamento institucional, cadastro de pessoas jurídicas e física com as quais a ANEEL possui algum tipo de relacionamento.</t>
  </si>
  <si>
    <t>Sistema de Acompanhamento Parlamentar - RADAR</t>
  </si>
  <si>
    <t>Permite o acompanhamento de atividades parlamentares de interesse da ANEEL.</t>
  </si>
  <si>
    <t>Sistema de Administração de Créditos e Inadimplentes - PLUTUS</t>
  </si>
  <si>
    <t>Controla a arrecadação e a inadimplência referente a créditos da ANEEL e obrigações intrassetoriais dos agentes. Consolida as funções do SIGEC e do INADIMPLENTES.</t>
  </si>
  <si>
    <t>Sistema de Administração de Receitas Patrimoniais - SARP</t>
  </si>
  <si>
    <t>Apoio aos processos de gestão de créditos oriundos dos imóveis da extinta Rede Ferroviária Federal (RFFSA).</t>
  </si>
  <si>
    <t>Sistema de Administração dos postos - ADMP</t>
  </si>
  <si>
    <t>Sistema de Administração de Postos</t>
  </si>
  <si>
    <t>Sistema de Análise de Dados Hidrometeorológicos - SIADH</t>
  </si>
  <si>
    <t>Sistema de Análise de Dados Hidrometeorológicos (SIADH)</t>
  </si>
  <si>
    <t>Sistema de Apoio a Gestão de Contratos de Prestação de Serviços - SAGE</t>
  </si>
  <si>
    <t xml:space="preserve"> Apoia a gestão de contratos de prestação de serviços à Agência.</t>
  </si>
  <si>
    <t>Sistema de Apoio às Fiscalizações da ANEEL - SAFIRA</t>
  </si>
  <si>
    <t>Sistema de gestão das fiscalizações realizadas pela ANEEL. Sucedeu o sistema SIGEFIS 2.</t>
  </si>
  <si>
    <t>Sistema de Arrecadação - Arrecadação</t>
  </si>
  <si>
    <t>Sistema que controla a arrecadação, emissão de boletos e baixa de pagamentos efetuados por usuários de recursos hídricos.</t>
  </si>
  <si>
    <t>Sistema de Atos Normativos - Atos Normativos</t>
  </si>
  <si>
    <t xml:space="preserve">Repositório do conjunto dos atos normativos aplicáveis à Agência </t>
  </si>
  <si>
    <t>Sistema de Autenticação, Autorização e Auditoria - S3A</t>
  </si>
  <si>
    <t>Realiza a autenticação, autorização e auditoria de acessos de usuários a sistemas da ANEEL. Evolução que complementa o sistema GU.</t>
  </si>
  <si>
    <t>Sistema de Avaliação de Desempenho - FAD/SISAVE</t>
  </si>
  <si>
    <t>Controla o processo de avaliação de desempenho individual periódica dos servidores.</t>
  </si>
  <si>
    <t>Sistema de Avaliação de Desempenho de Servidores - RH - Avaliação</t>
  </si>
  <si>
    <t>Módulo de Avaliação de desempenho e promoção de servidores</t>
  </si>
  <si>
    <t>Sistema de Biblioteca Virtual - SOPHIA</t>
  </si>
  <si>
    <t>Sistema de autmação de bibliotecas</t>
  </si>
  <si>
    <t>Sistema de Cadastramento de Produtos e Empresas de Defesa - SISCAPED</t>
  </si>
  <si>
    <t>O SisCaPED é um sistema desenvolvido para acesso via web, encontra-se on-line e disponível 24h por dia para qualquer usuário no território nacional interessado no processo de credenciamento de empresas e classificação de produtos em observância à Lei nº 1</t>
  </si>
  <si>
    <t>Sistema de Câmbio - SICAM</t>
  </si>
  <si>
    <t>Informar qual o câmbio da moeda local para dólar</t>
  </si>
  <si>
    <t>Sistema de Capacitação de Servidores - RH - Capacitação</t>
  </si>
  <si>
    <t>Sistema de Capacitação de Servidores</t>
  </si>
  <si>
    <t>Sistema de Cobrança - DIGICOB II</t>
  </si>
  <si>
    <t>Sistema de execução da cobrança pelo uso de recursos hídricos</t>
  </si>
  <si>
    <t>Sistema de Colegiados - Colegiados</t>
  </si>
  <si>
    <t>Cadastro da Participação de Servidores em Colegiado</t>
  </si>
  <si>
    <t>Sistema de Contabilidade - SISCONT</t>
  </si>
  <si>
    <t>Permite a gestão, controle e notificação das atividades contábeis da Agência</t>
  </si>
  <si>
    <t>Sistema de Controle de Almoxarifado e Patrimônio - ASI-WEB</t>
  </si>
  <si>
    <t>Solução com Tecnologia para Gestão de Almoxarifado, Compras, Patrimônio Mobiliário e Imobiliário</t>
  </si>
  <si>
    <t>Sistema de Controle de Reclamações - SCR</t>
  </si>
  <si>
    <t>Solução para controle de reclamações da Ouvidoria Setorial.</t>
  </si>
  <si>
    <t>Sistema de Controle de Recursos Humanos - SRH</t>
  </si>
  <si>
    <t>Sistema para gerir informações de recursos humanos do MAPA.</t>
  </si>
  <si>
    <t>Sistema de Controle de Reuniões da Diretoria - SICOR</t>
  </si>
  <si>
    <t>Automatiza a gestão e controle de reuniões da Diretoria, gerencia sorteio, inclusão em pauta de reunião e registro da decisão na memória de reunião, emite relatórios dos processos distribuídos ao diretores-relatores.</t>
  </si>
  <si>
    <t>Sistema de Controle de Subvenções e Programas Sociais - SCS</t>
  </si>
  <si>
    <t>Gerencia o envio de informações por parte das distribuidoras e posterior análise dos dados pela ANEEL, no que se refere a Tarifa Social de Energia Elétrica - TSEE.</t>
  </si>
  <si>
    <t>Sistema de Credenciamento da ANEEL - SCA</t>
  </si>
  <si>
    <t>Controla o processo de sorteio e alocação de demandas para as empresas credenciadas pela Agência para a prestação de serviços e apoio as atividades de fiscalização.</t>
  </si>
  <si>
    <t>Sistema de Curso de Extensão em Defesa Nacional - CEDN</t>
  </si>
  <si>
    <t>Sistema de controle e geração de relatórios de inscritos no Curso de Extensão em Defesa Nacional</t>
  </si>
  <si>
    <t>Sistema de Disponibilização de Informações Hidrológicas - HIDROWEB</t>
  </si>
  <si>
    <t>Sistema para visualização e disponibilização de dados e informações hidrológicas</t>
  </si>
  <si>
    <t>Sistema de Gerenciamento das Ações do Biodiesel - SABIDO</t>
  </si>
  <si>
    <t>Programa (PNPB), apoiando o Selo Combustível Social das empresas e cooperativas produtoras de biodiesel.</t>
  </si>
  <si>
    <t>Sistema de Gerenciamento de Estudos Epidemiológicos - SIGEP</t>
  </si>
  <si>
    <t>Gerenciar informações e atividades relacionadas aos estudos epidemiológicos realizados pelo Departamento de Saúde Animal (DSA) em conjunto com os órgãos estaduais de vigilância de saúde animal.</t>
  </si>
  <si>
    <t>Sistema de Gerenciamento de Outorgas em Tanque Rede - Tanque Rede</t>
  </si>
  <si>
    <t>Sistema para análise e controle de outorga em tanque rede</t>
  </si>
  <si>
    <t>Sistema de Gerenciamento dos Imóveis de Uso Especial da União - SPIUNet</t>
  </si>
  <si>
    <t>Apoio à administração dos imóveis de uso especial da União, com o objetivo de manter atualizado e operacional o cadastro dos imóveis e seus respectivos usuários, UG ou Locatários e Arrendatários.</t>
  </si>
  <si>
    <t>Sistema de Gestão da Lei de Informática - NovoSigplani</t>
  </si>
  <si>
    <t>Gestão de incentivos fiscais concedidos por meio da Lei de Informática e PADIS.</t>
  </si>
  <si>
    <t>Sistema de Gestão da Ouvidoria Setorial - SGO</t>
  </si>
  <si>
    <t>Sistema de gestão da Ouvidoria Setorial da ANEEL.</t>
  </si>
  <si>
    <t>Sistema de Gestão da Transmissão - SIGET</t>
  </si>
  <si>
    <t>Apoia outorga e autorização para gestão do sistema de transmissão de energia elétrica e fornece interface adequada para troca de informações atores envolvidos nesse processo.</t>
  </si>
  <si>
    <t>Sistema de Gestão das Fiscalizações - SIGEFIS</t>
  </si>
  <si>
    <t>Permite planejar, registrar, controlar e acompanhar as fiscalizações realizadas pela ANEEL e agências reguladoras estaduais conveniadas.</t>
  </si>
  <si>
    <t>Sistema de gestão de atividades da Semana Nacional de Ciência e Tecnologia - SNCT</t>
  </si>
  <si>
    <t>Gestão das atividades cadastradas por coordenadores regionais da SNCT</t>
  </si>
  <si>
    <t>Sistema de Gestão de Auditoria Interna - MSIGAIN</t>
  </si>
  <si>
    <t>Sistema de controle da Auditoria Interna da ANEEL e recomendações da diretoria e do TCU.</t>
  </si>
  <si>
    <t>Sistema de Gestão de Capacitação para o SINGREH - SABERH</t>
  </si>
  <si>
    <t>Sistema de Gestão de Concessão Florestal - GCF</t>
  </si>
  <si>
    <t>Fazer a gestão das informações provenientes das concessões florestais</t>
  </si>
  <si>
    <t>Sistema de Gestão de Contratos - SGC</t>
  </si>
  <si>
    <t>Controla os contratos de uso do sistema de distribuição - CUSD.</t>
  </si>
  <si>
    <t>Sistema de Gestão de Contratos e Convênios - SICON</t>
  </si>
  <si>
    <t xml:space="preserve"> Apoia a gestão de contratos e convênios.</t>
  </si>
  <si>
    <t>Sistema de Gestão de Créditos - SIGEC</t>
  </si>
  <si>
    <t>Padroniza e a racionaliza os serviços que envolvem a arrecadação e o controle da inadimplência das receitas e dos recolhimentos sob a responsabilidade da ANEEL.</t>
  </si>
  <si>
    <t>Sistema de Gestão de Dados Hidrológico enviados por SMS - GDH-SMS</t>
  </si>
  <si>
    <t>Sistema de gestão de dados hidrológico coletados por meio de SMS (GDS-SMS)</t>
  </si>
  <si>
    <t>Sistema de Gestão de Equipamentos Telemétricos e Dados   - Gestor PCD</t>
  </si>
  <si>
    <t>Sistema de Gestão de Equipamentos Telemétricos e Dados  </t>
  </si>
  <si>
    <t>Sistema de Gestão de Investimento em Pesquisa e Desenvolvimento - SIPED</t>
  </si>
  <si>
    <t>Sistema para credenciamento de unidades de pesquisa e fiscalização da aplicação dos recursos da Cláusula de Pesquisa, Desenvolvimento e Inovação</t>
  </si>
  <si>
    <t>Agência Nacional do Petróleo, Gás Natural e Biocombustíveis</t>
  </si>
  <si>
    <t>Sistema de Gestão de Laboratórios - SISLAB</t>
  </si>
  <si>
    <t>Sistema para gestão e cadastro informatizado de todos os padrões atualmente existentes nos laboratórios de análises de resíduos integrantes da Rede Nacional de Laboratórios Agropecuários.</t>
  </si>
  <si>
    <t>Sistema de Gestão de Planejamento Estratégico da Aneel - SIGEA</t>
  </si>
  <si>
    <t>Suporta o processo de Planejamento Estratégico da ANEEL.</t>
  </si>
  <si>
    <t>Sistema de Gestão do Programa de P&amp;D - SGPED</t>
  </si>
  <si>
    <t>Oferece suporte à gestão do programa de pesquisa e desenvolvimento da ANEEL.</t>
  </si>
  <si>
    <t>Sistema de Gestão Fundiária - SIGEF</t>
  </si>
  <si>
    <t>Sistema para gestão de informações fundiárias do meio rural brasileiro. Recebe, valida, organiza e disponibiliza dados georreferenciados referentes a propriedades rurais e áreas em regularização fundiária, em conexão o com Registro de Imóveis.</t>
  </si>
  <si>
    <t>Instituto Nacional de Colonização e Reforma Agrária</t>
  </si>
  <si>
    <t>Sistema de Gestão Integrada - SGI</t>
  </si>
  <si>
    <t>Sistema de planejamento de orçamento e gestão orçamentária.</t>
  </si>
  <si>
    <t>Sistema de Gestão Integrada dos Imóveis Públicos Federais - SPUNET</t>
  </si>
  <si>
    <t>Sistema corporativo unificado de imóveis públicos federais com objetivo de modernizar a gestão da SPU qualificando os dados e proporcionando aos cidadãos serviços em tempo real e geolocalizados.</t>
  </si>
  <si>
    <t>Sistema de Importação dos Arquivos do SIAFI - SIAS</t>
  </si>
  <si>
    <t>Provê a importação dos arquivos do SIAFI disponibilizados no site do Tesouro Nacional com a finalidade de alimentar outros sistemas com informações para consulta.</t>
  </si>
  <si>
    <t>Sistema de Indicações Geográficas e Marcas - SIGMA</t>
  </si>
  <si>
    <t>Auxiliar no gerenciamento de todo o processo de fomento ao uso dos Signos Distintivos, Indicações Geográficas e Marcas.</t>
  </si>
  <si>
    <t>Sistema de Informação de Requisitos e Certificados da Área Animal - SISREC</t>
  </si>
  <si>
    <t>Banco de dados com os modelos de Certificados Zoosanitários Internacionais, acordados e vigentes, além dos requisitos sanitários brasileiros para importação de animais, produtos, subprodutos e material de multiplicação animal.</t>
  </si>
  <si>
    <t>Sistema de Informações de Geração da ANEEL - SIGA</t>
  </si>
  <si>
    <t>Consolida e mantém dados de geração.</t>
  </si>
  <si>
    <t>Sistema de Informações Documentais - Próton</t>
  </si>
  <si>
    <t>Sistema para gerenciamento de documentos da ANA</t>
  </si>
  <si>
    <t>Sistema de Informações em Biossegurança - SIB</t>
  </si>
  <si>
    <t>Gestão de Certificados de Qualidade em Biossegurança</t>
  </si>
  <si>
    <t>Sistema de Informações Gerenciais de Produtos de Origem Animal - SIGPOA</t>
  </si>
  <si>
    <t>Auxiliar no gerenciamento de informações dos Programas de Avaliação de Conformidades de Produtos de Origem Animal (POA) e águas de abastecimento de estabelecimento sob SIF e POA importados.</t>
  </si>
  <si>
    <t>Sistema de Informações Gerenciais do Crédito Fundiário - SIGCF</t>
  </si>
  <si>
    <t>Sistema que contém informações relacionadas aos beneficiários do crédito fundiário.</t>
  </si>
  <si>
    <t>Sistema de Informações Gerenciais do Serviço de Inspeção Federal - SIGSIF</t>
  </si>
  <si>
    <t>Sistema de controle de todos estabelecimentos que recebem o número do SIF e exportadores para o Brasil. Geração de relatórios estatísticos a respeito da comercialização, PRO, importação, exportação, abates, etc.</t>
  </si>
  <si>
    <t>Sistema de Informações Hidrológicas - HIDRO</t>
  </si>
  <si>
    <t>Sistema de gestão e análise de informações hidrológicas</t>
  </si>
  <si>
    <t>Sistema de Inquéritos (Sistema Sancionador Integrado) - INQ (SSI)</t>
  </si>
  <si>
    <t>Controle e acompanhamento de Processos Administrativos Sancionadores da CVM</t>
  </si>
  <si>
    <t>Sistema de Julgamento de Recursos da Comissão Especial de Recursos - SISPROCER</t>
  </si>
  <si>
    <t xml:space="preserve">Receber, analisar, julgar e disponibilizar os processos provenientes de recursos de produtores rurais enviados à Comissão Especial de Recursos - CER </t>
  </si>
  <si>
    <t>Sistema de Licitações de Contratos de Execução Física - SLCEF</t>
  </si>
  <si>
    <t>Apoia a gestão de licitações e execução física de contratos.</t>
  </si>
  <si>
    <t>Sistema de Licitações e Contratos - SLC</t>
  </si>
  <si>
    <t>Possibilita a gestão integrada e transparência pública no controle e tomada de decisão dos processos licitatórios para as contratações realizadas pela ANEEL.</t>
  </si>
  <si>
    <t>Sistema de Monitoramento da Agenda Ambiental na Administração Pública - RESSOA</t>
  </si>
  <si>
    <t>Sistema para cadastro e monitoramento da adesão ao programa AP3 das instituição públicas.</t>
  </si>
  <si>
    <t>Sistema de Monitoramento de Atos Normativos - SISMAN</t>
  </si>
  <si>
    <t>Sistema concebido para dar transparência e participação social do processo normatização da SDA.</t>
  </si>
  <si>
    <t>Sistema de Monitoramento Hidrológico em tempo Real - HIDRO - Telemetria</t>
  </si>
  <si>
    <t>Sistema de gestão e análise dos dados oriundos do monitoramento hidrológico em tempo real</t>
  </si>
  <si>
    <t>Sistema de Monitoramento Via Satélite - HIDROSAT</t>
  </si>
  <si>
    <t>Sistema para a visualização das estimativas de concentração de sedimentos e de pigmentos algais em estações virtuais da Amazônia e da região Nordeste</t>
  </si>
  <si>
    <t>Sistema de Planejamento do Desporto Militar - SISATLETA</t>
  </si>
  <si>
    <t>Sistema de Planejamento, Orçamento e Gestão da ANA - SISPLANA</t>
  </si>
  <si>
    <t>Sistema de Previsão de Eventos Críticos na bacia do Rio Paraíba do Sul - SISPREC</t>
  </si>
  <si>
    <t>Sistema que fornece previsões sobre a evolução de inundações, a propagação de poluentes e o potencial impacto da ruptura de barragens na bacia do rio Paraíba do Sul.</t>
  </si>
  <si>
    <t>Sistema de Próprios Nacionais Residenciais - SISPNR</t>
  </si>
  <si>
    <t>Informações sobre os permissionários dos Próprios Nacionais Residenciais e imóveis funcionais geridos pela administração central do Ministério da Defesa.</t>
  </si>
  <si>
    <t>Sistema de Protocolo Digital - SPD</t>
  </si>
  <si>
    <t>Solução de protocolo digital da Agência.</t>
  </si>
  <si>
    <t>Sistema de Recursos Humanos - RH</t>
  </si>
  <si>
    <t>Sistema responsável pelo cadastro, manutenção e configuração dos dados dos servidores e colaboradores da ANA.</t>
  </si>
  <si>
    <t>Sistema de Registro de Atividade Pesqueira da Tainha - SISTAINHA</t>
  </si>
  <si>
    <t>Sistema que contém os mapas de bordo da embarcações que pescam tainha, assim como dados de mapa de produção e empresas pesqueiras.</t>
  </si>
  <si>
    <t>Sistema de Registro de Geração Distribuída - SISGD</t>
  </si>
  <si>
    <t xml:space="preserve">Sistema para registro das unidades consumidoras que possuem geração distribuída.  </t>
  </si>
  <si>
    <t>Sistema de Registro Geral da Pesca e Aquicultura - SISRGP</t>
  </si>
  <si>
    <t>Sistema que consolida os registros de todas as autorizações concedidas para atuação na pesca e na aquicultura, como: pescador, aprendiz de pesca, armador de pesca, indústria pesqueira, aquicultor e empresas que comercializam animais aquáticos vivos.</t>
  </si>
  <si>
    <t>Sistema de Requerimento Eletrônico de Imóveis - SISREI</t>
  </si>
  <si>
    <t>Realizar a gestão de consultas e requerimentos de imóveis da União efetuados por entes públicos (federais, estaduais e municipais) e entidades sem fins lucrativos.</t>
  </si>
  <si>
    <t>Sistema de Requisição Veicular - SISRV</t>
  </si>
  <si>
    <t>Controla as requisições de uso dos veículos da Agência.</t>
  </si>
  <si>
    <t>Sistema de Supervisão do Mercado de Capitais Brasileiro - SAM</t>
  </si>
  <si>
    <t>Supervisão do mercado de capitais brasileiro</t>
  </si>
  <si>
    <t>Sistema de Suporte a Decisão da SPU - SSD/DW</t>
  </si>
  <si>
    <t>Ferramenta específica de inteligência do negócio (DataWarehouse) com dados do SIAPA e SPIUnet, com o objetivo de subsidiar o processo decisório da Secretária de Patrimônio da União.</t>
  </si>
  <si>
    <t>Sistema de Suporte a Decisão para Outorga - SSDO</t>
  </si>
  <si>
    <t>Sistema de suporte a decisão para a emissão de outorgas de suso de rcursos hídricos</t>
  </si>
  <si>
    <t>Sistema de Tarifa Locacional - STL</t>
  </si>
  <si>
    <t>Efetua cálculos de tarifa locacional.</t>
  </si>
  <si>
    <t>Sistema de Zoneamento do Risco Climático - SISZARC</t>
  </si>
  <si>
    <t>O sistema dá suporte para o Programa Nacional de Zoneamento Agrícola.</t>
  </si>
  <si>
    <t>Sistema do Atlas de Abastecimento Urbano de Água - Atlas Brasil</t>
  </si>
  <si>
    <t xml:space="preserve">Sistema de disponibilização de informações de abastecimento urbano de águas oriundas do projeto Atlas de Abastecimento Urbano de Água </t>
  </si>
  <si>
    <t>Sistema do Congresso Acadêmico sobre Defesa Nacional - CADN</t>
  </si>
  <si>
    <t>Repositório de informações sobre as equipes e respectivos artigos selecionados para cada edição do Congresso Acadêmico sobre Defesa Nacional</t>
  </si>
  <si>
    <t>Sistema do Programa Produtor de Água - Produtor de Água</t>
  </si>
  <si>
    <t>Sistema que registra os projetos do Programa Produtor de Água</t>
  </si>
  <si>
    <t>Sistema Eletrônico de Informações - Pensei Digital</t>
  </si>
  <si>
    <t>Processos administrativos em suporte digital produzidos pela Fundação em razão do desempenho de suas atividades meio e finalísticas.</t>
  </si>
  <si>
    <t>Sistema Eletrônico de Informações - SEI</t>
  </si>
  <si>
    <t>Sistema de gestão de processos e documentos eletrônicos</t>
  </si>
  <si>
    <t>Sistema Federal de Regulação de Uso - REGLA</t>
  </si>
  <si>
    <t>Sistema Federal de Regulação de Uso - Ferramenta de solicitação de outorga de direito de uso de recursos hídricos de domínio da União</t>
  </si>
  <si>
    <t>Sistema IBGE de Recuperação Automática - SIDRA</t>
  </si>
  <si>
    <t>Base de dados agregados de estudos e pesquisas do IBGE</t>
  </si>
  <si>
    <t>Sistema Informatizado de Assistência Técnica e Extensão Rural - SIATER</t>
  </si>
  <si>
    <t>Controla o credenciamento de entidades prestadoras de serviços de ATER e auxilia no monitoramento da execução dos contratos de ATER firmados pelo MDA.</t>
  </si>
  <si>
    <t>Sistema Informatizado Mais Alimentos</t>
  </si>
  <si>
    <t>Catálogo de produtos rurais financiáveis, máquinas, equipamentos e implementos</t>
  </si>
  <si>
    <t>Sistema Integrado de Gestão e Execução Financeira - SIGEF</t>
  </si>
  <si>
    <t xml:space="preserve">O sistema que gerência recursos financeiros. </t>
  </si>
  <si>
    <t>Sistema Integrado de Administração Patrimonial - SIAPA</t>
  </si>
  <si>
    <t>Ferramenta de apoio à administração do patrimônio imobiliário da União, dos seus imóveis dominiais nacionais e terrenos de marinha, áreas de preservação permanente, terras indígenas, florestas etc.</t>
  </si>
  <si>
    <t>Sistema Integrado de Gestão da ANEEL - SIGANEEL</t>
  </si>
  <si>
    <t>Suporta a elaboração e o acompanhamento físico e orçamentário do programa de trabalho da ANEEL.</t>
  </si>
  <si>
    <t>Sistema Integrado de Gestão Documental - SIGED</t>
  </si>
  <si>
    <t>Sistema de cadastro de processos e documentos do MAPA.</t>
  </si>
  <si>
    <t>Sistema Integrado de Gestão e Controle do Espectro - MOSAICO</t>
  </si>
  <si>
    <t xml:space="preserve"> gestão do espectro, fazendo a outorga do serviço, autorização do uso  radiofrequência e licenciamento de estações para o serviço de telecomunicação e radiodifusão</t>
  </si>
  <si>
    <t>Sistema Integrado de Planejamento e Orçamento / Orçamento de Investimento das Estatais (SIOP/OI) - SIOP OI</t>
  </si>
  <si>
    <t>Parte da base de dados transacional Sistema Integrado de Planejamento e Orçamento (SIOP) que contém os dados de Orçamento de Investimento das Estatais (OI)</t>
  </si>
  <si>
    <t>Sistema Nacional de Certificação de Unidades Armazenadoras - SNCUA</t>
  </si>
  <si>
    <t>Cumprir a legislação correspondente e atender o Sistema Nacional de Certificação de Unidades Armazenadoras.</t>
  </si>
  <si>
    <t>Sistema Nacional de Informação sobre Segurança de Barragem - SNISB</t>
  </si>
  <si>
    <t>Sistema Nacional de Informação sobre Segurança de Barragem</t>
  </si>
  <si>
    <t>Sistema Nacional de Informações de Registro Civil - SIRC</t>
  </si>
  <si>
    <t>Base de governo que tem por finalidade captar, processar, arquivar e disponibilizar dados relativos a registros de nascimento, casamento, óbito e natimorto, produzidos pelos cartórios de registro civil das pessoas naturais.</t>
  </si>
  <si>
    <t>Sistema Nacional de Informações sobre Recursos Hídricos - SNIRH</t>
  </si>
  <si>
    <t>Sistema de coleta, tratamento, armazenamento e recuperação de informações sobre recursos hídricos, bem como fatores intervenientes para sua gestão.</t>
  </si>
  <si>
    <t>Sistema Nacional de Registro de Emissões - SIRENE</t>
  </si>
  <si>
    <t>Apresenta o inventário nacional de registro de emissões de gases de efeito estufa</t>
  </si>
  <si>
    <t>Sistema para Apresentação de Estatísticas da Rede Hidrometeorológica - SiEst</t>
  </si>
  <si>
    <t>Sistema para Apresentação de Estatísticas da Rede Hidrometeorológica (SiEst)</t>
  </si>
  <si>
    <t>Sistema para Avaliação do Desempenho da Operação da Rede Hidrometeorológica - SiADORHA</t>
  </si>
  <si>
    <t>Sistema para Avaliação do Desempenho da Operação da Rede Hidrometeorológica (SiADORHA)</t>
  </si>
  <si>
    <t>Sistema Telegráfico - SICOM</t>
  </si>
  <si>
    <t>Sistema de Controle da comunicação diplomática</t>
  </si>
  <si>
    <t>Sistema Visualizador das Fichas de Campo das Estações Hidrometeorologicas - Fichas de Campo das Estações</t>
  </si>
  <si>
    <t>Visualizador de Fichas de Campo</t>
  </si>
  <si>
    <t>Site SPU - Imóveis Dominiais - Balcão Virtual</t>
  </si>
  <si>
    <t>Extensão das funcionalidades do SIAPA, relativas aos serviços disponibilizados pela SPU aos cidadãos via internet, como atualização de dados cadastrais, emissão de certidões, emissão de DARF etc.</t>
  </si>
  <si>
    <t>Sítio da ANEEL - LIFERAY</t>
  </si>
  <si>
    <t>Solução do sítio institucional da ANEEL.</t>
  </si>
  <si>
    <t>Sophia</t>
  </si>
  <si>
    <t>Software de Automação e Gerenciamento dos Registros e Informações de Bibliotecas, Arquivos e demais Acervos</t>
  </si>
  <si>
    <t>Thesaurus Agrícola Nacional - THESAGRO</t>
  </si>
  <si>
    <t>O THESAGRO é um vocabulário especializado em agricultura e utilizado para o controle terminológico nos processos de indexação e recuperação dos documentos.</t>
  </si>
  <si>
    <t>Tramitação de processos administrativos físicos</t>
  </si>
  <si>
    <t>Base com informações sobre a tramitação dos processos administrativos físicos, com número, objeto , datas de tramitação e setores envolvidos.</t>
  </si>
  <si>
    <t>Uso de Bem Público - UBP</t>
  </si>
  <si>
    <t>Efetua o cálculo dos valores devidos por Uso de Bem Público - UBP.</t>
  </si>
  <si>
    <t>Vídeo monitoramento</t>
  </si>
  <si>
    <t>Base com informações em formato de imagens de locais estratégicos</t>
  </si>
  <si>
    <t>Coluna1</t>
  </si>
  <si>
    <t>MENSAL</t>
  </si>
  <si>
    <t>ANUAL</t>
  </si>
  <si>
    <t>DIÁRIA</t>
  </si>
  <si>
    <t>SOB DEMANDA</t>
  </si>
  <si>
    <t>TRIMENSAL</t>
  </si>
  <si>
    <t>Base de Dados do SIEST (Sistema de Informações das Estatais) - SIEST</t>
  </si>
  <si>
    <t>Base de dados transacional do Sistema SIEST (Sistema de Informações das Estatais)</t>
  </si>
  <si>
    <t>SEMANAL</t>
  </si>
  <si>
    <t>SEMESTRAL</t>
  </si>
  <si>
    <t>Armazena informações relativas as habilitações conferidas aos proprietários de empreendimentos de geração de energia elétrica.</t>
  </si>
  <si>
    <t>Sistema de Gestão de Capacitação para o SINGREH - Sistema par a gestão dos cursos de capacitação para o sistema de gerenciamento de recursos hídricos, com registro dos cursos, alunos, certificados, etc...</t>
  </si>
  <si>
    <t>Sistema de Planejamento, Orçamento e Gestão da ANA - Planejamento e gerenciamento das programações orçamentárias e execução financeira, com o objetivo de ampliar a eficiência, eficácia e efetividade da execução dos recursos públicos sob a responsabilidade</t>
  </si>
  <si>
    <t>Sistema Eletrônico de Informações (SEI) - Sistema de gestão de processos e documentos eletrônicos</t>
  </si>
  <si>
    <t>O Sistema de Planejamento do Desporto Militar (SISATLETA) é a única base de dados disponível para Bases a cargo do Departamento de Desporto Militar (DDM), que não existem:  a) Portal de Jogos Mundiais Militares b) Sistemas de Cadastro de Atletas e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</si>
</sst>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entury Gothic"/>
      <family val="2"/>
      <scheme val="minor"/>
    </font>
    <font>
      <b/>
      <sz val="11"/>
      <color theme="0"/>
      <name val="Arial"/>
      <family val="2"/>
    </font>
    <font>
      <sz val="8"/>
      <name val="Century Gothic"/>
      <family val="2"/>
      <scheme val="minor"/>
    </font>
    <font>
      <sz val="11"/>
      <color rgb="FF3A645E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A645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color rgb="FF3A645E"/>
        <name val="Century Gothic"/>
        <family val="2"/>
        <scheme val="minor"/>
      </font>
      <fill>
        <patternFill patternType="solid">
          <fgColor indexed="64"/>
          <bgColor rgb="FF3A645E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3A645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3A64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8DC6F2A-AC12-455A-957C-DDCFD02ACB7D}" name="Tabela2" displayName="Tabela2" ref="B1:G250" totalsRowShown="0" headerRowDxfId="11" dataDxfId="9" headerRowBorderDxfId="10" tableBorderDxfId="8" totalsRowBorderDxfId="7">
  <autoFilter ref="B1:G250" xr:uid="{F8DC6F2A-AC12-455A-957C-DDCFD02ACB7D}"/>
  <tableColumns count="6">
    <tableColumn id="1" xr3:uid="{62C975F6-1AA9-47E1-AC03-6B583D9DAE44}" name="Nome da base de dados" dataDxfId="6"/>
    <tableColumn id="2" xr3:uid="{4498DA9A-1E5F-4F6A-9E97-5AA4462935F2}" name="Descrição da Base" dataDxfId="5"/>
    <tableColumn id="3" xr3:uid="{CA8672CA-2BE5-491B-AF0E-ACD00B652E94}" name="Unidade / Responsável pela base" dataDxfId="4"/>
    <tableColumn id="4" xr3:uid="{C53C7F72-9558-4FAB-8EE9-ADD57DA51746}" name="Periodicidade de atualização" dataDxfId="3"/>
    <tableColumn id="5" xr3:uid="{3B42855E-5AA7-45CB-8427-30A3853F1A9A}" name="Política pública relacionada, quando aplicável" dataDxfId="2"/>
    <tableColumn id="6" xr3:uid="{D9C31D66-8311-41CE-BA87-441162975E3C}" name="Possui conteúdo sigiloso" dataDxfId="1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5547BC-1D3F-48E2-8941-36F969FD092B}" name="Tabela1" displayName="Tabela1" ref="A1:A250" totalsRowShown="0" headerRowDxfId="0">
  <autoFilter ref="A1:A250" xr:uid="{025547BC-1D3F-48E2-8941-36F969FD092B}"/>
  <tableColumns count="1">
    <tableColumn id="1" xr3:uid="{C7466173-DBB0-43C6-BCD0-C795493C3EF3}" name="Coluna1"/>
  </tableColumns>
  <tableStyleInfo name="TableStyleLight1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Íon">
  <a:themeElements>
    <a:clrScheme name="Í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Í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Í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2"/>
  <sheetViews>
    <sheetView tabSelected="1" topLeftCell="A196" zoomScaleNormal="100" zoomScalePageLayoutView="80" workbookViewId="0">
      <selection activeCell="B203" sqref="B203"/>
    </sheetView>
  </sheetViews>
  <sheetFormatPr defaultRowHeight="16.5" x14ac:dyDescent="0.3"/>
  <cols>
    <col min="1" max="1" width="8.875" bestFit="1" customWidth="1"/>
    <col min="2" max="2" width="53.25" style="1" customWidth="1"/>
    <col min="3" max="3" width="108.25" style="1" customWidth="1"/>
    <col min="4" max="4" width="37.875" style="1" customWidth="1"/>
    <col min="5" max="5" width="34.125" style="2" customWidth="1"/>
    <col min="6" max="6" width="40.25" style="2" customWidth="1"/>
    <col min="7" max="7" width="17.25" style="2" customWidth="1"/>
  </cols>
  <sheetData>
    <row r="1" spans="1:7" ht="30" x14ac:dyDescent="0.3">
      <c r="A1" s="6" t="s">
        <v>517</v>
      </c>
      <c r="B1" s="7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</row>
    <row r="2" spans="1:7" ht="33" x14ac:dyDescent="0.3">
      <c r="A2" s="2">
        <v>1</v>
      </c>
      <c r="B2" s="1" t="s">
        <v>6</v>
      </c>
      <c r="C2" s="1" t="s">
        <v>7</v>
      </c>
      <c r="D2" s="1" t="s">
        <v>8</v>
      </c>
      <c r="E2" s="2" t="s">
        <v>518</v>
      </c>
      <c r="F2" s="2" t="s">
        <v>9</v>
      </c>
      <c r="G2" s="2" t="s">
        <v>10</v>
      </c>
    </row>
    <row r="3" spans="1:7" ht="33" x14ac:dyDescent="0.3">
      <c r="A3" s="2">
        <v>2</v>
      </c>
      <c r="B3" s="1" t="s">
        <v>11</v>
      </c>
      <c r="C3" s="1" t="s">
        <v>12</v>
      </c>
      <c r="D3" s="1" t="s">
        <v>8</v>
      </c>
      <c r="E3" s="2" t="s">
        <v>519</v>
      </c>
      <c r="F3" s="2" t="s">
        <v>9</v>
      </c>
      <c r="G3" s="2" t="s">
        <v>10</v>
      </c>
    </row>
    <row r="4" spans="1:7" ht="33" x14ac:dyDescent="0.3">
      <c r="A4" s="2">
        <v>3</v>
      </c>
      <c r="B4" s="1" t="s">
        <v>13</v>
      </c>
      <c r="C4" s="1" t="s">
        <v>14</v>
      </c>
      <c r="D4" s="1" t="s">
        <v>8</v>
      </c>
      <c r="E4" s="2" t="s">
        <v>518</v>
      </c>
      <c r="F4" s="2" t="s">
        <v>10</v>
      </c>
      <c r="G4" s="2" t="s">
        <v>10</v>
      </c>
    </row>
    <row r="5" spans="1:7" ht="33" x14ac:dyDescent="0.3">
      <c r="A5" s="2">
        <v>4</v>
      </c>
      <c r="B5" s="1" t="s">
        <v>15</v>
      </c>
      <c r="C5" s="1" t="s">
        <v>16</v>
      </c>
      <c r="D5" s="1" t="s">
        <v>17</v>
      </c>
      <c r="E5" s="2" t="s">
        <v>520</v>
      </c>
      <c r="F5" s="2" t="s">
        <v>9</v>
      </c>
      <c r="G5" s="2" t="s">
        <v>9</v>
      </c>
    </row>
    <row r="6" spans="1:7" ht="33" x14ac:dyDescent="0.3">
      <c r="A6" s="2">
        <v>5</v>
      </c>
      <c r="B6" s="1" t="s">
        <v>18</v>
      </c>
      <c r="C6" s="1" t="s">
        <v>19</v>
      </c>
      <c r="D6" s="1" t="s">
        <v>20</v>
      </c>
      <c r="E6" s="2" t="s">
        <v>521</v>
      </c>
      <c r="F6" s="2" t="s">
        <v>9</v>
      </c>
      <c r="G6" s="2" t="s">
        <v>10</v>
      </c>
    </row>
    <row r="7" spans="1:7" ht="33" x14ac:dyDescent="0.3">
      <c r="A7" s="2">
        <v>6</v>
      </c>
      <c r="B7" s="1" t="s">
        <v>21</v>
      </c>
      <c r="C7" s="1" t="s">
        <v>22</v>
      </c>
      <c r="D7" s="1" t="s">
        <v>23</v>
      </c>
      <c r="E7" s="2" t="s">
        <v>521</v>
      </c>
      <c r="F7" s="2" t="s">
        <v>9</v>
      </c>
      <c r="G7" s="2" t="s">
        <v>9</v>
      </c>
    </row>
    <row r="8" spans="1:7" ht="33" x14ac:dyDescent="0.3">
      <c r="A8" s="2">
        <v>7</v>
      </c>
      <c r="B8" s="1" t="s">
        <v>24</v>
      </c>
      <c r="C8" s="1" t="s">
        <v>25</v>
      </c>
      <c r="D8" s="1" t="s">
        <v>26</v>
      </c>
      <c r="E8" s="2" t="s">
        <v>520</v>
      </c>
      <c r="F8" s="2" t="s">
        <v>9</v>
      </c>
      <c r="G8" s="2" t="s">
        <v>10</v>
      </c>
    </row>
    <row r="9" spans="1:7" ht="33" x14ac:dyDescent="0.3">
      <c r="A9" s="2">
        <v>8</v>
      </c>
      <c r="B9" s="1" t="s">
        <v>27</v>
      </c>
      <c r="C9" s="1" t="s">
        <v>28</v>
      </c>
      <c r="D9" s="1" t="s">
        <v>26</v>
      </c>
      <c r="E9" s="2" t="s">
        <v>522</v>
      </c>
      <c r="F9" s="2" t="s">
        <v>9</v>
      </c>
      <c r="G9" s="2" t="s">
        <v>10</v>
      </c>
    </row>
    <row r="10" spans="1:7" ht="33" x14ac:dyDescent="0.3">
      <c r="A10" s="2">
        <v>9</v>
      </c>
      <c r="B10" s="1" t="s">
        <v>523</v>
      </c>
      <c r="C10" s="1" t="s">
        <v>524</v>
      </c>
      <c r="D10" s="1" t="s">
        <v>116</v>
      </c>
      <c r="E10" s="2" t="s">
        <v>522</v>
      </c>
      <c r="F10" s="2" t="s">
        <v>9</v>
      </c>
      <c r="G10" s="2" t="s">
        <v>9</v>
      </c>
    </row>
    <row r="11" spans="1:7" x14ac:dyDescent="0.3">
      <c r="A11" s="2">
        <v>10</v>
      </c>
      <c r="B11" s="1" t="s">
        <v>29</v>
      </c>
      <c r="C11" s="1" t="s">
        <v>30</v>
      </c>
      <c r="D11" s="1" t="s">
        <v>31</v>
      </c>
      <c r="E11" s="2" t="s">
        <v>520</v>
      </c>
      <c r="F11" s="2" t="s">
        <v>9</v>
      </c>
      <c r="G11" s="2" t="s">
        <v>10</v>
      </c>
    </row>
    <row r="12" spans="1:7" ht="49.5" x14ac:dyDescent="0.3">
      <c r="A12" s="2">
        <v>11</v>
      </c>
      <c r="B12" s="1" t="s">
        <v>32</v>
      </c>
      <c r="C12" s="1" t="s">
        <v>33</v>
      </c>
      <c r="D12" s="1" t="s">
        <v>34</v>
      </c>
      <c r="E12" s="2" t="s">
        <v>520</v>
      </c>
      <c r="F12" s="2" t="s">
        <v>9</v>
      </c>
      <c r="G12" s="2" t="s">
        <v>9</v>
      </c>
    </row>
    <row r="13" spans="1:7" ht="33" x14ac:dyDescent="0.3">
      <c r="A13" s="2">
        <v>12</v>
      </c>
      <c r="B13" s="1" t="s">
        <v>35</v>
      </c>
      <c r="C13" s="1" t="s">
        <v>36</v>
      </c>
      <c r="D13" s="1" t="s">
        <v>31</v>
      </c>
      <c r="E13" s="2" t="s">
        <v>525</v>
      </c>
      <c r="F13" s="2" t="s">
        <v>9</v>
      </c>
      <c r="G13" s="2" t="s">
        <v>10</v>
      </c>
    </row>
    <row r="14" spans="1:7" ht="49.5" x14ac:dyDescent="0.3">
      <c r="A14" s="2">
        <v>13</v>
      </c>
      <c r="B14" s="1" t="s">
        <v>37</v>
      </c>
      <c r="C14" s="1" t="s">
        <v>38</v>
      </c>
      <c r="D14" s="1" t="s">
        <v>39</v>
      </c>
      <c r="E14" s="2" t="s">
        <v>521</v>
      </c>
      <c r="F14" s="2" t="s">
        <v>10</v>
      </c>
      <c r="G14" s="2" t="s">
        <v>10</v>
      </c>
    </row>
    <row r="15" spans="1:7" ht="33" x14ac:dyDescent="0.3">
      <c r="A15" s="2">
        <v>14</v>
      </c>
      <c r="B15" s="1" t="s">
        <v>40</v>
      </c>
      <c r="C15" s="1" t="s">
        <v>41</v>
      </c>
      <c r="D15" s="1" t="s">
        <v>42</v>
      </c>
      <c r="E15" s="2" t="s">
        <v>520</v>
      </c>
      <c r="F15" s="2" t="s">
        <v>9</v>
      </c>
      <c r="G15" s="2" t="s">
        <v>9</v>
      </c>
    </row>
    <row r="16" spans="1:7" ht="33" x14ac:dyDescent="0.3">
      <c r="A16" s="2">
        <v>15</v>
      </c>
      <c r="B16" s="1" t="s">
        <v>43</v>
      </c>
      <c r="C16" s="1" t="s">
        <v>44</v>
      </c>
      <c r="D16" s="1" t="s">
        <v>31</v>
      </c>
      <c r="E16" s="2" t="s">
        <v>520</v>
      </c>
      <c r="F16" s="2" t="s">
        <v>9</v>
      </c>
      <c r="G16" s="2" t="s">
        <v>9</v>
      </c>
    </row>
    <row r="17" spans="1:7" ht="33" x14ac:dyDescent="0.3">
      <c r="A17" s="2">
        <v>16</v>
      </c>
      <c r="B17" s="1" t="s">
        <v>45</v>
      </c>
      <c r="C17" s="1" t="s">
        <v>46</v>
      </c>
      <c r="D17" s="1" t="s">
        <v>8</v>
      </c>
      <c r="E17" s="2" t="s">
        <v>526</v>
      </c>
      <c r="F17" s="2" t="s">
        <v>10</v>
      </c>
      <c r="G17" s="2" t="s">
        <v>9</v>
      </c>
    </row>
    <row r="18" spans="1:7" ht="49.5" x14ac:dyDescent="0.3">
      <c r="A18" s="2">
        <v>17</v>
      </c>
      <c r="B18" s="1" t="s">
        <v>47</v>
      </c>
      <c r="C18" s="1" t="s">
        <v>48</v>
      </c>
      <c r="D18" s="1" t="s">
        <v>49</v>
      </c>
      <c r="E18" s="2" t="s">
        <v>521</v>
      </c>
      <c r="F18" s="2" t="s">
        <v>9</v>
      </c>
      <c r="G18" s="2" t="s">
        <v>10</v>
      </c>
    </row>
    <row r="19" spans="1:7" x14ac:dyDescent="0.3">
      <c r="A19" s="2">
        <v>18</v>
      </c>
      <c r="B19" s="1" t="s">
        <v>50</v>
      </c>
      <c r="C19" s="1" t="s">
        <v>51</v>
      </c>
      <c r="D19" s="1" t="s">
        <v>52</v>
      </c>
      <c r="E19" s="2" t="s">
        <v>520</v>
      </c>
      <c r="F19" s="2" t="s">
        <v>9</v>
      </c>
      <c r="G19" s="2" t="s">
        <v>10</v>
      </c>
    </row>
    <row r="20" spans="1:7" ht="33" x14ac:dyDescent="0.3">
      <c r="A20" s="2">
        <v>19</v>
      </c>
      <c r="B20" s="1" t="s">
        <v>53</v>
      </c>
      <c r="C20" s="1" t="s">
        <v>54</v>
      </c>
      <c r="D20" s="1" t="s">
        <v>31</v>
      </c>
      <c r="E20" s="2" t="s">
        <v>518</v>
      </c>
      <c r="F20" s="2" t="s">
        <v>9</v>
      </c>
      <c r="G20" s="2" t="s">
        <v>9</v>
      </c>
    </row>
    <row r="21" spans="1:7" ht="33" x14ac:dyDescent="0.3">
      <c r="A21" s="2">
        <v>20</v>
      </c>
      <c r="B21" s="1" t="s">
        <v>55</v>
      </c>
      <c r="C21" s="1" t="s">
        <v>56</v>
      </c>
      <c r="D21" s="1" t="s">
        <v>39</v>
      </c>
      <c r="E21" s="2" t="s">
        <v>521</v>
      </c>
      <c r="F21" s="2" t="s">
        <v>9</v>
      </c>
      <c r="G21" s="2" t="s">
        <v>9</v>
      </c>
    </row>
    <row r="22" spans="1:7" ht="33" x14ac:dyDescent="0.3">
      <c r="A22" s="2">
        <v>21</v>
      </c>
      <c r="B22" s="1" t="s">
        <v>57</v>
      </c>
      <c r="C22" s="1" t="s">
        <v>58</v>
      </c>
      <c r="D22" s="1" t="s">
        <v>59</v>
      </c>
      <c r="E22" s="2" t="s">
        <v>520</v>
      </c>
      <c r="F22" s="2" t="s">
        <v>10</v>
      </c>
      <c r="G22" s="2" t="s">
        <v>9</v>
      </c>
    </row>
    <row r="23" spans="1:7" ht="33" x14ac:dyDescent="0.3">
      <c r="A23" s="2">
        <v>22</v>
      </c>
      <c r="B23" s="1" t="s">
        <v>60</v>
      </c>
      <c r="C23" s="1" t="s">
        <v>61</v>
      </c>
      <c r="D23" s="1" t="s">
        <v>8</v>
      </c>
      <c r="E23" s="2" t="s">
        <v>520</v>
      </c>
      <c r="F23" s="2" t="s">
        <v>9</v>
      </c>
      <c r="G23" s="2" t="s">
        <v>10</v>
      </c>
    </row>
    <row r="24" spans="1:7" ht="33" x14ac:dyDescent="0.3">
      <c r="A24" s="2">
        <v>23</v>
      </c>
      <c r="B24" s="1" t="s">
        <v>62</v>
      </c>
      <c r="C24" s="1" t="s">
        <v>63</v>
      </c>
      <c r="D24" s="1" t="s">
        <v>8</v>
      </c>
      <c r="E24" s="2" t="s">
        <v>521</v>
      </c>
      <c r="F24" s="2" t="s">
        <v>10</v>
      </c>
      <c r="G24" s="2" t="s">
        <v>10</v>
      </c>
    </row>
    <row r="25" spans="1:7" x14ac:dyDescent="0.3">
      <c r="A25" s="2">
        <v>24</v>
      </c>
      <c r="B25" s="1" t="s">
        <v>64</v>
      </c>
      <c r="C25" s="1" t="s">
        <v>65</v>
      </c>
      <c r="D25" s="1" t="s">
        <v>31</v>
      </c>
      <c r="E25" s="2" t="s">
        <v>518</v>
      </c>
      <c r="F25" s="2" t="s">
        <v>9</v>
      </c>
      <c r="G25" s="2" t="s">
        <v>10</v>
      </c>
    </row>
    <row r="26" spans="1:7" ht="33" x14ac:dyDescent="0.3">
      <c r="A26" s="2">
        <v>25</v>
      </c>
      <c r="B26" s="1" t="s">
        <v>66</v>
      </c>
      <c r="C26" s="1" t="s">
        <v>67</v>
      </c>
      <c r="D26" s="1" t="s">
        <v>31</v>
      </c>
      <c r="E26" s="2" t="s">
        <v>525</v>
      </c>
      <c r="F26" s="2" t="s">
        <v>9</v>
      </c>
      <c r="G26" s="2" t="s">
        <v>10</v>
      </c>
    </row>
    <row r="27" spans="1:7" ht="33" x14ac:dyDescent="0.3">
      <c r="A27" s="2">
        <v>26</v>
      </c>
      <c r="B27" s="1" t="s">
        <v>68</v>
      </c>
      <c r="C27" s="1" t="s">
        <v>69</v>
      </c>
      <c r="D27" s="1" t="s">
        <v>31</v>
      </c>
      <c r="E27" s="2" t="s">
        <v>518</v>
      </c>
      <c r="F27" s="2" t="s">
        <v>9</v>
      </c>
      <c r="G27" s="2" t="s">
        <v>10</v>
      </c>
    </row>
    <row r="28" spans="1:7" x14ac:dyDescent="0.3">
      <c r="A28" s="2">
        <v>27</v>
      </c>
      <c r="B28" s="1" t="s">
        <v>70</v>
      </c>
      <c r="C28" s="1" t="s">
        <v>71</v>
      </c>
      <c r="D28" s="1" t="s">
        <v>17</v>
      </c>
      <c r="E28" s="2" t="s">
        <v>520</v>
      </c>
      <c r="F28" s="2" t="s">
        <v>9</v>
      </c>
      <c r="G28" s="2" t="s">
        <v>9</v>
      </c>
    </row>
    <row r="29" spans="1:7" ht="33" x14ac:dyDescent="0.3">
      <c r="A29" s="2">
        <v>28</v>
      </c>
      <c r="B29" s="1" t="s">
        <v>72</v>
      </c>
      <c r="C29" s="1" t="s">
        <v>73</v>
      </c>
      <c r="D29" s="1" t="s">
        <v>26</v>
      </c>
      <c r="E29" s="2" t="s">
        <v>520</v>
      </c>
      <c r="F29" s="2" t="s">
        <v>9</v>
      </c>
      <c r="G29" s="2" t="s">
        <v>9</v>
      </c>
    </row>
    <row r="30" spans="1:7" x14ac:dyDescent="0.3">
      <c r="A30" s="2">
        <v>29</v>
      </c>
      <c r="B30" s="1" t="s">
        <v>74</v>
      </c>
      <c r="C30" s="1" t="s">
        <v>75</v>
      </c>
      <c r="D30" s="1" t="s">
        <v>17</v>
      </c>
      <c r="E30" s="2" t="s">
        <v>520</v>
      </c>
      <c r="F30" s="2" t="s">
        <v>10</v>
      </c>
      <c r="G30" s="2" t="s">
        <v>10</v>
      </c>
    </row>
    <row r="31" spans="1:7" ht="49.5" x14ac:dyDescent="0.3">
      <c r="A31" s="2">
        <v>30</v>
      </c>
      <c r="B31" s="1" t="s">
        <v>76</v>
      </c>
      <c r="C31" s="1" t="s">
        <v>77</v>
      </c>
      <c r="D31" s="1" t="s">
        <v>59</v>
      </c>
      <c r="E31" s="2" t="s">
        <v>520</v>
      </c>
      <c r="F31" s="2" t="s">
        <v>10</v>
      </c>
      <c r="G31" s="2" t="s">
        <v>9</v>
      </c>
    </row>
    <row r="32" spans="1:7" ht="33" x14ac:dyDescent="0.3">
      <c r="A32" s="2">
        <v>31</v>
      </c>
      <c r="B32" s="1" t="s">
        <v>78</v>
      </c>
      <c r="C32" s="1" t="s">
        <v>79</v>
      </c>
      <c r="D32" s="1" t="s">
        <v>31</v>
      </c>
      <c r="E32" s="2" t="s">
        <v>518</v>
      </c>
      <c r="F32" s="2" t="s">
        <v>9</v>
      </c>
      <c r="G32" s="2" t="s">
        <v>9</v>
      </c>
    </row>
    <row r="33" spans="1:7" x14ac:dyDescent="0.3">
      <c r="A33" s="2">
        <v>32</v>
      </c>
      <c r="B33" s="1" t="s">
        <v>80</v>
      </c>
      <c r="C33" s="1" t="s">
        <v>81</v>
      </c>
      <c r="D33" s="1" t="s">
        <v>17</v>
      </c>
      <c r="E33" s="2" t="s">
        <v>520</v>
      </c>
      <c r="F33" s="2" t="s">
        <v>9</v>
      </c>
      <c r="G33" s="2" t="s">
        <v>10</v>
      </c>
    </row>
    <row r="34" spans="1:7" x14ac:dyDescent="0.3">
      <c r="A34" s="2">
        <v>33</v>
      </c>
      <c r="B34" s="1" t="s">
        <v>82</v>
      </c>
      <c r="C34" s="1" t="s">
        <v>83</v>
      </c>
      <c r="D34" s="1" t="s">
        <v>52</v>
      </c>
      <c r="E34" s="2" t="s">
        <v>520</v>
      </c>
      <c r="F34" s="2" t="s">
        <v>9</v>
      </c>
      <c r="G34" s="2" t="s">
        <v>10</v>
      </c>
    </row>
    <row r="35" spans="1:7" ht="33" x14ac:dyDescent="0.3">
      <c r="A35" s="2">
        <v>34</v>
      </c>
      <c r="B35" s="1" t="s">
        <v>84</v>
      </c>
      <c r="C35" s="1" t="s">
        <v>85</v>
      </c>
      <c r="D35" s="1" t="s">
        <v>31</v>
      </c>
      <c r="E35" s="2" t="s">
        <v>518</v>
      </c>
      <c r="F35" s="2" t="s">
        <v>9</v>
      </c>
      <c r="G35" s="2" t="s">
        <v>10</v>
      </c>
    </row>
    <row r="36" spans="1:7" x14ac:dyDescent="0.3">
      <c r="A36" s="2">
        <v>35</v>
      </c>
      <c r="B36" s="1" t="s">
        <v>86</v>
      </c>
      <c r="C36" s="1" t="s">
        <v>87</v>
      </c>
      <c r="D36" s="1" t="s">
        <v>31</v>
      </c>
      <c r="E36" s="2" t="s">
        <v>520</v>
      </c>
      <c r="F36" s="2" t="s">
        <v>9</v>
      </c>
      <c r="G36" s="2" t="s">
        <v>10</v>
      </c>
    </row>
    <row r="37" spans="1:7" ht="33" x14ac:dyDescent="0.3">
      <c r="A37" s="2">
        <v>36</v>
      </c>
      <c r="B37" s="1" t="s">
        <v>88</v>
      </c>
      <c r="C37" s="1" t="s">
        <v>89</v>
      </c>
      <c r="D37" s="1" t="s">
        <v>20</v>
      </c>
      <c r="E37" s="2" t="s">
        <v>520</v>
      </c>
      <c r="F37" s="2" t="s">
        <v>9</v>
      </c>
      <c r="G37" s="2" t="s">
        <v>10</v>
      </c>
    </row>
    <row r="38" spans="1:7" x14ac:dyDescent="0.3">
      <c r="A38" s="2">
        <v>37</v>
      </c>
      <c r="B38" s="1" t="s">
        <v>90</v>
      </c>
      <c r="C38" s="1" t="s">
        <v>91</v>
      </c>
      <c r="D38" s="1" t="s">
        <v>20</v>
      </c>
      <c r="E38" s="2" t="s">
        <v>520</v>
      </c>
      <c r="F38" s="2" t="s">
        <v>10</v>
      </c>
      <c r="G38" s="2" t="s">
        <v>10</v>
      </c>
    </row>
    <row r="39" spans="1:7" x14ac:dyDescent="0.3">
      <c r="A39" s="2">
        <v>38</v>
      </c>
      <c r="B39" s="1" t="s">
        <v>92</v>
      </c>
      <c r="C39" s="1" t="s">
        <v>93</v>
      </c>
      <c r="D39" s="1" t="s">
        <v>20</v>
      </c>
      <c r="E39" s="2" t="s">
        <v>520</v>
      </c>
      <c r="F39" s="2" t="s">
        <v>10</v>
      </c>
      <c r="G39" s="2" t="s">
        <v>10</v>
      </c>
    </row>
    <row r="40" spans="1:7" x14ac:dyDescent="0.3">
      <c r="A40" s="2">
        <v>39</v>
      </c>
      <c r="B40" s="1" t="s">
        <v>94</v>
      </c>
      <c r="C40" s="1" t="s">
        <v>95</v>
      </c>
      <c r="D40" s="1" t="s">
        <v>31</v>
      </c>
      <c r="E40" s="2" t="s">
        <v>520</v>
      </c>
      <c r="F40" s="2" t="s">
        <v>9</v>
      </c>
      <c r="G40" s="2" t="s">
        <v>10</v>
      </c>
    </row>
    <row r="41" spans="1:7" x14ac:dyDescent="0.3">
      <c r="A41" s="2">
        <v>40</v>
      </c>
      <c r="B41" s="1" t="s">
        <v>96</v>
      </c>
      <c r="C41" s="1" t="s">
        <v>97</v>
      </c>
      <c r="D41" s="1" t="s">
        <v>20</v>
      </c>
      <c r="E41" s="2" t="s">
        <v>520</v>
      </c>
      <c r="F41" s="2" t="s">
        <v>10</v>
      </c>
      <c r="G41" s="2" t="s">
        <v>10</v>
      </c>
    </row>
    <row r="42" spans="1:7" x14ac:dyDescent="0.3">
      <c r="A42" s="2">
        <v>41</v>
      </c>
      <c r="B42" s="1" t="s">
        <v>98</v>
      </c>
      <c r="C42" s="1" t="s">
        <v>99</v>
      </c>
      <c r="D42" s="1" t="s">
        <v>31</v>
      </c>
      <c r="E42" s="2" t="s">
        <v>518</v>
      </c>
      <c r="F42" s="2" t="s">
        <v>9</v>
      </c>
      <c r="G42" s="2" t="s">
        <v>10</v>
      </c>
    </row>
    <row r="43" spans="1:7" ht="33" x14ac:dyDescent="0.3">
      <c r="A43" s="2">
        <v>42</v>
      </c>
      <c r="B43" s="1" t="s">
        <v>100</v>
      </c>
      <c r="C43" s="1" t="s">
        <v>101</v>
      </c>
      <c r="D43" s="1" t="s">
        <v>31</v>
      </c>
      <c r="E43" s="2" t="s">
        <v>518</v>
      </c>
      <c r="F43" s="2" t="s">
        <v>9</v>
      </c>
      <c r="G43" s="2" t="s">
        <v>10</v>
      </c>
    </row>
    <row r="44" spans="1:7" x14ac:dyDescent="0.3">
      <c r="A44" s="2">
        <v>43</v>
      </c>
      <c r="B44" s="1" t="s">
        <v>102</v>
      </c>
      <c r="C44" s="1" t="s">
        <v>103</v>
      </c>
      <c r="D44" s="1" t="s">
        <v>17</v>
      </c>
      <c r="E44" s="2" t="s">
        <v>520</v>
      </c>
      <c r="F44" s="2" t="s">
        <v>10</v>
      </c>
      <c r="G44" s="2" t="s">
        <v>9</v>
      </c>
    </row>
    <row r="45" spans="1:7" ht="49.5" x14ac:dyDescent="0.3">
      <c r="A45" s="2">
        <v>44</v>
      </c>
      <c r="B45" s="1" t="s">
        <v>104</v>
      </c>
      <c r="C45" s="1" t="s">
        <v>105</v>
      </c>
      <c r="D45" s="1" t="s">
        <v>26</v>
      </c>
      <c r="E45" s="2" t="s">
        <v>526</v>
      </c>
      <c r="F45" s="2" t="s">
        <v>9</v>
      </c>
      <c r="G45" s="2" t="s">
        <v>10</v>
      </c>
    </row>
    <row r="46" spans="1:7" ht="33" x14ac:dyDescent="0.3">
      <c r="A46" s="2">
        <v>45</v>
      </c>
      <c r="B46" s="1" t="s">
        <v>106</v>
      </c>
      <c r="C46" s="1" t="s">
        <v>107</v>
      </c>
      <c r="D46" s="1" t="s">
        <v>31</v>
      </c>
      <c r="E46" s="2" t="s">
        <v>518</v>
      </c>
      <c r="F46" s="2" t="s">
        <v>9</v>
      </c>
      <c r="G46" s="2" t="s">
        <v>10</v>
      </c>
    </row>
    <row r="47" spans="1:7" ht="33" x14ac:dyDescent="0.3">
      <c r="A47" s="2">
        <v>46</v>
      </c>
      <c r="B47" s="1" t="s">
        <v>108</v>
      </c>
      <c r="C47" s="1" t="s">
        <v>109</v>
      </c>
      <c r="D47" s="1" t="s">
        <v>31</v>
      </c>
      <c r="E47" s="2" t="s">
        <v>518</v>
      </c>
      <c r="F47" s="2" t="s">
        <v>9</v>
      </c>
      <c r="G47" s="2" t="s">
        <v>10</v>
      </c>
    </row>
    <row r="48" spans="1:7" ht="33" x14ac:dyDescent="0.3">
      <c r="A48" s="2">
        <v>47</v>
      </c>
      <c r="B48" s="1" t="s">
        <v>110</v>
      </c>
      <c r="C48" s="1" t="s">
        <v>111</v>
      </c>
      <c r="D48" s="1" t="s">
        <v>31</v>
      </c>
      <c r="E48" s="2" t="s">
        <v>518</v>
      </c>
      <c r="F48" s="2" t="s">
        <v>9</v>
      </c>
      <c r="G48" s="2" t="s">
        <v>10</v>
      </c>
    </row>
    <row r="49" spans="1:7" ht="33" x14ac:dyDescent="0.3">
      <c r="A49" s="2">
        <v>48</v>
      </c>
      <c r="B49" s="1" t="s">
        <v>112</v>
      </c>
      <c r="C49" s="1" t="s">
        <v>113</v>
      </c>
      <c r="D49" s="1" t="s">
        <v>31</v>
      </c>
      <c r="E49" s="2" t="s">
        <v>518</v>
      </c>
      <c r="F49" s="2" t="s">
        <v>9</v>
      </c>
      <c r="G49" s="2" t="s">
        <v>10</v>
      </c>
    </row>
    <row r="50" spans="1:7" ht="33" x14ac:dyDescent="0.3">
      <c r="A50" s="2">
        <v>49</v>
      </c>
      <c r="B50" s="1" t="s">
        <v>114</v>
      </c>
      <c r="C50" s="1" t="s">
        <v>115</v>
      </c>
      <c r="D50" s="1" t="s">
        <v>116</v>
      </c>
      <c r="E50" s="2" t="s">
        <v>520</v>
      </c>
      <c r="F50" s="2" t="s">
        <v>10</v>
      </c>
      <c r="G50" s="2" t="s">
        <v>9</v>
      </c>
    </row>
    <row r="51" spans="1:7" ht="33" x14ac:dyDescent="0.3">
      <c r="A51" s="2">
        <v>50</v>
      </c>
      <c r="B51" s="1" t="s">
        <v>117</v>
      </c>
      <c r="C51" s="1" t="s">
        <v>118</v>
      </c>
      <c r="D51" s="1" t="s">
        <v>26</v>
      </c>
      <c r="E51" s="2" t="s">
        <v>520</v>
      </c>
      <c r="F51" s="2" t="s">
        <v>9</v>
      </c>
      <c r="G51" s="2" t="s">
        <v>9</v>
      </c>
    </row>
    <row r="52" spans="1:7" ht="33" x14ac:dyDescent="0.3">
      <c r="A52" s="2">
        <v>51</v>
      </c>
      <c r="B52" s="1" t="s">
        <v>119</v>
      </c>
      <c r="C52" s="1" t="s">
        <v>120</v>
      </c>
      <c r="D52" s="1" t="s">
        <v>39</v>
      </c>
      <c r="E52" s="2" t="s">
        <v>519</v>
      </c>
      <c r="F52" s="2" t="s">
        <v>9</v>
      </c>
      <c r="G52" s="2" t="s">
        <v>9</v>
      </c>
    </row>
    <row r="53" spans="1:7" x14ac:dyDescent="0.3">
      <c r="A53" s="2">
        <v>52</v>
      </c>
      <c r="B53" s="1" t="s">
        <v>121</v>
      </c>
      <c r="C53" s="1" t="s">
        <v>122</v>
      </c>
      <c r="D53" s="1" t="s">
        <v>31</v>
      </c>
      <c r="E53" s="2" t="s">
        <v>518</v>
      </c>
      <c r="F53" s="2" t="s">
        <v>9</v>
      </c>
      <c r="G53" s="2" t="s">
        <v>9</v>
      </c>
    </row>
    <row r="54" spans="1:7" x14ac:dyDescent="0.3">
      <c r="A54" s="2">
        <v>53</v>
      </c>
      <c r="B54" s="1" t="s">
        <v>123</v>
      </c>
      <c r="C54" s="1" t="s">
        <v>124</v>
      </c>
      <c r="D54" s="1" t="s">
        <v>17</v>
      </c>
      <c r="E54" s="2" t="s">
        <v>521</v>
      </c>
      <c r="F54" s="2" t="s">
        <v>9</v>
      </c>
      <c r="G54" s="2" t="s">
        <v>10</v>
      </c>
    </row>
    <row r="55" spans="1:7" x14ac:dyDescent="0.3">
      <c r="A55" s="2">
        <v>54</v>
      </c>
      <c r="B55" s="1" t="s">
        <v>125</v>
      </c>
      <c r="C55" s="1" t="s">
        <v>126</v>
      </c>
      <c r="D55" s="1" t="s">
        <v>17</v>
      </c>
      <c r="E55" s="2" t="s">
        <v>520</v>
      </c>
      <c r="F55" s="2" t="s">
        <v>10</v>
      </c>
      <c r="G55" s="2" t="s">
        <v>10</v>
      </c>
    </row>
    <row r="56" spans="1:7" x14ac:dyDescent="0.3">
      <c r="A56" s="2">
        <v>55</v>
      </c>
      <c r="B56" s="1" t="s">
        <v>127</v>
      </c>
      <c r="C56" s="1" t="s">
        <v>128</v>
      </c>
      <c r="D56" s="1" t="s">
        <v>129</v>
      </c>
      <c r="E56" s="2" t="s">
        <v>521</v>
      </c>
      <c r="F56" s="2" t="s">
        <v>9</v>
      </c>
      <c r="G56" s="2" t="s">
        <v>10</v>
      </c>
    </row>
    <row r="57" spans="1:7" ht="33" x14ac:dyDescent="0.3">
      <c r="A57" s="2">
        <v>56</v>
      </c>
      <c r="B57" s="1" t="s">
        <v>130</v>
      </c>
      <c r="C57" s="1" t="s">
        <v>131</v>
      </c>
      <c r="D57" s="1" t="s">
        <v>49</v>
      </c>
      <c r="E57" s="2" t="s">
        <v>518</v>
      </c>
      <c r="F57" s="2" t="s">
        <v>9</v>
      </c>
      <c r="G57" s="2" t="s">
        <v>10</v>
      </c>
    </row>
    <row r="58" spans="1:7" ht="33" x14ac:dyDescent="0.3">
      <c r="A58" s="2">
        <v>57</v>
      </c>
      <c r="B58" s="1" t="s">
        <v>132</v>
      </c>
      <c r="C58" s="1" t="s">
        <v>133</v>
      </c>
      <c r="D58" s="1" t="s">
        <v>49</v>
      </c>
      <c r="E58" s="2" t="s">
        <v>521</v>
      </c>
      <c r="F58" s="2" t="s">
        <v>9</v>
      </c>
      <c r="G58" s="2" t="s">
        <v>10</v>
      </c>
    </row>
    <row r="59" spans="1:7" ht="33" x14ac:dyDescent="0.3">
      <c r="A59" s="2">
        <v>58</v>
      </c>
      <c r="B59" s="1" t="s">
        <v>134</v>
      </c>
      <c r="C59" s="1" t="s">
        <v>135</v>
      </c>
      <c r="D59" s="1" t="s">
        <v>49</v>
      </c>
      <c r="E59" s="2" t="s">
        <v>521</v>
      </c>
      <c r="F59" s="2" t="s">
        <v>9</v>
      </c>
      <c r="G59" s="2" t="s">
        <v>10</v>
      </c>
    </row>
    <row r="60" spans="1:7" ht="49.5" x14ac:dyDescent="0.3">
      <c r="A60" s="2">
        <v>59</v>
      </c>
      <c r="B60" s="1" t="s">
        <v>136</v>
      </c>
      <c r="C60" s="1" t="s">
        <v>137</v>
      </c>
      <c r="D60" s="1" t="s">
        <v>49</v>
      </c>
      <c r="E60" s="2" t="s">
        <v>518</v>
      </c>
      <c r="F60" s="2" t="s">
        <v>9</v>
      </c>
      <c r="G60" s="2" t="s">
        <v>10</v>
      </c>
    </row>
    <row r="61" spans="1:7" ht="33" x14ac:dyDescent="0.3">
      <c r="A61" s="2">
        <v>60</v>
      </c>
      <c r="B61" s="1" t="s">
        <v>138</v>
      </c>
      <c r="C61" s="1" t="s">
        <v>139</v>
      </c>
      <c r="D61" s="1" t="s">
        <v>49</v>
      </c>
      <c r="E61" s="2" t="s">
        <v>518</v>
      </c>
      <c r="F61" s="2" t="s">
        <v>9</v>
      </c>
      <c r="G61" s="2" t="s">
        <v>10</v>
      </c>
    </row>
    <row r="62" spans="1:7" ht="33" x14ac:dyDescent="0.3">
      <c r="A62" s="2">
        <v>61</v>
      </c>
      <c r="B62" s="1" t="s">
        <v>140</v>
      </c>
      <c r="C62" s="1" t="s">
        <v>141</v>
      </c>
      <c r="D62" s="1" t="s">
        <v>49</v>
      </c>
      <c r="E62" s="2" t="s">
        <v>525</v>
      </c>
      <c r="F62" s="2" t="s">
        <v>9</v>
      </c>
      <c r="G62" s="2" t="s">
        <v>10</v>
      </c>
    </row>
    <row r="63" spans="1:7" ht="33" x14ac:dyDescent="0.3">
      <c r="A63" s="2">
        <v>62</v>
      </c>
      <c r="B63" s="1" t="s">
        <v>142</v>
      </c>
      <c r="C63" s="1" t="s">
        <v>143</v>
      </c>
      <c r="D63" s="1" t="s">
        <v>49</v>
      </c>
      <c r="E63" s="2" t="s">
        <v>519</v>
      </c>
      <c r="F63" s="2" t="s">
        <v>9</v>
      </c>
      <c r="G63" s="2" t="s">
        <v>10</v>
      </c>
    </row>
    <row r="64" spans="1:7" ht="33" x14ac:dyDescent="0.3">
      <c r="A64" s="2">
        <v>63</v>
      </c>
      <c r="B64" s="1" t="s">
        <v>144</v>
      </c>
      <c r="C64" s="1" t="s">
        <v>145</v>
      </c>
      <c r="D64" s="1" t="s">
        <v>39</v>
      </c>
      <c r="E64" s="2" t="s">
        <v>526</v>
      </c>
      <c r="F64" s="2" t="s">
        <v>9</v>
      </c>
      <c r="G64" s="2" t="s">
        <v>10</v>
      </c>
    </row>
    <row r="65" spans="1:7" ht="33" x14ac:dyDescent="0.3">
      <c r="A65" s="2">
        <v>64</v>
      </c>
      <c r="B65" s="1" t="s">
        <v>146</v>
      </c>
      <c r="C65" s="1" t="s">
        <v>147</v>
      </c>
      <c r="D65" s="1" t="s">
        <v>8</v>
      </c>
      <c r="E65" s="2" t="s">
        <v>519</v>
      </c>
      <c r="F65" s="2" t="s">
        <v>9</v>
      </c>
      <c r="G65" s="2" t="s">
        <v>10</v>
      </c>
    </row>
    <row r="66" spans="1:7" x14ac:dyDescent="0.3">
      <c r="A66" s="2">
        <v>65</v>
      </c>
      <c r="B66" s="1" t="s">
        <v>148</v>
      </c>
      <c r="C66" s="1" t="s">
        <v>149</v>
      </c>
      <c r="D66" s="1" t="s">
        <v>31</v>
      </c>
      <c r="E66" s="2" t="s">
        <v>526</v>
      </c>
      <c r="F66" s="2" t="s">
        <v>9</v>
      </c>
      <c r="G66" s="2" t="s">
        <v>9</v>
      </c>
    </row>
    <row r="67" spans="1:7" x14ac:dyDescent="0.3">
      <c r="A67" s="2">
        <v>66</v>
      </c>
      <c r="B67" s="1" t="s">
        <v>150</v>
      </c>
      <c r="C67" s="1" t="s">
        <v>151</v>
      </c>
      <c r="D67" s="1" t="s">
        <v>31</v>
      </c>
      <c r="E67" s="2" t="s">
        <v>518</v>
      </c>
      <c r="F67" s="2" t="s">
        <v>9</v>
      </c>
      <c r="G67" s="2" t="s">
        <v>10</v>
      </c>
    </row>
    <row r="68" spans="1:7" ht="33" x14ac:dyDescent="0.3">
      <c r="A68" s="2">
        <v>67</v>
      </c>
      <c r="B68" s="1" t="s">
        <v>152</v>
      </c>
      <c r="C68" s="1" t="s">
        <v>153</v>
      </c>
      <c r="D68" s="1" t="s">
        <v>154</v>
      </c>
      <c r="E68" s="2" t="s">
        <v>519</v>
      </c>
      <c r="F68" s="2" t="s">
        <v>9</v>
      </c>
      <c r="G68" s="2" t="s">
        <v>9</v>
      </c>
    </row>
    <row r="69" spans="1:7" ht="33" x14ac:dyDescent="0.3">
      <c r="A69" s="2">
        <v>68</v>
      </c>
      <c r="B69" s="1" t="s">
        <v>155</v>
      </c>
      <c r="C69" s="1" t="s">
        <v>156</v>
      </c>
      <c r="D69" s="1" t="s">
        <v>26</v>
      </c>
      <c r="E69" s="2" t="s">
        <v>520</v>
      </c>
      <c r="F69" s="2" t="s">
        <v>9</v>
      </c>
      <c r="G69" s="2" t="s">
        <v>9</v>
      </c>
    </row>
    <row r="70" spans="1:7" x14ac:dyDescent="0.3">
      <c r="A70" s="2">
        <v>69</v>
      </c>
      <c r="B70" s="1" t="s">
        <v>157</v>
      </c>
      <c r="C70" s="1" t="s">
        <v>158</v>
      </c>
      <c r="D70" s="1" t="s">
        <v>34</v>
      </c>
      <c r="E70" s="2" t="s">
        <v>519</v>
      </c>
      <c r="F70" s="2" t="s">
        <v>9</v>
      </c>
      <c r="G70" s="2" t="s">
        <v>10</v>
      </c>
    </row>
    <row r="71" spans="1:7" x14ac:dyDescent="0.3">
      <c r="A71" s="2">
        <v>70</v>
      </c>
      <c r="B71" s="1" t="s">
        <v>159</v>
      </c>
      <c r="C71" s="1" t="s">
        <v>160</v>
      </c>
      <c r="D71" s="1" t="s">
        <v>17</v>
      </c>
      <c r="E71" s="2" t="s">
        <v>520</v>
      </c>
      <c r="F71" s="2" t="s">
        <v>10</v>
      </c>
      <c r="G71" s="2" t="s">
        <v>9</v>
      </c>
    </row>
    <row r="72" spans="1:7" ht="33" x14ac:dyDescent="0.3">
      <c r="A72" s="2">
        <v>71</v>
      </c>
      <c r="B72" s="1" t="s">
        <v>161</v>
      </c>
      <c r="C72" s="1" t="s">
        <v>162</v>
      </c>
      <c r="D72" s="1" t="s">
        <v>20</v>
      </c>
      <c r="E72" s="2" t="s">
        <v>520</v>
      </c>
      <c r="F72" s="2" t="s">
        <v>9</v>
      </c>
      <c r="G72" s="2" t="s">
        <v>10</v>
      </c>
    </row>
    <row r="73" spans="1:7" ht="33" x14ac:dyDescent="0.3">
      <c r="A73" s="2">
        <v>72</v>
      </c>
      <c r="B73" s="1" t="s">
        <v>163</v>
      </c>
      <c r="C73" s="1" t="s">
        <v>164</v>
      </c>
      <c r="D73" s="1" t="s">
        <v>31</v>
      </c>
      <c r="E73" s="2" t="s">
        <v>518</v>
      </c>
      <c r="F73" s="2" t="s">
        <v>9</v>
      </c>
      <c r="G73" s="2" t="s">
        <v>10</v>
      </c>
    </row>
    <row r="74" spans="1:7" ht="33" x14ac:dyDescent="0.3">
      <c r="A74" s="2">
        <v>73</v>
      </c>
      <c r="B74" s="1" t="s">
        <v>165</v>
      </c>
      <c r="C74" s="1" t="s">
        <v>527</v>
      </c>
      <c r="D74" s="1" t="s">
        <v>31</v>
      </c>
      <c r="E74" s="2" t="s">
        <v>525</v>
      </c>
      <c r="F74" s="2" t="s">
        <v>9</v>
      </c>
      <c r="G74" s="2" t="s">
        <v>10</v>
      </c>
    </row>
    <row r="75" spans="1:7" ht="33" x14ac:dyDescent="0.3">
      <c r="A75" s="2">
        <v>74</v>
      </c>
      <c r="B75" s="1" t="s">
        <v>166</v>
      </c>
      <c r="C75" s="1" t="s">
        <v>167</v>
      </c>
      <c r="D75" s="1" t="s">
        <v>31</v>
      </c>
      <c r="E75" s="2" t="s">
        <v>518</v>
      </c>
      <c r="F75" s="2" t="s">
        <v>9</v>
      </c>
      <c r="G75" s="2" t="s">
        <v>9</v>
      </c>
    </row>
    <row r="76" spans="1:7" x14ac:dyDescent="0.3">
      <c r="A76" s="2">
        <v>75</v>
      </c>
      <c r="B76" s="1" t="s">
        <v>168</v>
      </c>
      <c r="C76" s="1" t="s">
        <v>169</v>
      </c>
      <c r="D76" s="1" t="s">
        <v>31</v>
      </c>
      <c r="E76" s="2" t="s">
        <v>520</v>
      </c>
      <c r="F76" s="2" t="s">
        <v>9</v>
      </c>
      <c r="G76" s="2" t="s">
        <v>9</v>
      </c>
    </row>
    <row r="77" spans="1:7" ht="49.5" x14ac:dyDescent="0.3">
      <c r="A77" s="2">
        <v>76</v>
      </c>
      <c r="B77" s="1" t="s">
        <v>170</v>
      </c>
      <c r="C77" s="1" t="s">
        <v>171</v>
      </c>
      <c r="D77" s="1" t="s">
        <v>17</v>
      </c>
      <c r="E77" s="2" t="s">
        <v>520</v>
      </c>
      <c r="F77" s="2" t="s">
        <v>9</v>
      </c>
      <c r="G77" s="2" t="s">
        <v>9</v>
      </c>
    </row>
    <row r="78" spans="1:7" ht="33" x14ac:dyDescent="0.3">
      <c r="A78" s="2">
        <v>77</v>
      </c>
      <c r="B78" s="1" t="s">
        <v>172</v>
      </c>
      <c r="C78" s="1" t="s">
        <v>173</v>
      </c>
      <c r="D78" s="1" t="s">
        <v>20</v>
      </c>
      <c r="E78" s="2" t="s">
        <v>520</v>
      </c>
      <c r="F78" s="2" t="s">
        <v>9</v>
      </c>
      <c r="G78" s="2" t="s">
        <v>10</v>
      </c>
    </row>
    <row r="79" spans="1:7" ht="33" x14ac:dyDescent="0.3">
      <c r="A79" s="2">
        <v>78</v>
      </c>
      <c r="B79" s="1" t="s">
        <v>174</v>
      </c>
      <c r="C79" s="1" t="s">
        <v>175</v>
      </c>
      <c r="D79" s="1" t="s">
        <v>20</v>
      </c>
      <c r="E79" s="2" t="s">
        <v>518</v>
      </c>
      <c r="F79" s="2" t="s">
        <v>9</v>
      </c>
      <c r="G79" s="2" t="s">
        <v>10</v>
      </c>
    </row>
    <row r="80" spans="1:7" ht="33" x14ac:dyDescent="0.3">
      <c r="A80" s="2">
        <v>79</v>
      </c>
      <c r="B80" s="1" t="s">
        <v>176</v>
      </c>
      <c r="C80" s="1" t="s">
        <v>177</v>
      </c>
      <c r="D80" s="1" t="s">
        <v>42</v>
      </c>
      <c r="E80" s="2" t="s">
        <v>519</v>
      </c>
      <c r="F80" s="2" t="s">
        <v>9</v>
      </c>
      <c r="G80" s="2" t="s">
        <v>10</v>
      </c>
    </row>
    <row r="81" spans="1:7" ht="33" x14ac:dyDescent="0.3">
      <c r="A81" s="2">
        <v>80</v>
      </c>
      <c r="B81" s="1" t="s">
        <v>178</v>
      </c>
      <c r="C81" s="1" t="s">
        <v>179</v>
      </c>
      <c r="D81" s="1" t="s">
        <v>31</v>
      </c>
      <c r="E81" s="2" t="s">
        <v>518</v>
      </c>
      <c r="F81" s="2" t="s">
        <v>9</v>
      </c>
      <c r="G81" s="2" t="s">
        <v>10</v>
      </c>
    </row>
    <row r="82" spans="1:7" ht="33" x14ac:dyDescent="0.3">
      <c r="A82" s="2">
        <v>81</v>
      </c>
      <c r="B82" s="1" t="s">
        <v>180</v>
      </c>
      <c r="C82" s="1" t="s">
        <v>181</v>
      </c>
      <c r="D82" s="1" t="s">
        <v>31</v>
      </c>
      <c r="E82" s="2" t="s">
        <v>518</v>
      </c>
      <c r="F82" s="2" t="s">
        <v>9</v>
      </c>
      <c r="G82" s="2" t="s">
        <v>10</v>
      </c>
    </row>
    <row r="83" spans="1:7" ht="33" x14ac:dyDescent="0.3">
      <c r="A83" s="2">
        <v>82</v>
      </c>
      <c r="B83" s="1" t="s">
        <v>182</v>
      </c>
      <c r="C83" s="1" t="s">
        <v>183</v>
      </c>
      <c r="D83" s="1" t="s">
        <v>31</v>
      </c>
      <c r="E83" s="2" t="s">
        <v>518</v>
      </c>
      <c r="F83" s="2" t="s">
        <v>9</v>
      </c>
      <c r="G83" s="2" t="s">
        <v>10</v>
      </c>
    </row>
    <row r="84" spans="1:7" x14ac:dyDescent="0.3">
      <c r="A84" s="2">
        <v>83</v>
      </c>
      <c r="B84" s="1" t="s">
        <v>184</v>
      </c>
      <c r="C84" s="1" t="s">
        <v>185</v>
      </c>
      <c r="D84" s="1" t="s">
        <v>31</v>
      </c>
      <c r="E84" s="2" t="s">
        <v>519</v>
      </c>
      <c r="F84" s="2" t="s">
        <v>9</v>
      </c>
      <c r="G84" s="2" t="s">
        <v>9</v>
      </c>
    </row>
    <row r="85" spans="1:7" ht="33" x14ac:dyDescent="0.3">
      <c r="A85" s="2">
        <v>84</v>
      </c>
      <c r="B85" s="1" t="s">
        <v>186</v>
      </c>
      <c r="C85" s="1" t="s">
        <v>187</v>
      </c>
      <c r="D85" s="1" t="s">
        <v>31</v>
      </c>
      <c r="E85" s="2" t="s">
        <v>518</v>
      </c>
      <c r="F85" s="2" t="s">
        <v>9</v>
      </c>
      <c r="G85" s="2" t="s">
        <v>10</v>
      </c>
    </row>
    <row r="86" spans="1:7" x14ac:dyDescent="0.3">
      <c r="A86" s="2">
        <v>85</v>
      </c>
      <c r="B86" s="1" t="s">
        <v>188</v>
      </c>
      <c r="C86" s="1" t="s">
        <v>189</v>
      </c>
      <c r="D86" s="1" t="s">
        <v>20</v>
      </c>
      <c r="E86" s="2" t="s">
        <v>520</v>
      </c>
      <c r="F86" s="2" t="s">
        <v>9</v>
      </c>
      <c r="G86" s="2" t="s">
        <v>10</v>
      </c>
    </row>
    <row r="87" spans="1:7" x14ac:dyDescent="0.3">
      <c r="A87" s="2">
        <v>86</v>
      </c>
      <c r="B87" s="1" t="s">
        <v>190</v>
      </c>
      <c r="C87" s="1" t="s">
        <v>191</v>
      </c>
      <c r="D87" s="1" t="s">
        <v>20</v>
      </c>
      <c r="E87" s="2" t="s">
        <v>520</v>
      </c>
      <c r="F87" s="2" t="s">
        <v>9</v>
      </c>
      <c r="G87" s="2" t="s">
        <v>10</v>
      </c>
    </row>
    <row r="88" spans="1:7" ht="33" x14ac:dyDescent="0.3">
      <c r="A88" s="2">
        <v>87</v>
      </c>
      <c r="B88" s="1" t="s">
        <v>192</v>
      </c>
      <c r="C88" s="1" t="s">
        <v>193</v>
      </c>
      <c r="D88" s="1" t="s">
        <v>20</v>
      </c>
      <c r="E88" s="2" t="s">
        <v>520</v>
      </c>
      <c r="F88" s="2" t="s">
        <v>9</v>
      </c>
      <c r="G88" s="2" t="s">
        <v>10</v>
      </c>
    </row>
    <row r="89" spans="1:7" x14ac:dyDescent="0.3">
      <c r="A89" s="2">
        <v>88</v>
      </c>
      <c r="B89" s="1" t="s">
        <v>194</v>
      </c>
      <c r="C89" s="1" t="s">
        <v>195</v>
      </c>
      <c r="D89" s="1" t="s">
        <v>34</v>
      </c>
      <c r="E89" s="2" t="s">
        <v>521</v>
      </c>
      <c r="F89" s="2" t="s">
        <v>9</v>
      </c>
      <c r="G89" s="2" t="s">
        <v>9</v>
      </c>
    </row>
    <row r="90" spans="1:7" ht="33" x14ac:dyDescent="0.3">
      <c r="A90" s="2">
        <v>89</v>
      </c>
      <c r="B90" s="1" t="s">
        <v>196</v>
      </c>
      <c r="C90" s="1" t="s">
        <v>197</v>
      </c>
      <c r="D90" s="1" t="s">
        <v>26</v>
      </c>
      <c r="E90" s="2" t="s">
        <v>521</v>
      </c>
      <c r="F90" s="2" t="s">
        <v>9</v>
      </c>
      <c r="G90" s="2" t="s">
        <v>9</v>
      </c>
    </row>
    <row r="91" spans="1:7" ht="33" x14ac:dyDescent="0.3">
      <c r="A91" s="2">
        <v>90</v>
      </c>
      <c r="B91" s="1" t="s">
        <v>198</v>
      </c>
      <c r="C91" s="1" t="s">
        <v>199</v>
      </c>
      <c r="D91" s="1" t="s">
        <v>26</v>
      </c>
      <c r="E91" s="2" t="s">
        <v>521</v>
      </c>
      <c r="F91" s="2" t="s">
        <v>9</v>
      </c>
      <c r="G91" s="2" t="s">
        <v>9</v>
      </c>
    </row>
    <row r="92" spans="1:7" ht="49.5" x14ac:dyDescent="0.3">
      <c r="A92" s="2">
        <v>91</v>
      </c>
      <c r="B92" s="1" t="s">
        <v>200</v>
      </c>
      <c r="C92" s="1" t="s">
        <v>201</v>
      </c>
      <c r="D92" s="1" t="s">
        <v>26</v>
      </c>
      <c r="E92" s="2" t="s">
        <v>521</v>
      </c>
      <c r="F92" s="2" t="s">
        <v>9</v>
      </c>
      <c r="G92" s="2" t="s">
        <v>10</v>
      </c>
    </row>
    <row r="93" spans="1:7" x14ac:dyDescent="0.3">
      <c r="A93" s="2">
        <v>92</v>
      </c>
      <c r="B93" s="1" t="s">
        <v>202</v>
      </c>
      <c r="C93" s="1" t="s">
        <v>203</v>
      </c>
      <c r="D93" s="1" t="s">
        <v>20</v>
      </c>
      <c r="E93" s="2" t="s">
        <v>520</v>
      </c>
      <c r="F93" s="2" t="s">
        <v>9</v>
      </c>
      <c r="G93" s="2" t="s">
        <v>10</v>
      </c>
    </row>
    <row r="94" spans="1:7" x14ac:dyDescent="0.3">
      <c r="A94" s="2">
        <v>93</v>
      </c>
      <c r="B94" s="1" t="s">
        <v>204</v>
      </c>
      <c r="C94" s="1" t="s">
        <v>205</v>
      </c>
      <c r="D94" s="1" t="s">
        <v>31</v>
      </c>
      <c r="E94" s="2" t="s">
        <v>518</v>
      </c>
      <c r="F94" s="2" t="s">
        <v>9</v>
      </c>
      <c r="G94" s="2" t="s">
        <v>10</v>
      </c>
    </row>
    <row r="95" spans="1:7" ht="33" x14ac:dyDescent="0.3">
      <c r="A95" s="2">
        <v>94</v>
      </c>
      <c r="B95" s="1" t="s">
        <v>206</v>
      </c>
      <c r="C95" s="1" t="s">
        <v>207</v>
      </c>
      <c r="D95" s="1" t="s">
        <v>26</v>
      </c>
      <c r="E95" s="2" t="s">
        <v>520</v>
      </c>
      <c r="F95" s="2" t="s">
        <v>9</v>
      </c>
      <c r="G95" s="2" t="s">
        <v>9</v>
      </c>
    </row>
    <row r="96" spans="1:7" ht="33" x14ac:dyDescent="0.3">
      <c r="A96" s="2">
        <v>95</v>
      </c>
      <c r="B96" s="1" t="s">
        <v>208</v>
      </c>
      <c r="C96" s="1" t="s">
        <v>209</v>
      </c>
      <c r="D96" s="1" t="s">
        <v>26</v>
      </c>
      <c r="E96" s="2" t="s">
        <v>520</v>
      </c>
      <c r="F96" s="2" t="s">
        <v>9</v>
      </c>
      <c r="G96" s="2" t="s">
        <v>9</v>
      </c>
    </row>
    <row r="97" spans="1:7" ht="33" x14ac:dyDescent="0.3">
      <c r="A97" s="2">
        <v>96</v>
      </c>
      <c r="B97" s="1" t="s">
        <v>210</v>
      </c>
      <c r="C97" s="1" t="s">
        <v>211</v>
      </c>
      <c r="D97" s="1" t="s">
        <v>31</v>
      </c>
      <c r="E97" s="2" t="s">
        <v>518</v>
      </c>
      <c r="F97" s="2" t="s">
        <v>9</v>
      </c>
      <c r="G97" s="2" t="s">
        <v>10</v>
      </c>
    </row>
    <row r="98" spans="1:7" ht="33" x14ac:dyDescent="0.3">
      <c r="A98" s="2">
        <v>97</v>
      </c>
      <c r="B98" s="1" t="s">
        <v>212</v>
      </c>
      <c r="C98" s="1" t="s">
        <v>213</v>
      </c>
      <c r="D98" s="1" t="s">
        <v>49</v>
      </c>
      <c r="E98" s="2" t="s">
        <v>521</v>
      </c>
      <c r="F98" s="2" t="s">
        <v>9</v>
      </c>
      <c r="G98" s="2" t="s">
        <v>10</v>
      </c>
    </row>
    <row r="99" spans="1:7" x14ac:dyDescent="0.3">
      <c r="A99" s="2">
        <v>98</v>
      </c>
      <c r="B99" s="1" t="s">
        <v>214</v>
      </c>
      <c r="C99" s="1" t="s">
        <v>215</v>
      </c>
      <c r="D99" s="1" t="s">
        <v>31</v>
      </c>
      <c r="E99" s="2" t="s">
        <v>520</v>
      </c>
      <c r="F99" s="2" t="s">
        <v>9</v>
      </c>
      <c r="G99" s="2" t="s">
        <v>9</v>
      </c>
    </row>
    <row r="100" spans="1:7" x14ac:dyDescent="0.3">
      <c r="A100" s="2">
        <v>99</v>
      </c>
      <c r="B100" s="1" t="s">
        <v>216</v>
      </c>
      <c r="C100" s="1" t="s">
        <v>217</v>
      </c>
      <c r="D100" s="1" t="s">
        <v>218</v>
      </c>
      <c r="E100" s="2" t="s">
        <v>520</v>
      </c>
      <c r="F100" s="2" t="s">
        <v>10</v>
      </c>
      <c r="G100" s="2" t="s">
        <v>10</v>
      </c>
    </row>
    <row r="101" spans="1:7" ht="33" x14ac:dyDescent="0.3">
      <c r="A101" s="2">
        <v>100</v>
      </c>
      <c r="B101" s="1" t="s">
        <v>219</v>
      </c>
      <c r="C101" s="1" t="s">
        <v>220</v>
      </c>
      <c r="D101" s="1" t="s">
        <v>42</v>
      </c>
      <c r="E101" s="2" t="s">
        <v>520</v>
      </c>
      <c r="F101" s="2" t="s">
        <v>10</v>
      </c>
      <c r="G101" s="2" t="s">
        <v>10</v>
      </c>
    </row>
    <row r="102" spans="1:7" x14ac:dyDescent="0.3">
      <c r="A102" s="2">
        <v>101</v>
      </c>
      <c r="B102" s="1" t="s">
        <v>221</v>
      </c>
      <c r="C102" s="1" t="s">
        <v>222</v>
      </c>
      <c r="D102" s="1" t="s">
        <v>17</v>
      </c>
      <c r="E102" s="2" t="s">
        <v>520</v>
      </c>
      <c r="F102" s="2" t="s">
        <v>9</v>
      </c>
      <c r="G102" s="2" t="s">
        <v>10</v>
      </c>
    </row>
    <row r="103" spans="1:7" ht="33" x14ac:dyDescent="0.3">
      <c r="A103" s="2">
        <v>102</v>
      </c>
      <c r="B103" s="1" t="s">
        <v>223</v>
      </c>
      <c r="C103" s="1" t="s">
        <v>224</v>
      </c>
      <c r="D103" s="1" t="s">
        <v>225</v>
      </c>
      <c r="E103" s="2" t="s">
        <v>525</v>
      </c>
      <c r="F103" s="2" t="s">
        <v>9</v>
      </c>
      <c r="G103" s="2" t="s">
        <v>10</v>
      </c>
    </row>
    <row r="104" spans="1:7" ht="33" x14ac:dyDescent="0.3">
      <c r="A104" s="2">
        <v>103</v>
      </c>
      <c r="B104" s="1" t="s">
        <v>226</v>
      </c>
      <c r="C104" s="1" t="s">
        <v>227</v>
      </c>
      <c r="D104" s="1" t="s">
        <v>8</v>
      </c>
      <c r="E104" s="2" t="s">
        <v>521</v>
      </c>
      <c r="F104" s="2" t="s">
        <v>9</v>
      </c>
      <c r="G104" s="2" t="s">
        <v>10</v>
      </c>
    </row>
    <row r="105" spans="1:7" ht="33" x14ac:dyDescent="0.3">
      <c r="A105" s="2">
        <v>104</v>
      </c>
      <c r="B105" s="1" t="s">
        <v>228</v>
      </c>
      <c r="C105" s="1" t="s">
        <v>229</v>
      </c>
      <c r="D105" s="1" t="s">
        <v>42</v>
      </c>
      <c r="E105" s="2" t="s">
        <v>520</v>
      </c>
      <c r="F105" s="2" t="s">
        <v>9</v>
      </c>
      <c r="G105" s="2" t="s">
        <v>9</v>
      </c>
    </row>
    <row r="106" spans="1:7" ht="33" x14ac:dyDescent="0.3">
      <c r="A106" s="2">
        <v>105</v>
      </c>
      <c r="B106" s="1" t="s">
        <v>230</v>
      </c>
      <c r="C106" s="1" t="s">
        <v>231</v>
      </c>
      <c r="D106" s="1" t="s">
        <v>42</v>
      </c>
      <c r="E106" s="2" t="s">
        <v>520</v>
      </c>
      <c r="F106" s="2" t="s">
        <v>9</v>
      </c>
      <c r="G106" s="2" t="s">
        <v>10</v>
      </c>
    </row>
    <row r="107" spans="1:7" x14ac:dyDescent="0.3">
      <c r="A107" s="2">
        <v>106</v>
      </c>
      <c r="B107" s="1" t="s">
        <v>232</v>
      </c>
      <c r="C107" s="1" t="s">
        <v>233</v>
      </c>
      <c r="D107" s="1" t="s">
        <v>17</v>
      </c>
      <c r="E107" s="2" t="s">
        <v>520</v>
      </c>
      <c r="F107" s="2" t="s">
        <v>9</v>
      </c>
      <c r="G107" s="2" t="s">
        <v>10</v>
      </c>
    </row>
    <row r="108" spans="1:7" ht="33" x14ac:dyDescent="0.3">
      <c r="A108" s="2">
        <v>107</v>
      </c>
      <c r="B108" s="1" t="s">
        <v>234</v>
      </c>
      <c r="C108" s="1" t="s">
        <v>235</v>
      </c>
      <c r="D108" s="1" t="s">
        <v>49</v>
      </c>
      <c r="E108" s="2" t="s">
        <v>519</v>
      </c>
      <c r="F108" s="2" t="s">
        <v>9</v>
      </c>
      <c r="G108" s="2" t="s">
        <v>10</v>
      </c>
    </row>
    <row r="109" spans="1:7" x14ac:dyDescent="0.3">
      <c r="A109" s="2">
        <v>108</v>
      </c>
      <c r="B109" s="1" t="s">
        <v>236</v>
      </c>
      <c r="C109" s="1" t="s">
        <v>237</v>
      </c>
      <c r="D109" s="1" t="s">
        <v>49</v>
      </c>
      <c r="E109" s="2" t="s">
        <v>521</v>
      </c>
      <c r="F109" s="2" t="s">
        <v>10</v>
      </c>
      <c r="G109" s="2" t="s">
        <v>10</v>
      </c>
    </row>
    <row r="110" spans="1:7" ht="33" x14ac:dyDescent="0.3">
      <c r="A110" s="2">
        <v>109</v>
      </c>
      <c r="B110" s="1" t="s">
        <v>238</v>
      </c>
      <c r="C110" s="1" t="s">
        <v>239</v>
      </c>
      <c r="D110" s="1" t="s">
        <v>26</v>
      </c>
      <c r="E110" s="2" t="s">
        <v>520</v>
      </c>
      <c r="F110" s="2" t="s">
        <v>10</v>
      </c>
      <c r="G110" s="2" t="s">
        <v>9</v>
      </c>
    </row>
    <row r="111" spans="1:7" ht="33" x14ac:dyDescent="0.3">
      <c r="A111" s="2">
        <v>110</v>
      </c>
      <c r="B111" s="1" t="s">
        <v>240</v>
      </c>
      <c r="C111" s="1" t="s">
        <v>241</v>
      </c>
      <c r="D111" s="1" t="s">
        <v>26</v>
      </c>
      <c r="E111" s="2" t="s">
        <v>520</v>
      </c>
      <c r="F111" s="2" t="s">
        <v>9</v>
      </c>
      <c r="G111" s="2" t="s">
        <v>9</v>
      </c>
    </row>
    <row r="112" spans="1:7" ht="33" x14ac:dyDescent="0.3">
      <c r="A112" s="2">
        <v>111</v>
      </c>
      <c r="B112" s="1" t="s">
        <v>242</v>
      </c>
      <c r="C112" s="1" t="s">
        <v>243</v>
      </c>
      <c r="D112" s="1" t="s">
        <v>26</v>
      </c>
      <c r="E112" s="2" t="s">
        <v>520</v>
      </c>
      <c r="F112" s="2" t="s">
        <v>9</v>
      </c>
      <c r="G112" s="2" t="s">
        <v>9</v>
      </c>
    </row>
    <row r="113" spans="1:7" ht="33" x14ac:dyDescent="0.3">
      <c r="A113" s="2">
        <v>112</v>
      </c>
      <c r="B113" s="1" t="s">
        <v>244</v>
      </c>
      <c r="C113" s="1" t="s">
        <v>245</v>
      </c>
      <c r="D113" s="1" t="s">
        <v>26</v>
      </c>
      <c r="E113" s="2" t="s">
        <v>520</v>
      </c>
      <c r="F113" s="2" t="s">
        <v>9</v>
      </c>
      <c r="G113" s="2" t="s">
        <v>9</v>
      </c>
    </row>
    <row r="114" spans="1:7" x14ac:dyDescent="0.3">
      <c r="A114" s="2">
        <v>113</v>
      </c>
      <c r="B114" s="1" t="s">
        <v>246</v>
      </c>
      <c r="C114" s="1" t="s">
        <v>247</v>
      </c>
      <c r="D114" s="1" t="s">
        <v>31</v>
      </c>
      <c r="E114" s="2" t="s">
        <v>520</v>
      </c>
      <c r="F114" s="2" t="s">
        <v>9</v>
      </c>
      <c r="G114" s="2" t="s">
        <v>10</v>
      </c>
    </row>
    <row r="115" spans="1:7" x14ac:dyDescent="0.3">
      <c r="A115" s="2">
        <v>114</v>
      </c>
      <c r="B115" s="1" t="s">
        <v>248</v>
      </c>
      <c r="C115" s="1" t="s">
        <v>249</v>
      </c>
      <c r="D115" s="1" t="s">
        <v>218</v>
      </c>
      <c r="E115" s="2" t="s">
        <v>521</v>
      </c>
      <c r="F115" s="2" t="s">
        <v>9</v>
      </c>
      <c r="G115" s="2" t="s">
        <v>10</v>
      </c>
    </row>
    <row r="116" spans="1:7" x14ac:dyDescent="0.3">
      <c r="A116" s="2">
        <v>115</v>
      </c>
      <c r="B116" s="1" t="s">
        <v>250</v>
      </c>
      <c r="C116" s="1" t="s">
        <v>251</v>
      </c>
      <c r="D116" s="1" t="s">
        <v>20</v>
      </c>
      <c r="E116" s="2" t="s">
        <v>521</v>
      </c>
      <c r="F116" s="2" t="s">
        <v>9</v>
      </c>
      <c r="G116" s="2" t="s">
        <v>10</v>
      </c>
    </row>
    <row r="117" spans="1:7" ht="49.5" x14ac:dyDescent="0.3">
      <c r="A117" s="2">
        <v>116</v>
      </c>
      <c r="B117" s="1" t="s">
        <v>252</v>
      </c>
      <c r="C117" s="1" t="s">
        <v>253</v>
      </c>
      <c r="D117" s="1" t="s">
        <v>20</v>
      </c>
      <c r="E117" s="2" t="s">
        <v>519</v>
      </c>
      <c r="F117" s="2" t="s">
        <v>9</v>
      </c>
      <c r="G117" s="2" t="s">
        <v>10</v>
      </c>
    </row>
    <row r="118" spans="1:7" ht="33" x14ac:dyDescent="0.3">
      <c r="A118" s="2">
        <v>117</v>
      </c>
      <c r="B118" s="1" t="s">
        <v>254</v>
      </c>
      <c r="C118" s="1" t="s">
        <v>255</v>
      </c>
      <c r="D118" s="1" t="s">
        <v>49</v>
      </c>
      <c r="E118" s="2" t="s">
        <v>519</v>
      </c>
      <c r="F118" s="2" t="s">
        <v>9</v>
      </c>
      <c r="G118" s="2" t="s">
        <v>10</v>
      </c>
    </row>
    <row r="119" spans="1:7" x14ac:dyDescent="0.3">
      <c r="A119" s="2">
        <v>118</v>
      </c>
      <c r="B119" s="1" t="s">
        <v>256</v>
      </c>
      <c r="C119" s="1" t="s">
        <v>257</v>
      </c>
      <c r="D119" s="1" t="s">
        <v>17</v>
      </c>
      <c r="E119" s="2" t="s">
        <v>520</v>
      </c>
      <c r="F119" s="2" t="s">
        <v>10</v>
      </c>
      <c r="G119" s="2" t="s">
        <v>10</v>
      </c>
    </row>
    <row r="120" spans="1:7" x14ac:dyDescent="0.3">
      <c r="A120" s="2">
        <v>119</v>
      </c>
      <c r="B120" s="1" t="s">
        <v>258</v>
      </c>
      <c r="C120" s="1" t="s">
        <v>259</v>
      </c>
      <c r="D120" s="1" t="s">
        <v>17</v>
      </c>
      <c r="E120" s="2" t="s">
        <v>520</v>
      </c>
      <c r="F120" s="2" t="s">
        <v>10</v>
      </c>
      <c r="G120" s="2" t="s">
        <v>9</v>
      </c>
    </row>
    <row r="121" spans="1:7" x14ac:dyDescent="0.3">
      <c r="A121" s="2">
        <v>120</v>
      </c>
      <c r="B121" s="1" t="s">
        <v>260</v>
      </c>
      <c r="C121" s="1" t="s">
        <v>261</v>
      </c>
      <c r="D121" s="1" t="s">
        <v>31</v>
      </c>
      <c r="E121" s="2" t="s">
        <v>520</v>
      </c>
      <c r="F121" s="2" t="s">
        <v>9</v>
      </c>
      <c r="G121" s="2" t="s">
        <v>10</v>
      </c>
    </row>
    <row r="122" spans="1:7" x14ac:dyDescent="0.3">
      <c r="A122" s="2">
        <v>121</v>
      </c>
      <c r="B122" s="1" t="s">
        <v>262</v>
      </c>
      <c r="C122" s="1" t="s">
        <v>263</v>
      </c>
      <c r="D122" s="1" t="s">
        <v>49</v>
      </c>
      <c r="E122" s="2" t="s">
        <v>526</v>
      </c>
      <c r="F122" s="2" t="s">
        <v>9</v>
      </c>
      <c r="G122" s="2" t="s">
        <v>9</v>
      </c>
    </row>
    <row r="123" spans="1:7" ht="33" x14ac:dyDescent="0.3">
      <c r="A123" s="2">
        <v>122</v>
      </c>
      <c r="B123" s="1" t="s">
        <v>264</v>
      </c>
      <c r="C123" s="1" t="s">
        <v>265</v>
      </c>
      <c r="D123" s="1" t="s">
        <v>26</v>
      </c>
      <c r="E123" s="2" t="s">
        <v>521</v>
      </c>
      <c r="F123" s="2" t="s">
        <v>9</v>
      </c>
      <c r="G123" s="2" t="s">
        <v>9</v>
      </c>
    </row>
    <row r="124" spans="1:7" ht="33" x14ac:dyDescent="0.3">
      <c r="A124" s="2">
        <v>123</v>
      </c>
      <c r="B124" s="1" t="s">
        <v>266</v>
      </c>
      <c r="C124" s="1" t="s">
        <v>267</v>
      </c>
      <c r="D124" s="1" t="s">
        <v>26</v>
      </c>
      <c r="E124" s="2" t="s">
        <v>521</v>
      </c>
      <c r="F124" s="2" t="s">
        <v>10</v>
      </c>
      <c r="G124" s="2" t="s">
        <v>9</v>
      </c>
    </row>
    <row r="125" spans="1:7" ht="33" x14ac:dyDescent="0.3">
      <c r="A125" s="2">
        <v>124</v>
      </c>
      <c r="B125" s="1" t="s">
        <v>268</v>
      </c>
      <c r="C125" s="1" t="s">
        <v>269</v>
      </c>
      <c r="D125" s="1" t="s">
        <v>34</v>
      </c>
      <c r="E125" s="2" t="s">
        <v>520</v>
      </c>
      <c r="F125" s="2" t="s">
        <v>9</v>
      </c>
      <c r="G125" s="2" t="s">
        <v>9</v>
      </c>
    </row>
    <row r="126" spans="1:7" ht="33" x14ac:dyDescent="0.3">
      <c r="A126" s="2">
        <v>125</v>
      </c>
      <c r="B126" s="1" t="s">
        <v>270</v>
      </c>
      <c r="C126" s="1" t="s">
        <v>271</v>
      </c>
      <c r="D126" s="1" t="s">
        <v>8</v>
      </c>
      <c r="E126" s="2" t="s">
        <v>520</v>
      </c>
      <c r="F126" s="2" t="s">
        <v>10</v>
      </c>
      <c r="G126" s="2" t="s">
        <v>10</v>
      </c>
    </row>
    <row r="127" spans="1:7" ht="33" x14ac:dyDescent="0.3">
      <c r="A127" s="2">
        <v>126</v>
      </c>
      <c r="B127" s="1" t="s">
        <v>272</v>
      </c>
      <c r="C127" s="1" t="s">
        <v>273</v>
      </c>
      <c r="D127" s="1" t="s">
        <v>26</v>
      </c>
      <c r="E127" s="2" t="s">
        <v>518</v>
      </c>
      <c r="F127" s="2" t="s">
        <v>9</v>
      </c>
      <c r="G127" s="2" t="s">
        <v>9</v>
      </c>
    </row>
    <row r="128" spans="1:7" ht="33" x14ac:dyDescent="0.3">
      <c r="A128" s="2">
        <v>127</v>
      </c>
      <c r="B128" s="1" t="s">
        <v>274</v>
      </c>
      <c r="C128" s="1" t="s">
        <v>275</v>
      </c>
      <c r="D128" s="1" t="s">
        <v>31</v>
      </c>
      <c r="E128" s="2" t="s">
        <v>518</v>
      </c>
      <c r="F128" s="2" t="s">
        <v>9</v>
      </c>
      <c r="G128" s="2" t="s">
        <v>10</v>
      </c>
    </row>
    <row r="129" spans="1:7" ht="33" x14ac:dyDescent="0.3">
      <c r="A129" s="2">
        <v>128</v>
      </c>
      <c r="B129" s="1" t="s">
        <v>276</v>
      </c>
      <c r="C129" s="1" t="s">
        <v>277</v>
      </c>
      <c r="D129" s="1" t="s">
        <v>26</v>
      </c>
      <c r="E129" s="2" t="s">
        <v>522</v>
      </c>
      <c r="F129" s="2" t="s">
        <v>9</v>
      </c>
      <c r="G129" s="2" t="s">
        <v>10</v>
      </c>
    </row>
    <row r="130" spans="1:7" x14ac:dyDescent="0.3">
      <c r="A130" s="2">
        <v>129</v>
      </c>
      <c r="B130" s="1" t="s">
        <v>278</v>
      </c>
      <c r="C130" s="1" t="s">
        <v>279</v>
      </c>
      <c r="D130" s="1" t="s">
        <v>129</v>
      </c>
      <c r="E130" s="2" t="s">
        <v>521</v>
      </c>
      <c r="F130" s="2" t="s">
        <v>9</v>
      </c>
      <c r="G130" s="2" t="s">
        <v>9</v>
      </c>
    </row>
    <row r="131" spans="1:7" ht="33" x14ac:dyDescent="0.3">
      <c r="A131" s="2">
        <v>130</v>
      </c>
      <c r="B131" s="1" t="s">
        <v>280</v>
      </c>
      <c r="C131" s="1" t="s">
        <v>281</v>
      </c>
      <c r="D131" s="1" t="s">
        <v>8</v>
      </c>
      <c r="E131" s="2" t="s">
        <v>520</v>
      </c>
      <c r="F131" s="2" t="s">
        <v>9</v>
      </c>
      <c r="G131" s="2" t="s">
        <v>10</v>
      </c>
    </row>
    <row r="132" spans="1:7" ht="33" x14ac:dyDescent="0.3">
      <c r="A132" s="2">
        <v>131</v>
      </c>
      <c r="B132" s="1" t="s">
        <v>282</v>
      </c>
      <c r="C132" s="1" t="s">
        <v>283</v>
      </c>
      <c r="D132" s="1" t="s">
        <v>8</v>
      </c>
      <c r="E132" s="2" t="s">
        <v>520</v>
      </c>
      <c r="F132" s="2" t="s">
        <v>9</v>
      </c>
      <c r="G132" s="2" t="s">
        <v>10</v>
      </c>
    </row>
    <row r="133" spans="1:7" ht="33" x14ac:dyDescent="0.3">
      <c r="A133" s="2">
        <v>132</v>
      </c>
      <c r="B133" s="1" t="s">
        <v>284</v>
      </c>
      <c r="C133" s="1" t="s">
        <v>285</v>
      </c>
      <c r="D133" s="1" t="s">
        <v>31</v>
      </c>
      <c r="E133" s="2" t="s">
        <v>525</v>
      </c>
      <c r="F133" s="2" t="s">
        <v>9</v>
      </c>
      <c r="G133" s="2" t="s">
        <v>10</v>
      </c>
    </row>
    <row r="134" spans="1:7" x14ac:dyDescent="0.3">
      <c r="A134" s="2">
        <v>133</v>
      </c>
      <c r="B134" s="1" t="s">
        <v>286</v>
      </c>
      <c r="C134" s="1" t="s">
        <v>287</v>
      </c>
      <c r="D134" s="1" t="s">
        <v>31</v>
      </c>
      <c r="E134" s="2" t="s">
        <v>518</v>
      </c>
      <c r="F134" s="2" t="s">
        <v>9</v>
      </c>
      <c r="G134" s="2" t="s">
        <v>10</v>
      </c>
    </row>
    <row r="135" spans="1:7" ht="33" x14ac:dyDescent="0.3">
      <c r="A135" s="2">
        <v>134</v>
      </c>
      <c r="B135" s="1" t="s">
        <v>288</v>
      </c>
      <c r="C135" s="1" t="s">
        <v>289</v>
      </c>
      <c r="D135" s="1" t="s">
        <v>31</v>
      </c>
      <c r="E135" s="2" t="s">
        <v>520</v>
      </c>
      <c r="F135" s="2" t="s">
        <v>9</v>
      </c>
      <c r="G135" s="2" t="s">
        <v>10</v>
      </c>
    </row>
    <row r="136" spans="1:7" ht="33" x14ac:dyDescent="0.3">
      <c r="A136" s="2">
        <v>135</v>
      </c>
      <c r="B136" s="1" t="s">
        <v>290</v>
      </c>
      <c r="C136" s="1" t="s">
        <v>291</v>
      </c>
      <c r="D136" s="1" t="s">
        <v>42</v>
      </c>
      <c r="E136" s="2" t="s">
        <v>520</v>
      </c>
      <c r="F136" s="2" t="s">
        <v>9</v>
      </c>
      <c r="G136" s="2" t="s">
        <v>9</v>
      </c>
    </row>
    <row r="137" spans="1:7" x14ac:dyDescent="0.3">
      <c r="A137" s="2">
        <v>136</v>
      </c>
      <c r="B137" s="1" t="s">
        <v>292</v>
      </c>
      <c r="C137" s="1" t="s">
        <v>293</v>
      </c>
      <c r="D137" s="1" t="s">
        <v>17</v>
      </c>
      <c r="E137" s="2" t="s">
        <v>520</v>
      </c>
      <c r="F137" s="2" t="s">
        <v>10</v>
      </c>
      <c r="G137" s="2" t="s">
        <v>9</v>
      </c>
    </row>
    <row r="138" spans="1:7" ht="33" x14ac:dyDescent="0.3">
      <c r="A138" s="2">
        <v>137</v>
      </c>
      <c r="B138" s="1" t="s">
        <v>294</v>
      </c>
      <c r="C138" s="1" t="s">
        <v>295</v>
      </c>
      <c r="D138" s="1" t="s">
        <v>8</v>
      </c>
      <c r="E138" s="2" t="s">
        <v>518</v>
      </c>
      <c r="F138" s="2" t="s">
        <v>9</v>
      </c>
      <c r="G138" s="2" t="s">
        <v>10</v>
      </c>
    </row>
    <row r="139" spans="1:7" ht="33" x14ac:dyDescent="0.3">
      <c r="A139" s="2">
        <v>138</v>
      </c>
      <c r="B139" s="1" t="s">
        <v>296</v>
      </c>
      <c r="C139" s="1" t="s">
        <v>297</v>
      </c>
      <c r="D139" s="1" t="s">
        <v>31</v>
      </c>
      <c r="E139" s="2" t="s">
        <v>518</v>
      </c>
      <c r="F139" s="2" t="s">
        <v>9</v>
      </c>
      <c r="G139" s="2" t="s">
        <v>10</v>
      </c>
    </row>
    <row r="140" spans="1:7" x14ac:dyDescent="0.3">
      <c r="A140" s="2">
        <v>139</v>
      </c>
      <c r="B140" s="1" t="s">
        <v>298</v>
      </c>
      <c r="C140" s="1" t="s">
        <v>299</v>
      </c>
      <c r="D140" s="1" t="s">
        <v>31</v>
      </c>
      <c r="E140" s="2" t="s">
        <v>518</v>
      </c>
      <c r="F140" s="2" t="s">
        <v>9</v>
      </c>
      <c r="G140" s="2" t="s">
        <v>9</v>
      </c>
    </row>
    <row r="141" spans="1:7" ht="33" x14ac:dyDescent="0.3">
      <c r="A141" s="2">
        <v>140</v>
      </c>
      <c r="B141" s="1" t="s">
        <v>300</v>
      </c>
      <c r="C141" s="1" t="s">
        <v>301</v>
      </c>
      <c r="D141" s="1" t="s">
        <v>8</v>
      </c>
      <c r="E141" s="2" t="s">
        <v>518</v>
      </c>
      <c r="F141" s="2" t="s">
        <v>10</v>
      </c>
      <c r="G141" s="2" t="s">
        <v>10</v>
      </c>
    </row>
    <row r="142" spans="1:7" ht="33" x14ac:dyDescent="0.3">
      <c r="A142" s="2">
        <v>141</v>
      </c>
      <c r="B142" s="1" t="s">
        <v>302</v>
      </c>
      <c r="C142" s="1" t="s">
        <v>303</v>
      </c>
      <c r="D142" s="1" t="s">
        <v>8</v>
      </c>
      <c r="E142" s="2" t="s">
        <v>518</v>
      </c>
      <c r="F142" s="2" t="s">
        <v>9</v>
      </c>
      <c r="G142" s="2" t="s">
        <v>10</v>
      </c>
    </row>
    <row r="143" spans="1:7" ht="33" x14ac:dyDescent="0.3">
      <c r="A143" s="2">
        <v>142</v>
      </c>
      <c r="B143" s="1" t="s">
        <v>304</v>
      </c>
      <c r="C143" s="1" t="s">
        <v>305</v>
      </c>
      <c r="D143" s="1" t="s">
        <v>31</v>
      </c>
      <c r="E143" s="2" t="s">
        <v>518</v>
      </c>
      <c r="F143" s="2" t="s">
        <v>9</v>
      </c>
      <c r="G143" s="2" t="s">
        <v>9</v>
      </c>
    </row>
    <row r="144" spans="1:7" x14ac:dyDescent="0.3">
      <c r="A144" s="2">
        <v>143</v>
      </c>
      <c r="B144" s="1" t="s">
        <v>306</v>
      </c>
      <c r="C144" s="1" t="s">
        <v>307</v>
      </c>
      <c r="D144" s="1" t="s">
        <v>31</v>
      </c>
      <c r="E144" s="2" t="s">
        <v>526</v>
      </c>
      <c r="F144" s="2" t="s">
        <v>9</v>
      </c>
      <c r="G144" s="2" t="s">
        <v>9</v>
      </c>
    </row>
    <row r="145" spans="1:7" ht="33" x14ac:dyDescent="0.3">
      <c r="A145" s="2">
        <v>144</v>
      </c>
      <c r="B145" s="1" t="s">
        <v>308</v>
      </c>
      <c r="C145" s="1" t="s">
        <v>309</v>
      </c>
      <c r="D145" s="1" t="s">
        <v>8</v>
      </c>
      <c r="E145" s="2" t="s">
        <v>526</v>
      </c>
      <c r="F145" s="2" t="s">
        <v>10</v>
      </c>
      <c r="G145" s="2" t="s">
        <v>10</v>
      </c>
    </row>
    <row r="146" spans="1:7" ht="33" x14ac:dyDescent="0.3">
      <c r="A146" s="2">
        <v>145</v>
      </c>
      <c r="B146" s="1" t="s">
        <v>310</v>
      </c>
      <c r="C146" s="1" t="s">
        <v>311</v>
      </c>
      <c r="D146" s="1" t="s">
        <v>8</v>
      </c>
      <c r="E146" s="2" t="s">
        <v>520</v>
      </c>
      <c r="F146" s="2" t="s">
        <v>9</v>
      </c>
      <c r="G146" s="2" t="s">
        <v>10</v>
      </c>
    </row>
    <row r="147" spans="1:7" ht="49.5" x14ac:dyDescent="0.3">
      <c r="A147" s="2">
        <v>146</v>
      </c>
      <c r="B147" s="1" t="s">
        <v>312</v>
      </c>
      <c r="C147" s="1" t="s">
        <v>313</v>
      </c>
      <c r="D147" s="1" t="s">
        <v>49</v>
      </c>
      <c r="E147" s="2" t="s">
        <v>522</v>
      </c>
      <c r="F147" s="2" t="s">
        <v>9</v>
      </c>
      <c r="G147" s="2" t="s">
        <v>9</v>
      </c>
    </row>
    <row r="148" spans="1:7" x14ac:dyDescent="0.3">
      <c r="A148" s="2">
        <v>147</v>
      </c>
      <c r="B148" s="1" t="s">
        <v>314</v>
      </c>
      <c r="C148" s="1" t="s">
        <v>315</v>
      </c>
      <c r="D148" s="1" t="s">
        <v>17</v>
      </c>
      <c r="E148" s="2" t="s">
        <v>520</v>
      </c>
      <c r="F148" s="2" t="s">
        <v>10</v>
      </c>
      <c r="G148" s="2" t="s">
        <v>10</v>
      </c>
    </row>
    <row r="149" spans="1:7" ht="33" x14ac:dyDescent="0.3">
      <c r="A149" s="2">
        <v>148</v>
      </c>
      <c r="B149" s="1" t="s">
        <v>316</v>
      </c>
      <c r="C149" s="1" t="s">
        <v>317</v>
      </c>
      <c r="D149" s="1" t="s">
        <v>8</v>
      </c>
      <c r="E149" s="2" t="s">
        <v>518</v>
      </c>
      <c r="F149" s="2" t="s">
        <v>10</v>
      </c>
      <c r="G149" s="2" t="s">
        <v>10</v>
      </c>
    </row>
    <row r="150" spans="1:7" ht="33" x14ac:dyDescent="0.3">
      <c r="A150" s="2">
        <v>149</v>
      </c>
      <c r="B150" s="1" t="s">
        <v>318</v>
      </c>
      <c r="C150" s="1" t="s">
        <v>319</v>
      </c>
      <c r="D150" s="1" t="s">
        <v>8</v>
      </c>
      <c r="E150" s="2" t="s">
        <v>522</v>
      </c>
      <c r="F150" s="2" t="s">
        <v>10</v>
      </c>
      <c r="G150" s="2" t="s">
        <v>10</v>
      </c>
    </row>
    <row r="151" spans="1:7" ht="33" x14ac:dyDescent="0.3">
      <c r="A151" s="2">
        <v>150</v>
      </c>
      <c r="B151" s="1" t="s">
        <v>320</v>
      </c>
      <c r="C151" s="1" t="s">
        <v>321</v>
      </c>
      <c r="D151" s="1" t="s">
        <v>8</v>
      </c>
      <c r="E151" s="2" t="s">
        <v>521</v>
      </c>
      <c r="F151" s="2" t="s">
        <v>10</v>
      </c>
      <c r="G151" s="2" t="s">
        <v>10</v>
      </c>
    </row>
    <row r="152" spans="1:7" x14ac:dyDescent="0.3">
      <c r="A152" s="2">
        <v>151</v>
      </c>
      <c r="B152" s="1" t="s">
        <v>322</v>
      </c>
      <c r="C152" s="1" t="s">
        <v>323</v>
      </c>
      <c r="D152" s="1" t="s">
        <v>31</v>
      </c>
      <c r="E152" s="2" t="s">
        <v>518</v>
      </c>
      <c r="F152" s="2" t="s">
        <v>9</v>
      </c>
      <c r="G152" s="2" t="s">
        <v>10</v>
      </c>
    </row>
    <row r="153" spans="1:7" ht="33" x14ac:dyDescent="0.3">
      <c r="A153" s="2">
        <v>152</v>
      </c>
      <c r="B153" s="1" t="s">
        <v>324</v>
      </c>
      <c r="C153" s="1" t="s">
        <v>325</v>
      </c>
      <c r="D153" s="1" t="s">
        <v>8</v>
      </c>
      <c r="E153" s="2" t="s">
        <v>520</v>
      </c>
      <c r="F153" s="2" t="s">
        <v>10</v>
      </c>
      <c r="G153" s="2" t="s">
        <v>10</v>
      </c>
    </row>
    <row r="154" spans="1:7" x14ac:dyDescent="0.3">
      <c r="A154" s="2">
        <v>153</v>
      </c>
      <c r="B154" s="1" t="s">
        <v>326</v>
      </c>
      <c r="C154" s="1" t="s">
        <v>327</v>
      </c>
      <c r="D154" s="1" t="s">
        <v>31</v>
      </c>
      <c r="E154" s="2" t="s">
        <v>520</v>
      </c>
      <c r="F154" s="2" t="s">
        <v>9</v>
      </c>
      <c r="G154" s="2" t="s">
        <v>9</v>
      </c>
    </row>
    <row r="155" spans="1:7" ht="33" x14ac:dyDescent="0.3">
      <c r="A155" s="2">
        <v>154</v>
      </c>
      <c r="B155" s="1" t="s">
        <v>328</v>
      </c>
      <c r="C155" s="1" t="s">
        <v>329</v>
      </c>
      <c r="D155" s="1" t="s">
        <v>26</v>
      </c>
      <c r="E155" s="2" t="s">
        <v>525</v>
      </c>
      <c r="F155" s="2" t="s">
        <v>9</v>
      </c>
      <c r="G155" s="2" t="s">
        <v>9</v>
      </c>
    </row>
    <row r="156" spans="1:7" ht="33" x14ac:dyDescent="0.3">
      <c r="A156" s="2">
        <v>155</v>
      </c>
      <c r="B156" s="1" t="s">
        <v>330</v>
      </c>
      <c r="C156" s="1" t="s">
        <v>331</v>
      </c>
      <c r="D156" s="1" t="s">
        <v>31</v>
      </c>
      <c r="E156" s="2" t="s">
        <v>525</v>
      </c>
      <c r="F156" s="2" t="s">
        <v>9</v>
      </c>
      <c r="G156" s="2" t="s">
        <v>10</v>
      </c>
    </row>
    <row r="157" spans="1:7" ht="33" x14ac:dyDescent="0.3">
      <c r="A157" s="2">
        <v>156</v>
      </c>
      <c r="B157" s="1" t="s">
        <v>332</v>
      </c>
      <c r="C157" s="1" t="s">
        <v>333</v>
      </c>
      <c r="D157" s="1" t="s">
        <v>31</v>
      </c>
      <c r="E157" s="2" t="s">
        <v>518</v>
      </c>
      <c r="F157" s="2" t="s">
        <v>9</v>
      </c>
      <c r="G157" s="2" t="s">
        <v>10</v>
      </c>
    </row>
    <row r="158" spans="1:7" ht="33" x14ac:dyDescent="0.3">
      <c r="A158" s="2">
        <v>157</v>
      </c>
      <c r="B158" s="1" t="s">
        <v>334</v>
      </c>
      <c r="C158" s="1" t="s">
        <v>335</v>
      </c>
      <c r="D158" s="1" t="s">
        <v>31</v>
      </c>
      <c r="E158" s="2" t="s">
        <v>519</v>
      </c>
      <c r="F158" s="2" t="s">
        <v>9</v>
      </c>
      <c r="G158" s="2" t="s">
        <v>10</v>
      </c>
    </row>
    <row r="159" spans="1:7" ht="33" x14ac:dyDescent="0.3">
      <c r="A159" s="2">
        <v>158</v>
      </c>
      <c r="B159" s="1" t="s">
        <v>336</v>
      </c>
      <c r="C159" s="1" t="s">
        <v>337</v>
      </c>
      <c r="D159" s="1" t="s">
        <v>49</v>
      </c>
      <c r="E159" s="2" t="s">
        <v>521</v>
      </c>
      <c r="F159" s="2" t="s">
        <v>10</v>
      </c>
      <c r="G159" s="2" t="s">
        <v>10</v>
      </c>
    </row>
    <row r="160" spans="1:7" ht="33" x14ac:dyDescent="0.3">
      <c r="A160" s="2">
        <v>159</v>
      </c>
      <c r="B160" s="1" t="s">
        <v>338</v>
      </c>
      <c r="C160" s="1" t="s">
        <v>339</v>
      </c>
      <c r="D160" s="1" t="s">
        <v>8</v>
      </c>
      <c r="E160" s="2" t="s">
        <v>520</v>
      </c>
      <c r="F160" s="2" t="s">
        <v>9</v>
      </c>
      <c r="G160" s="2" t="s">
        <v>10</v>
      </c>
    </row>
    <row r="161" spans="1:7" ht="33" x14ac:dyDescent="0.3">
      <c r="A161" s="2">
        <v>160</v>
      </c>
      <c r="B161" s="1" t="s">
        <v>340</v>
      </c>
      <c r="C161" s="1" t="s">
        <v>341</v>
      </c>
      <c r="D161" s="1" t="s">
        <v>26</v>
      </c>
      <c r="E161" s="2" t="s">
        <v>520</v>
      </c>
      <c r="F161" s="2" t="s">
        <v>9</v>
      </c>
      <c r="G161" s="2" t="s">
        <v>9</v>
      </c>
    </row>
    <row r="162" spans="1:7" ht="33" x14ac:dyDescent="0.3">
      <c r="A162" s="2">
        <v>161</v>
      </c>
      <c r="B162" s="1" t="s">
        <v>342</v>
      </c>
      <c r="C162" s="1" t="s">
        <v>343</v>
      </c>
      <c r="D162" s="1" t="s">
        <v>26</v>
      </c>
      <c r="E162" s="2" t="s">
        <v>521</v>
      </c>
      <c r="F162" s="2" t="s">
        <v>10</v>
      </c>
      <c r="G162" s="2" t="s">
        <v>9</v>
      </c>
    </row>
    <row r="163" spans="1:7" ht="33" x14ac:dyDescent="0.3">
      <c r="A163" s="2">
        <v>162</v>
      </c>
      <c r="B163" s="1" t="s">
        <v>344</v>
      </c>
      <c r="C163" s="1" t="s">
        <v>345</v>
      </c>
      <c r="D163" s="1" t="s">
        <v>8</v>
      </c>
      <c r="E163" s="2" t="s">
        <v>520</v>
      </c>
      <c r="F163" s="2" t="s">
        <v>10</v>
      </c>
      <c r="G163" s="2" t="s">
        <v>10</v>
      </c>
    </row>
    <row r="164" spans="1:7" ht="33" x14ac:dyDescent="0.3">
      <c r="A164" s="2">
        <v>163</v>
      </c>
      <c r="B164" s="1" t="s">
        <v>346</v>
      </c>
      <c r="C164" s="1" t="s">
        <v>347</v>
      </c>
      <c r="D164" s="1" t="s">
        <v>42</v>
      </c>
      <c r="E164" s="2" t="s">
        <v>526</v>
      </c>
      <c r="F164" s="2" t="s">
        <v>9</v>
      </c>
      <c r="G164" s="2" t="s">
        <v>9</v>
      </c>
    </row>
    <row r="165" spans="1:7" ht="33" x14ac:dyDescent="0.3">
      <c r="A165" s="2">
        <v>164</v>
      </c>
      <c r="B165" s="1" t="s">
        <v>348</v>
      </c>
      <c r="C165" s="1" t="s">
        <v>349</v>
      </c>
      <c r="D165" s="1" t="s">
        <v>154</v>
      </c>
      <c r="E165" s="2" t="s">
        <v>520</v>
      </c>
      <c r="F165" s="2" t="s">
        <v>9</v>
      </c>
      <c r="G165" s="2" t="s">
        <v>9</v>
      </c>
    </row>
    <row r="166" spans="1:7" x14ac:dyDescent="0.3">
      <c r="A166" s="2">
        <v>165</v>
      </c>
      <c r="B166" s="1" t="s">
        <v>350</v>
      </c>
      <c r="C166" s="1" t="s">
        <v>351</v>
      </c>
      <c r="D166" s="1" t="s">
        <v>31</v>
      </c>
      <c r="E166" s="2" t="s">
        <v>520</v>
      </c>
      <c r="F166" s="2" t="s">
        <v>9</v>
      </c>
      <c r="G166" s="2" t="s">
        <v>9</v>
      </c>
    </row>
    <row r="167" spans="1:7" ht="33" x14ac:dyDescent="0.3">
      <c r="A167" s="2">
        <v>166</v>
      </c>
      <c r="B167" s="1" t="s">
        <v>352</v>
      </c>
      <c r="C167" s="1" t="s">
        <v>353</v>
      </c>
      <c r="D167" s="1" t="s">
        <v>31</v>
      </c>
      <c r="E167" s="2" t="s">
        <v>525</v>
      </c>
      <c r="F167" s="2" t="s">
        <v>9</v>
      </c>
      <c r="G167" s="2" t="s">
        <v>10</v>
      </c>
    </row>
    <row r="168" spans="1:7" ht="33" x14ac:dyDescent="0.3">
      <c r="A168" s="2">
        <v>167</v>
      </c>
      <c r="B168" s="1" t="s">
        <v>354</v>
      </c>
      <c r="C168" s="1" t="s">
        <v>355</v>
      </c>
      <c r="D168" s="1" t="s">
        <v>31</v>
      </c>
      <c r="E168" s="2" t="s">
        <v>518</v>
      </c>
      <c r="F168" s="2" t="s">
        <v>9</v>
      </c>
      <c r="G168" s="2" t="s">
        <v>9</v>
      </c>
    </row>
    <row r="169" spans="1:7" ht="33" x14ac:dyDescent="0.3">
      <c r="A169" s="2">
        <v>168</v>
      </c>
      <c r="B169" s="1" t="s">
        <v>356</v>
      </c>
      <c r="C169" s="1" t="s">
        <v>357</v>
      </c>
      <c r="D169" s="1" t="s">
        <v>154</v>
      </c>
      <c r="E169" s="2" t="s">
        <v>519</v>
      </c>
      <c r="F169" s="2" t="s">
        <v>9</v>
      </c>
      <c r="G169" s="2" t="s">
        <v>9</v>
      </c>
    </row>
    <row r="170" spans="1:7" x14ac:dyDescent="0.3">
      <c r="A170" s="2">
        <v>169</v>
      </c>
      <c r="B170" s="1" t="s">
        <v>358</v>
      </c>
      <c r="C170" s="1" t="s">
        <v>359</v>
      </c>
      <c r="D170" s="1" t="s">
        <v>31</v>
      </c>
      <c r="E170" s="2" t="s">
        <v>518</v>
      </c>
      <c r="F170" s="2" t="s">
        <v>9</v>
      </c>
      <c r="G170" s="2" t="s">
        <v>9</v>
      </c>
    </row>
    <row r="171" spans="1:7" ht="33" x14ac:dyDescent="0.3">
      <c r="A171" s="2">
        <v>170</v>
      </c>
      <c r="B171" s="1" t="s">
        <v>360</v>
      </c>
      <c r="C171" s="1" t="s">
        <v>528</v>
      </c>
      <c r="D171" s="1" t="s">
        <v>8</v>
      </c>
      <c r="E171" s="2" t="s">
        <v>518</v>
      </c>
      <c r="F171" s="2" t="s">
        <v>9</v>
      </c>
      <c r="G171" s="2" t="s">
        <v>10</v>
      </c>
    </row>
    <row r="172" spans="1:7" x14ac:dyDescent="0.3">
      <c r="A172" s="2">
        <v>171</v>
      </c>
      <c r="B172" s="1" t="s">
        <v>361</v>
      </c>
      <c r="C172" s="1" t="s">
        <v>362</v>
      </c>
      <c r="D172" s="1" t="s">
        <v>34</v>
      </c>
      <c r="E172" s="2" t="s">
        <v>520</v>
      </c>
      <c r="F172" s="2" t="s">
        <v>9</v>
      </c>
      <c r="G172" s="2" t="s">
        <v>9</v>
      </c>
    </row>
    <row r="173" spans="1:7" x14ac:dyDescent="0.3">
      <c r="A173" s="2">
        <v>172</v>
      </c>
      <c r="B173" s="1" t="s">
        <v>363</v>
      </c>
      <c r="C173" s="1" t="s">
        <v>364</v>
      </c>
      <c r="D173" s="1" t="s">
        <v>31</v>
      </c>
      <c r="E173" s="2" t="s">
        <v>518</v>
      </c>
      <c r="F173" s="2" t="s">
        <v>9</v>
      </c>
      <c r="G173" s="2" t="s">
        <v>10</v>
      </c>
    </row>
    <row r="174" spans="1:7" x14ac:dyDescent="0.3">
      <c r="A174" s="2">
        <v>173</v>
      </c>
      <c r="B174" s="1" t="s">
        <v>365</v>
      </c>
      <c r="C174" s="1" t="s">
        <v>366</v>
      </c>
      <c r="D174" s="1" t="s">
        <v>31</v>
      </c>
      <c r="E174" s="2" t="s">
        <v>518</v>
      </c>
      <c r="F174" s="2" t="s">
        <v>9</v>
      </c>
      <c r="G174" s="2" t="s">
        <v>10</v>
      </c>
    </row>
    <row r="175" spans="1:7" ht="33" x14ac:dyDescent="0.3">
      <c r="A175" s="2">
        <v>174</v>
      </c>
      <c r="B175" s="1" t="s">
        <v>367</v>
      </c>
      <c r="C175" s="1" t="s">
        <v>368</v>
      </c>
      <c r="D175" s="1" t="s">
        <v>31</v>
      </c>
      <c r="E175" s="2" t="s">
        <v>520</v>
      </c>
      <c r="F175" s="2" t="s">
        <v>9</v>
      </c>
      <c r="G175" s="2" t="s">
        <v>9</v>
      </c>
    </row>
    <row r="176" spans="1:7" ht="33" x14ac:dyDescent="0.3">
      <c r="A176" s="2">
        <v>175</v>
      </c>
      <c r="B176" s="1" t="s">
        <v>369</v>
      </c>
      <c r="C176" s="1" t="s">
        <v>370</v>
      </c>
      <c r="D176" s="1" t="s">
        <v>8</v>
      </c>
      <c r="E176" s="2" t="s">
        <v>520</v>
      </c>
      <c r="F176" s="2" t="s">
        <v>9</v>
      </c>
      <c r="G176" s="2" t="s">
        <v>10</v>
      </c>
    </row>
    <row r="177" spans="1:7" ht="33" x14ac:dyDescent="0.3">
      <c r="A177" s="2">
        <v>176</v>
      </c>
      <c r="B177" s="1" t="s">
        <v>371</v>
      </c>
      <c r="C177" s="1" t="s">
        <v>372</v>
      </c>
      <c r="D177" s="1" t="s">
        <v>8</v>
      </c>
      <c r="E177" s="2" t="s">
        <v>520</v>
      </c>
      <c r="F177" s="2" t="s">
        <v>9</v>
      </c>
      <c r="G177" s="2" t="s">
        <v>10</v>
      </c>
    </row>
    <row r="178" spans="1:7" ht="33" x14ac:dyDescent="0.3">
      <c r="A178" s="2">
        <v>177</v>
      </c>
      <c r="B178" s="1" t="s">
        <v>373</v>
      </c>
      <c r="C178" s="1" t="s">
        <v>374</v>
      </c>
      <c r="D178" s="1" t="s">
        <v>375</v>
      </c>
      <c r="E178" s="2" t="s">
        <v>520</v>
      </c>
      <c r="F178" s="2" t="s">
        <v>9</v>
      </c>
      <c r="G178" s="2" t="s">
        <v>9</v>
      </c>
    </row>
    <row r="179" spans="1:7" ht="33" x14ac:dyDescent="0.3">
      <c r="A179" s="2">
        <v>178</v>
      </c>
      <c r="B179" s="1" t="s">
        <v>376</v>
      </c>
      <c r="C179" s="1" t="s">
        <v>377</v>
      </c>
      <c r="D179" s="1" t="s">
        <v>26</v>
      </c>
      <c r="E179" s="2" t="s">
        <v>521</v>
      </c>
      <c r="F179" s="2" t="s">
        <v>9</v>
      </c>
      <c r="G179" s="2" t="s">
        <v>10</v>
      </c>
    </row>
    <row r="180" spans="1:7" ht="33" x14ac:dyDescent="0.3">
      <c r="A180" s="2">
        <v>179</v>
      </c>
      <c r="B180" s="1" t="s">
        <v>378</v>
      </c>
      <c r="C180" s="1" t="s">
        <v>379</v>
      </c>
      <c r="D180" s="1" t="s">
        <v>31</v>
      </c>
      <c r="E180" s="2" t="s">
        <v>518</v>
      </c>
      <c r="F180" s="2" t="s">
        <v>9</v>
      </c>
      <c r="G180" s="2" t="s">
        <v>10</v>
      </c>
    </row>
    <row r="181" spans="1:7" x14ac:dyDescent="0.3">
      <c r="A181" s="2">
        <v>180</v>
      </c>
      <c r="B181" s="1" t="s">
        <v>380</v>
      </c>
      <c r="C181" s="1" t="s">
        <v>381</v>
      </c>
      <c r="D181" s="1" t="s">
        <v>31</v>
      </c>
      <c r="E181" s="2" t="s">
        <v>518</v>
      </c>
      <c r="F181" s="2" t="s">
        <v>9</v>
      </c>
      <c r="G181" s="2" t="s">
        <v>10</v>
      </c>
    </row>
    <row r="182" spans="1:7" ht="49.5" x14ac:dyDescent="0.3">
      <c r="A182" s="2">
        <v>181</v>
      </c>
      <c r="B182" s="1" t="s">
        <v>382</v>
      </c>
      <c r="C182" s="1" t="s">
        <v>383</v>
      </c>
      <c r="D182" s="1" t="s">
        <v>384</v>
      </c>
      <c r="E182" s="2" t="s">
        <v>521</v>
      </c>
      <c r="F182" s="2" t="s">
        <v>9</v>
      </c>
      <c r="G182" s="2" t="s">
        <v>9</v>
      </c>
    </row>
    <row r="183" spans="1:7" ht="33" x14ac:dyDescent="0.3">
      <c r="A183" s="2">
        <v>182</v>
      </c>
      <c r="B183" s="1" t="s">
        <v>385</v>
      </c>
      <c r="C183" s="1" t="s">
        <v>386</v>
      </c>
      <c r="D183" s="1" t="s">
        <v>26</v>
      </c>
      <c r="E183" s="2" t="s">
        <v>519</v>
      </c>
      <c r="F183" s="2" t="s">
        <v>9</v>
      </c>
      <c r="G183" s="2" t="s">
        <v>10</v>
      </c>
    </row>
    <row r="184" spans="1:7" ht="33" x14ac:dyDescent="0.3">
      <c r="A184" s="2">
        <v>183</v>
      </c>
      <c r="B184" s="1" t="s">
        <v>387</v>
      </c>
      <c r="C184" s="1" t="s">
        <v>388</v>
      </c>
      <c r="D184" s="1" t="s">
        <v>42</v>
      </c>
      <c r="E184" s="2" t="s">
        <v>520</v>
      </c>
      <c r="F184" s="2" t="s">
        <v>9</v>
      </c>
      <c r="G184" s="2" t="s">
        <v>9</v>
      </c>
    </row>
    <row r="185" spans="1:7" ht="33" x14ac:dyDescent="0.3">
      <c r="A185" s="2">
        <v>184</v>
      </c>
      <c r="B185" s="1" t="s">
        <v>389</v>
      </c>
      <c r="C185" s="1" t="s">
        <v>390</v>
      </c>
      <c r="D185" s="1" t="s">
        <v>31</v>
      </c>
      <c r="E185" s="2" t="s">
        <v>520</v>
      </c>
      <c r="F185" s="2" t="s">
        <v>9</v>
      </c>
      <c r="G185" s="2" t="s">
        <v>10</v>
      </c>
    </row>
    <row r="186" spans="1:7" ht="33" x14ac:dyDescent="0.3">
      <c r="A186" s="2">
        <v>185</v>
      </c>
      <c r="B186" s="1" t="s">
        <v>391</v>
      </c>
      <c r="C186" s="1" t="s">
        <v>392</v>
      </c>
      <c r="D186" s="1" t="s">
        <v>26</v>
      </c>
      <c r="E186" s="2" t="s">
        <v>521</v>
      </c>
      <c r="F186" s="2" t="s">
        <v>10</v>
      </c>
      <c r="G186" s="2" t="s">
        <v>9</v>
      </c>
    </row>
    <row r="187" spans="1:7" ht="49.5" x14ac:dyDescent="0.3">
      <c r="A187" s="2">
        <v>186</v>
      </c>
      <c r="B187" s="1" t="s">
        <v>393</v>
      </c>
      <c r="C187" s="1" t="s">
        <v>394</v>
      </c>
      <c r="D187" s="1" t="s">
        <v>26</v>
      </c>
      <c r="E187" s="2" t="s">
        <v>521</v>
      </c>
      <c r="F187" s="2" t="s">
        <v>9</v>
      </c>
      <c r="G187" s="2" t="s">
        <v>10</v>
      </c>
    </row>
    <row r="188" spans="1:7" x14ac:dyDescent="0.3">
      <c r="A188" s="2">
        <v>187</v>
      </c>
      <c r="B188" s="1" t="s">
        <v>395</v>
      </c>
      <c r="C188" s="1" t="s">
        <v>396</v>
      </c>
      <c r="D188" s="1" t="s">
        <v>31</v>
      </c>
      <c r="E188" s="2" t="s">
        <v>525</v>
      </c>
      <c r="F188" s="2" t="s">
        <v>9</v>
      </c>
      <c r="G188" s="2" t="s">
        <v>10</v>
      </c>
    </row>
    <row r="189" spans="1:7" ht="33" x14ac:dyDescent="0.3">
      <c r="A189" s="2">
        <v>188</v>
      </c>
      <c r="B189" s="1" t="s">
        <v>397</v>
      </c>
      <c r="C189" s="1" t="s">
        <v>398</v>
      </c>
      <c r="D189" s="1" t="s">
        <v>8</v>
      </c>
      <c r="E189" s="2" t="s">
        <v>520</v>
      </c>
      <c r="F189" s="2" t="s">
        <v>9</v>
      </c>
      <c r="G189" s="2" t="s">
        <v>9</v>
      </c>
    </row>
    <row r="190" spans="1:7" ht="33" x14ac:dyDescent="0.3">
      <c r="A190" s="2">
        <v>189</v>
      </c>
      <c r="B190" s="1" t="s">
        <v>399</v>
      </c>
      <c r="C190" s="1" t="s">
        <v>400</v>
      </c>
      <c r="D190" s="1" t="s">
        <v>154</v>
      </c>
      <c r="E190" s="2" t="s">
        <v>525</v>
      </c>
      <c r="F190" s="2" t="s">
        <v>9</v>
      </c>
      <c r="G190" s="2" t="s">
        <v>9</v>
      </c>
    </row>
    <row r="191" spans="1:7" ht="33" x14ac:dyDescent="0.3">
      <c r="A191" s="2">
        <v>190</v>
      </c>
      <c r="B191" s="1" t="s">
        <v>401</v>
      </c>
      <c r="C191" s="1" t="s">
        <v>402</v>
      </c>
      <c r="D191" s="1" t="s">
        <v>26</v>
      </c>
      <c r="E191" s="2" t="s">
        <v>520</v>
      </c>
      <c r="F191" s="2" t="s">
        <v>9</v>
      </c>
      <c r="G191" s="2" t="s">
        <v>9</v>
      </c>
    </row>
    <row r="192" spans="1:7" ht="33" x14ac:dyDescent="0.3">
      <c r="A192" s="2">
        <v>191</v>
      </c>
      <c r="B192" s="1" t="s">
        <v>403</v>
      </c>
      <c r="C192" s="1" t="s">
        <v>404</v>
      </c>
      <c r="D192" s="1" t="s">
        <v>26</v>
      </c>
      <c r="E192" s="2" t="s">
        <v>521</v>
      </c>
      <c r="F192" s="2" t="s">
        <v>9</v>
      </c>
      <c r="G192" s="2" t="s">
        <v>9</v>
      </c>
    </row>
    <row r="193" spans="1:7" ht="33" x14ac:dyDescent="0.3">
      <c r="A193" s="2">
        <v>192</v>
      </c>
      <c r="B193" s="1" t="s">
        <v>405</v>
      </c>
      <c r="C193" s="1" t="s">
        <v>406</v>
      </c>
      <c r="D193" s="1" t="s">
        <v>26</v>
      </c>
      <c r="E193" s="2" t="s">
        <v>521</v>
      </c>
      <c r="F193" s="2" t="s">
        <v>9</v>
      </c>
      <c r="G193" s="2" t="s">
        <v>9</v>
      </c>
    </row>
    <row r="194" spans="1:7" ht="33" x14ac:dyDescent="0.3">
      <c r="A194" s="2">
        <v>193</v>
      </c>
      <c r="B194" s="1" t="s">
        <v>407</v>
      </c>
      <c r="C194" s="1" t="s">
        <v>408</v>
      </c>
      <c r="D194" s="1" t="s">
        <v>8</v>
      </c>
      <c r="E194" s="2" t="s">
        <v>520</v>
      </c>
      <c r="F194" s="2" t="s">
        <v>9</v>
      </c>
      <c r="G194" s="2" t="s">
        <v>10</v>
      </c>
    </row>
    <row r="195" spans="1:7" ht="33" x14ac:dyDescent="0.3">
      <c r="A195" s="2">
        <v>194</v>
      </c>
      <c r="B195" s="1" t="s">
        <v>409</v>
      </c>
      <c r="C195" s="1" t="s">
        <v>410</v>
      </c>
      <c r="D195" s="1" t="s">
        <v>129</v>
      </c>
      <c r="E195" s="2" t="s">
        <v>521</v>
      </c>
      <c r="F195" s="2" t="s">
        <v>9</v>
      </c>
      <c r="G195" s="2" t="s">
        <v>9</v>
      </c>
    </row>
    <row r="196" spans="1:7" ht="33" x14ac:dyDescent="0.3">
      <c r="A196" s="2">
        <v>195</v>
      </c>
      <c r="B196" s="1" t="s">
        <v>411</v>
      </c>
      <c r="C196" s="1" t="s">
        <v>412</v>
      </c>
      <c r="D196" s="1" t="s">
        <v>26</v>
      </c>
      <c r="E196" s="2" t="s">
        <v>520</v>
      </c>
      <c r="F196" s="2" t="s">
        <v>9</v>
      </c>
      <c r="G196" s="2" t="s">
        <v>9</v>
      </c>
    </row>
    <row r="197" spans="1:7" ht="33" x14ac:dyDescent="0.3">
      <c r="A197" s="2">
        <v>196</v>
      </c>
      <c r="B197" s="1" t="s">
        <v>413</v>
      </c>
      <c r="C197" s="1" t="s">
        <v>414</v>
      </c>
      <c r="D197" s="1" t="s">
        <v>31</v>
      </c>
      <c r="E197" s="2" t="s">
        <v>518</v>
      </c>
      <c r="F197" s="2" t="s">
        <v>9</v>
      </c>
      <c r="G197" s="2" t="s">
        <v>10</v>
      </c>
    </row>
    <row r="198" spans="1:7" ht="33" x14ac:dyDescent="0.3">
      <c r="A198" s="2">
        <v>197</v>
      </c>
      <c r="B198" s="1" t="s">
        <v>415</v>
      </c>
      <c r="C198" s="1" t="s">
        <v>416</v>
      </c>
      <c r="D198" s="1" t="s">
        <v>31</v>
      </c>
      <c r="E198" s="2" t="s">
        <v>518</v>
      </c>
      <c r="F198" s="2" t="s">
        <v>9</v>
      </c>
      <c r="G198" s="2" t="s">
        <v>9</v>
      </c>
    </row>
    <row r="199" spans="1:7" ht="33" x14ac:dyDescent="0.3">
      <c r="A199" s="2">
        <v>198</v>
      </c>
      <c r="B199" s="1" t="s">
        <v>417</v>
      </c>
      <c r="C199" s="1" t="s">
        <v>418</v>
      </c>
      <c r="D199" s="1" t="s">
        <v>218</v>
      </c>
      <c r="E199" s="2" t="s">
        <v>521</v>
      </c>
      <c r="F199" s="2" t="s">
        <v>9</v>
      </c>
      <c r="G199" s="2" t="s">
        <v>10</v>
      </c>
    </row>
    <row r="200" spans="1:7" ht="33" x14ac:dyDescent="0.3">
      <c r="A200" s="2">
        <v>199</v>
      </c>
      <c r="B200" s="1" t="s">
        <v>419</v>
      </c>
      <c r="C200" s="1" t="s">
        <v>420</v>
      </c>
      <c r="D200" s="1" t="s">
        <v>26</v>
      </c>
      <c r="E200" s="2" t="s">
        <v>520</v>
      </c>
      <c r="F200" s="2" t="s">
        <v>9</v>
      </c>
      <c r="G200" s="2" t="s">
        <v>10</v>
      </c>
    </row>
    <row r="201" spans="1:7" ht="33" x14ac:dyDescent="0.3">
      <c r="A201" s="2">
        <v>200</v>
      </c>
      <c r="B201" s="1" t="s">
        <v>421</v>
      </c>
      <c r="C201" s="1" t="s">
        <v>422</v>
      </c>
      <c r="D201" s="1" t="s">
        <v>8</v>
      </c>
      <c r="E201" s="2" t="s">
        <v>520</v>
      </c>
      <c r="F201" s="2" t="s">
        <v>9</v>
      </c>
      <c r="G201" s="2" t="s">
        <v>10</v>
      </c>
    </row>
    <row r="202" spans="1:7" ht="33" x14ac:dyDescent="0.3">
      <c r="A202" s="2">
        <v>201</v>
      </c>
      <c r="B202" s="1" t="s">
        <v>423</v>
      </c>
      <c r="C202" s="1" t="s">
        <v>424</v>
      </c>
      <c r="D202" s="1" t="s">
        <v>8</v>
      </c>
      <c r="E202" s="2" t="s">
        <v>518</v>
      </c>
      <c r="F202" s="2" t="s">
        <v>9</v>
      </c>
      <c r="G202" s="2" t="s">
        <v>10</v>
      </c>
    </row>
    <row r="203" spans="1:7" ht="49.5" x14ac:dyDescent="0.3">
      <c r="A203" s="2">
        <v>202</v>
      </c>
      <c r="B203" s="1" t="s">
        <v>425</v>
      </c>
      <c r="C203" s="1" t="s">
        <v>531</v>
      </c>
      <c r="D203" s="1" t="s">
        <v>49</v>
      </c>
      <c r="E203" s="2" t="s">
        <v>521</v>
      </c>
      <c r="F203" s="2" t="s">
        <v>9</v>
      </c>
      <c r="G203" s="2" t="s">
        <v>9</v>
      </c>
    </row>
    <row r="204" spans="1:7" ht="49.5" x14ac:dyDescent="0.3">
      <c r="A204" s="2">
        <v>203</v>
      </c>
      <c r="B204" s="1" t="s">
        <v>426</v>
      </c>
      <c r="C204" s="1" t="s">
        <v>529</v>
      </c>
      <c r="D204" s="1" t="s">
        <v>8</v>
      </c>
      <c r="E204" s="2" t="s">
        <v>520</v>
      </c>
      <c r="F204" s="2" t="s">
        <v>9</v>
      </c>
      <c r="G204" s="2" t="s">
        <v>10</v>
      </c>
    </row>
    <row r="205" spans="1:7" ht="33" x14ac:dyDescent="0.3">
      <c r="A205" s="2">
        <v>204</v>
      </c>
      <c r="B205" s="1" t="s">
        <v>427</v>
      </c>
      <c r="C205" s="1" t="s">
        <v>428</v>
      </c>
      <c r="D205" s="1" t="s">
        <v>8</v>
      </c>
      <c r="E205" s="2" t="s">
        <v>521</v>
      </c>
      <c r="F205" s="2" t="s">
        <v>10</v>
      </c>
      <c r="G205" s="2" t="s">
        <v>10</v>
      </c>
    </row>
    <row r="206" spans="1:7" ht="33" x14ac:dyDescent="0.3">
      <c r="A206" s="2">
        <v>205</v>
      </c>
      <c r="B206" s="1" t="s">
        <v>429</v>
      </c>
      <c r="C206" s="1" t="s">
        <v>430</v>
      </c>
      <c r="D206" s="1" t="s">
        <v>49</v>
      </c>
      <c r="E206" s="2" t="s">
        <v>522</v>
      </c>
      <c r="F206" s="2" t="s">
        <v>9</v>
      </c>
      <c r="G206" s="2" t="s">
        <v>10</v>
      </c>
    </row>
    <row r="207" spans="1:7" x14ac:dyDescent="0.3">
      <c r="A207" s="2">
        <v>206</v>
      </c>
      <c r="B207" s="1" t="s">
        <v>431</v>
      </c>
      <c r="C207" s="1" t="s">
        <v>432</v>
      </c>
      <c r="D207" s="1" t="s">
        <v>31</v>
      </c>
      <c r="E207" s="2" t="s">
        <v>520</v>
      </c>
      <c r="F207" s="2" t="s">
        <v>9</v>
      </c>
      <c r="G207" s="2" t="s">
        <v>10</v>
      </c>
    </row>
    <row r="208" spans="1:7" ht="33" x14ac:dyDescent="0.3">
      <c r="A208" s="2">
        <v>207</v>
      </c>
      <c r="B208" s="1" t="s">
        <v>433</v>
      </c>
      <c r="C208" s="1" t="s">
        <v>434</v>
      </c>
      <c r="D208" s="1" t="s">
        <v>8</v>
      </c>
      <c r="E208" s="2" t="s">
        <v>520</v>
      </c>
      <c r="F208" s="2" t="s">
        <v>10</v>
      </c>
      <c r="G208" s="2" t="s">
        <v>9</v>
      </c>
    </row>
    <row r="209" spans="1:7" ht="33" x14ac:dyDescent="0.3">
      <c r="A209" s="2">
        <v>208</v>
      </c>
      <c r="B209" s="1" t="s">
        <v>435</v>
      </c>
      <c r="C209" s="1" t="s">
        <v>436</v>
      </c>
      <c r="D209" s="1" t="s">
        <v>26</v>
      </c>
      <c r="E209" s="2" t="s">
        <v>520</v>
      </c>
      <c r="F209" s="2" t="s">
        <v>9</v>
      </c>
      <c r="G209" s="2" t="s">
        <v>9</v>
      </c>
    </row>
    <row r="210" spans="1:7" x14ac:dyDescent="0.3">
      <c r="A210" s="2">
        <v>209</v>
      </c>
      <c r="B210" s="1" t="s">
        <v>437</v>
      </c>
      <c r="C210" s="1" t="s">
        <v>438</v>
      </c>
      <c r="D210" s="1" t="s">
        <v>31</v>
      </c>
      <c r="E210" s="2" t="s">
        <v>520</v>
      </c>
      <c r="F210" s="2" t="s">
        <v>9</v>
      </c>
      <c r="G210" s="2" t="s">
        <v>10</v>
      </c>
    </row>
    <row r="211" spans="1:7" ht="49.5" x14ac:dyDescent="0.3">
      <c r="A211" s="2">
        <v>210</v>
      </c>
      <c r="B211" s="1" t="s">
        <v>439</v>
      </c>
      <c r="C211" s="1" t="s">
        <v>440</v>
      </c>
      <c r="D211" s="1" t="s">
        <v>26</v>
      </c>
      <c r="E211" s="2" t="s">
        <v>521</v>
      </c>
      <c r="F211" s="2" t="s">
        <v>9</v>
      </c>
      <c r="G211" s="2" t="s">
        <v>9</v>
      </c>
    </row>
    <row r="212" spans="1:7" ht="33" x14ac:dyDescent="0.3">
      <c r="A212" s="2">
        <v>211</v>
      </c>
      <c r="B212" s="1" t="s">
        <v>441</v>
      </c>
      <c r="C212" s="1" t="s">
        <v>442</v>
      </c>
      <c r="D212" s="1" t="s">
        <v>42</v>
      </c>
      <c r="E212" s="2" t="s">
        <v>520</v>
      </c>
      <c r="F212" s="2" t="s">
        <v>9</v>
      </c>
      <c r="G212" s="2" t="s">
        <v>10</v>
      </c>
    </row>
    <row r="213" spans="1:7" x14ac:dyDescent="0.3">
      <c r="A213" s="2">
        <v>212</v>
      </c>
      <c r="B213" s="1" t="s">
        <v>443</v>
      </c>
      <c r="C213" s="1" t="s">
        <v>444</v>
      </c>
      <c r="D213" s="1" t="s">
        <v>31</v>
      </c>
      <c r="E213" s="2" t="s">
        <v>520</v>
      </c>
      <c r="F213" s="2" t="s">
        <v>9</v>
      </c>
      <c r="G213" s="2" t="s">
        <v>10</v>
      </c>
    </row>
    <row r="214" spans="1:7" ht="33" x14ac:dyDescent="0.3">
      <c r="A214" s="2">
        <v>213</v>
      </c>
      <c r="B214" s="1" t="s">
        <v>445</v>
      </c>
      <c r="C214" s="1" t="s">
        <v>446</v>
      </c>
      <c r="D214" s="1" t="s">
        <v>129</v>
      </c>
      <c r="E214" s="2" t="s">
        <v>521</v>
      </c>
      <c r="F214" s="2" t="s">
        <v>9</v>
      </c>
      <c r="G214" s="2" t="s">
        <v>9</v>
      </c>
    </row>
    <row r="215" spans="1:7" ht="33" x14ac:dyDescent="0.3">
      <c r="A215" s="2">
        <v>214</v>
      </c>
      <c r="B215" s="1" t="s">
        <v>447</v>
      </c>
      <c r="C215" s="1" t="s">
        <v>448</v>
      </c>
      <c r="D215" s="1" t="s">
        <v>42</v>
      </c>
      <c r="E215" s="2" t="s">
        <v>520</v>
      </c>
      <c r="F215" s="2" t="s">
        <v>9</v>
      </c>
      <c r="G215" s="2" t="s">
        <v>9</v>
      </c>
    </row>
    <row r="216" spans="1:7" ht="33" x14ac:dyDescent="0.3">
      <c r="A216" s="2">
        <v>215</v>
      </c>
      <c r="B216" s="1" t="s">
        <v>449</v>
      </c>
      <c r="C216" s="1" t="s">
        <v>450</v>
      </c>
      <c r="D216" s="1" t="s">
        <v>8</v>
      </c>
      <c r="E216" s="2" t="s">
        <v>521</v>
      </c>
      <c r="F216" s="2" t="s">
        <v>10</v>
      </c>
      <c r="G216" s="2" t="s">
        <v>10</v>
      </c>
    </row>
    <row r="217" spans="1:7" x14ac:dyDescent="0.3">
      <c r="A217" s="2">
        <v>216</v>
      </c>
      <c r="B217" s="1" t="s">
        <v>451</v>
      </c>
      <c r="C217" s="1" t="s">
        <v>452</v>
      </c>
      <c r="D217" s="1" t="s">
        <v>31</v>
      </c>
      <c r="E217" s="2" t="s">
        <v>518</v>
      </c>
      <c r="F217" s="2" t="s">
        <v>9</v>
      </c>
      <c r="G217" s="2" t="s">
        <v>10</v>
      </c>
    </row>
    <row r="218" spans="1:7" ht="33" x14ac:dyDescent="0.3">
      <c r="A218" s="2">
        <v>217</v>
      </c>
      <c r="B218" s="1" t="s">
        <v>453</v>
      </c>
      <c r="C218" s="1" t="s">
        <v>454</v>
      </c>
      <c r="D218" s="1" t="s">
        <v>26</v>
      </c>
      <c r="E218" s="2" t="s">
        <v>521</v>
      </c>
      <c r="F218" s="2" t="s">
        <v>9</v>
      </c>
      <c r="G218" s="2" t="s">
        <v>10</v>
      </c>
    </row>
    <row r="219" spans="1:7" ht="33" x14ac:dyDescent="0.3">
      <c r="A219" s="2">
        <v>218</v>
      </c>
      <c r="B219" s="1" t="s">
        <v>455</v>
      </c>
      <c r="C219" s="1" t="s">
        <v>456</v>
      </c>
      <c r="D219" s="1" t="s">
        <v>8</v>
      </c>
      <c r="E219" s="2" t="s">
        <v>521</v>
      </c>
      <c r="F219" s="2" t="s">
        <v>9</v>
      </c>
      <c r="G219" s="2" t="s">
        <v>10</v>
      </c>
    </row>
    <row r="220" spans="1:7" ht="33" x14ac:dyDescent="0.3">
      <c r="A220" s="2">
        <v>219</v>
      </c>
      <c r="B220" s="1" t="s">
        <v>457</v>
      </c>
      <c r="C220" s="1" t="s">
        <v>458</v>
      </c>
      <c r="D220" s="1" t="s">
        <v>49</v>
      </c>
      <c r="E220" s="2" t="s">
        <v>519</v>
      </c>
      <c r="F220" s="2" t="s">
        <v>9</v>
      </c>
      <c r="G220" s="2" t="s">
        <v>10</v>
      </c>
    </row>
    <row r="221" spans="1:7" ht="33" x14ac:dyDescent="0.3">
      <c r="A221" s="2">
        <v>220</v>
      </c>
      <c r="B221" s="1" t="s">
        <v>459</v>
      </c>
      <c r="C221" s="1" t="s">
        <v>460</v>
      </c>
      <c r="D221" s="1" t="s">
        <v>8</v>
      </c>
      <c r="E221" s="2" t="s">
        <v>522</v>
      </c>
      <c r="F221" s="2" t="s">
        <v>9</v>
      </c>
      <c r="G221" s="2" t="s">
        <v>10</v>
      </c>
    </row>
    <row r="222" spans="1:7" ht="33" x14ac:dyDescent="0.3">
      <c r="A222" s="2">
        <v>221</v>
      </c>
      <c r="B222" s="1" t="s">
        <v>461</v>
      </c>
      <c r="C222" s="1" t="s">
        <v>462</v>
      </c>
      <c r="D222" s="1" t="s">
        <v>20</v>
      </c>
      <c r="E222" s="2" t="s">
        <v>520</v>
      </c>
      <c r="F222" s="2" t="s">
        <v>9</v>
      </c>
      <c r="G222" s="2" t="s">
        <v>10</v>
      </c>
    </row>
    <row r="223" spans="1:7" x14ac:dyDescent="0.3">
      <c r="A223" s="2">
        <v>222</v>
      </c>
      <c r="B223" s="1" t="s">
        <v>463</v>
      </c>
      <c r="C223" s="1" t="s">
        <v>464</v>
      </c>
      <c r="D223" s="1" t="s">
        <v>129</v>
      </c>
      <c r="E223" s="2" t="s">
        <v>521</v>
      </c>
      <c r="F223" s="2" t="s">
        <v>9</v>
      </c>
      <c r="G223" s="2" t="s">
        <v>9</v>
      </c>
    </row>
    <row r="224" spans="1:7" x14ac:dyDescent="0.3">
      <c r="A224" s="2">
        <v>223</v>
      </c>
      <c r="B224" s="1" t="s">
        <v>463</v>
      </c>
      <c r="C224" s="1" t="s">
        <v>530</v>
      </c>
      <c r="D224" s="1" t="s">
        <v>49</v>
      </c>
      <c r="E224" s="2" t="s">
        <v>520</v>
      </c>
      <c r="F224" s="2" t="s">
        <v>9</v>
      </c>
      <c r="G224" s="2" t="s">
        <v>10</v>
      </c>
    </row>
    <row r="225" spans="1:7" ht="33" x14ac:dyDescent="0.3">
      <c r="A225" s="2">
        <v>224</v>
      </c>
      <c r="B225" s="1" t="s">
        <v>465</v>
      </c>
      <c r="C225" s="1" t="s">
        <v>466</v>
      </c>
      <c r="D225" s="1" t="s">
        <v>8</v>
      </c>
      <c r="E225" s="2" t="s">
        <v>520</v>
      </c>
      <c r="F225" s="2" t="s">
        <v>9</v>
      </c>
      <c r="G225" s="2" t="s">
        <v>10</v>
      </c>
    </row>
    <row r="226" spans="1:7" ht="33" x14ac:dyDescent="0.3">
      <c r="A226" s="2">
        <v>225</v>
      </c>
      <c r="B226" s="1" t="s">
        <v>467</v>
      </c>
      <c r="C226" s="1" t="s">
        <v>468</v>
      </c>
      <c r="D226" s="1" t="s">
        <v>23</v>
      </c>
      <c r="E226" s="2" t="s">
        <v>521</v>
      </c>
      <c r="F226" s="2" t="s">
        <v>9</v>
      </c>
      <c r="G226" s="2" t="s">
        <v>9</v>
      </c>
    </row>
    <row r="227" spans="1:7" ht="33" x14ac:dyDescent="0.3">
      <c r="A227" s="2">
        <v>226</v>
      </c>
      <c r="B227" s="1" t="s">
        <v>469</v>
      </c>
      <c r="C227" s="1" t="s">
        <v>470</v>
      </c>
      <c r="D227" s="1" t="s">
        <v>26</v>
      </c>
      <c r="E227" s="2" t="s">
        <v>521</v>
      </c>
      <c r="F227" s="2" t="s">
        <v>9</v>
      </c>
      <c r="G227" s="2" t="s">
        <v>9</v>
      </c>
    </row>
    <row r="228" spans="1:7" ht="33" x14ac:dyDescent="0.3">
      <c r="A228" s="2">
        <v>227</v>
      </c>
      <c r="B228" s="1" t="s">
        <v>471</v>
      </c>
      <c r="C228" s="1" t="s">
        <v>472</v>
      </c>
      <c r="D228" s="1" t="s">
        <v>26</v>
      </c>
      <c r="E228" s="2" t="s">
        <v>520</v>
      </c>
      <c r="F228" s="2" t="s">
        <v>9</v>
      </c>
      <c r="G228" s="2" t="s">
        <v>9</v>
      </c>
    </row>
    <row r="229" spans="1:7" ht="33" x14ac:dyDescent="0.3">
      <c r="A229" s="2">
        <v>228</v>
      </c>
      <c r="B229" s="1" t="s">
        <v>473</v>
      </c>
      <c r="C229" s="1" t="s">
        <v>474</v>
      </c>
      <c r="D229" s="1" t="s">
        <v>17</v>
      </c>
      <c r="E229" s="2" t="s">
        <v>520</v>
      </c>
      <c r="F229" s="2" t="s">
        <v>10</v>
      </c>
      <c r="G229" s="2" t="s">
        <v>9</v>
      </c>
    </row>
    <row r="230" spans="1:7" ht="33" x14ac:dyDescent="0.3">
      <c r="A230" s="2">
        <v>229</v>
      </c>
      <c r="B230" s="1" t="s">
        <v>475</v>
      </c>
      <c r="C230" s="1" t="s">
        <v>476</v>
      </c>
      <c r="D230" s="1" t="s">
        <v>42</v>
      </c>
      <c r="E230" s="2" t="s">
        <v>520</v>
      </c>
      <c r="F230" s="2" t="s">
        <v>9</v>
      </c>
      <c r="G230" s="2" t="s">
        <v>9</v>
      </c>
    </row>
    <row r="231" spans="1:7" x14ac:dyDescent="0.3">
      <c r="A231" s="2">
        <v>230</v>
      </c>
      <c r="B231" s="1" t="s">
        <v>477</v>
      </c>
      <c r="C231" s="1" t="s">
        <v>478</v>
      </c>
      <c r="D231" s="1" t="s">
        <v>31</v>
      </c>
      <c r="E231" s="2" t="s">
        <v>518</v>
      </c>
      <c r="F231" s="2" t="s">
        <v>9</v>
      </c>
      <c r="G231" s="2" t="s">
        <v>10</v>
      </c>
    </row>
    <row r="232" spans="1:7" ht="33" x14ac:dyDescent="0.3">
      <c r="A232" s="2">
        <v>231</v>
      </c>
      <c r="B232" s="1" t="s">
        <v>479</v>
      </c>
      <c r="C232" s="1" t="s">
        <v>480</v>
      </c>
      <c r="D232" s="1" t="s">
        <v>26</v>
      </c>
      <c r="E232" s="2" t="s">
        <v>521</v>
      </c>
      <c r="F232" s="2" t="s">
        <v>9</v>
      </c>
      <c r="G232" s="2" t="s">
        <v>9</v>
      </c>
    </row>
    <row r="233" spans="1:7" ht="33" x14ac:dyDescent="0.3">
      <c r="A233" s="2">
        <v>232</v>
      </c>
      <c r="B233" s="1" t="s">
        <v>481</v>
      </c>
      <c r="C233" s="1" t="s">
        <v>482</v>
      </c>
      <c r="D233" s="1" t="s">
        <v>154</v>
      </c>
      <c r="E233" s="2" t="s">
        <v>521</v>
      </c>
      <c r="F233" s="2" t="s">
        <v>9</v>
      </c>
      <c r="G233" s="2" t="s">
        <v>10</v>
      </c>
    </row>
    <row r="234" spans="1:7" ht="49.5" x14ac:dyDescent="0.3">
      <c r="A234" s="2">
        <v>233</v>
      </c>
      <c r="B234" s="1" t="s">
        <v>483</v>
      </c>
      <c r="C234" s="1" t="s">
        <v>484</v>
      </c>
      <c r="D234" s="1" t="s">
        <v>116</v>
      </c>
      <c r="E234" s="2" t="s">
        <v>520</v>
      </c>
      <c r="F234" s="2" t="s">
        <v>9</v>
      </c>
      <c r="G234" s="2" t="s">
        <v>9</v>
      </c>
    </row>
    <row r="235" spans="1:7" ht="33" x14ac:dyDescent="0.3">
      <c r="A235" s="2">
        <v>234</v>
      </c>
      <c r="B235" s="1" t="s">
        <v>485</v>
      </c>
      <c r="C235" s="1" t="s">
        <v>486</v>
      </c>
      <c r="D235" s="1" t="s">
        <v>26</v>
      </c>
      <c r="E235" s="2" t="s">
        <v>520</v>
      </c>
      <c r="F235" s="2" t="s">
        <v>9</v>
      </c>
      <c r="G235" s="2" t="s">
        <v>10</v>
      </c>
    </row>
    <row r="236" spans="1:7" ht="33" x14ac:dyDescent="0.3">
      <c r="A236" s="2">
        <v>235</v>
      </c>
      <c r="B236" s="1" t="s">
        <v>487</v>
      </c>
      <c r="C236" s="1" t="s">
        <v>488</v>
      </c>
      <c r="D236" s="1" t="s">
        <v>8</v>
      </c>
      <c r="E236" s="2" t="s">
        <v>518</v>
      </c>
      <c r="F236" s="2" t="s">
        <v>9</v>
      </c>
      <c r="G236" s="2" t="s">
        <v>9</v>
      </c>
    </row>
    <row r="237" spans="1:7" ht="33" x14ac:dyDescent="0.3">
      <c r="A237" s="2">
        <v>236</v>
      </c>
      <c r="B237" s="1" t="s">
        <v>489</v>
      </c>
      <c r="C237" s="1" t="s">
        <v>490</v>
      </c>
      <c r="D237" s="1" t="s">
        <v>59</v>
      </c>
      <c r="E237" s="2" t="s">
        <v>520</v>
      </c>
      <c r="F237" s="2" t="s">
        <v>10</v>
      </c>
      <c r="G237" s="2" t="s">
        <v>9</v>
      </c>
    </row>
    <row r="238" spans="1:7" ht="33" x14ac:dyDescent="0.3">
      <c r="A238" s="2">
        <v>237</v>
      </c>
      <c r="B238" s="1" t="s">
        <v>491</v>
      </c>
      <c r="C238" s="1" t="s">
        <v>492</v>
      </c>
      <c r="D238" s="1" t="s">
        <v>8</v>
      </c>
      <c r="E238" s="2" t="s">
        <v>521</v>
      </c>
      <c r="F238" s="2" t="s">
        <v>9</v>
      </c>
      <c r="G238" s="2" t="s">
        <v>10</v>
      </c>
    </row>
    <row r="239" spans="1:7" ht="33" x14ac:dyDescent="0.3">
      <c r="A239" s="2">
        <v>238</v>
      </c>
      <c r="B239" s="1" t="s">
        <v>493</v>
      </c>
      <c r="C239" s="1" t="s">
        <v>494</v>
      </c>
      <c r="D239" s="1" t="s">
        <v>154</v>
      </c>
      <c r="E239" s="2" t="s">
        <v>521</v>
      </c>
      <c r="F239" s="2" t="s">
        <v>9</v>
      </c>
      <c r="G239" s="2" t="s">
        <v>10</v>
      </c>
    </row>
    <row r="240" spans="1:7" ht="33" x14ac:dyDescent="0.3">
      <c r="A240" s="2">
        <v>239</v>
      </c>
      <c r="B240" s="1" t="s">
        <v>495</v>
      </c>
      <c r="C240" s="1" t="s">
        <v>496</v>
      </c>
      <c r="D240" s="1" t="s">
        <v>8</v>
      </c>
      <c r="E240" s="2" t="s">
        <v>520</v>
      </c>
      <c r="F240" s="2" t="s">
        <v>9</v>
      </c>
      <c r="G240" s="2" t="s">
        <v>10</v>
      </c>
    </row>
    <row r="241" spans="1:7" ht="33" x14ac:dyDescent="0.3">
      <c r="A241" s="2">
        <v>240</v>
      </c>
      <c r="B241" s="1" t="s">
        <v>497</v>
      </c>
      <c r="C241" s="1" t="s">
        <v>498</v>
      </c>
      <c r="D241" s="1" t="s">
        <v>8</v>
      </c>
      <c r="E241" s="2" t="s">
        <v>520</v>
      </c>
      <c r="F241" s="2" t="s">
        <v>10</v>
      </c>
      <c r="G241" s="2" t="s">
        <v>10</v>
      </c>
    </row>
    <row r="242" spans="1:7" x14ac:dyDescent="0.3">
      <c r="A242" s="2">
        <v>241</v>
      </c>
      <c r="B242" s="1" t="s">
        <v>499</v>
      </c>
      <c r="C242" s="1" t="s">
        <v>500</v>
      </c>
      <c r="D242" s="1" t="s">
        <v>17</v>
      </c>
      <c r="E242" s="2" t="s">
        <v>520</v>
      </c>
      <c r="F242" s="2" t="s">
        <v>10</v>
      </c>
      <c r="G242" s="2" t="s">
        <v>9</v>
      </c>
    </row>
    <row r="243" spans="1:7" ht="33" x14ac:dyDescent="0.3">
      <c r="A243" s="2">
        <v>242</v>
      </c>
      <c r="B243" s="1" t="s">
        <v>501</v>
      </c>
      <c r="C243" s="1" t="s">
        <v>502</v>
      </c>
      <c r="D243" s="1" t="s">
        <v>8</v>
      </c>
      <c r="E243" s="2" t="s">
        <v>520</v>
      </c>
      <c r="F243" s="2" t="s">
        <v>9</v>
      </c>
      <c r="G243" s="2" t="s">
        <v>10</v>
      </c>
    </row>
    <row r="244" spans="1:7" ht="33" x14ac:dyDescent="0.3">
      <c r="A244" s="2">
        <v>243</v>
      </c>
      <c r="B244" s="1" t="s">
        <v>503</v>
      </c>
      <c r="C244" s="1" t="s">
        <v>504</v>
      </c>
      <c r="D244" s="1" t="s">
        <v>42</v>
      </c>
      <c r="E244" s="2" t="s">
        <v>520</v>
      </c>
      <c r="F244" s="2" t="s">
        <v>9</v>
      </c>
      <c r="G244" s="2" t="s">
        <v>9</v>
      </c>
    </row>
    <row r="245" spans="1:7" x14ac:dyDescent="0.3">
      <c r="A245" s="2">
        <v>244</v>
      </c>
      <c r="B245" s="1" t="s">
        <v>505</v>
      </c>
      <c r="C245" s="1" t="s">
        <v>506</v>
      </c>
      <c r="D245" s="1" t="s">
        <v>31</v>
      </c>
      <c r="E245" s="2" t="s">
        <v>520</v>
      </c>
      <c r="F245" s="2" t="s">
        <v>9</v>
      </c>
      <c r="G245" s="2" t="s">
        <v>10</v>
      </c>
    </row>
    <row r="246" spans="1:7" ht="33" x14ac:dyDescent="0.3">
      <c r="A246" s="2">
        <v>245</v>
      </c>
      <c r="B246" s="1" t="s">
        <v>507</v>
      </c>
      <c r="C246" s="1" t="s">
        <v>508</v>
      </c>
      <c r="D246" s="1" t="s">
        <v>20</v>
      </c>
      <c r="E246" s="2" t="s">
        <v>518</v>
      </c>
      <c r="F246" s="2" t="s">
        <v>9</v>
      </c>
      <c r="G246" s="2" t="s">
        <v>10</v>
      </c>
    </row>
    <row r="247" spans="1:7" ht="33" x14ac:dyDescent="0.3">
      <c r="A247" s="2">
        <v>246</v>
      </c>
      <c r="B247" s="1" t="s">
        <v>509</v>
      </c>
      <c r="C247" s="1" t="s">
        <v>510</v>
      </c>
      <c r="D247" s="1" t="s">
        <v>26</v>
      </c>
      <c r="E247" s="2" t="s">
        <v>521</v>
      </c>
      <c r="F247" s="2" t="s">
        <v>9</v>
      </c>
      <c r="G247" s="2" t="s">
        <v>10</v>
      </c>
    </row>
    <row r="248" spans="1:7" ht="33" x14ac:dyDescent="0.3">
      <c r="A248" s="2">
        <v>247</v>
      </c>
      <c r="B248" s="1" t="s">
        <v>511</v>
      </c>
      <c r="C248" s="1" t="s">
        <v>512</v>
      </c>
      <c r="D248" s="1" t="s">
        <v>20</v>
      </c>
      <c r="E248" s="2" t="s">
        <v>520</v>
      </c>
      <c r="F248" s="2" t="s">
        <v>9</v>
      </c>
      <c r="G248" s="2" t="s">
        <v>10</v>
      </c>
    </row>
    <row r="249" spans="1:7" x14ac:dyDescent="0.3">
      <c r="A249" s="2">
        <v>248</v>
      </c>
      <c r="B249" s="1" t="s">
        <v>513</v>
      </c>
      <c r="C249" s="1" t="s">
        <v>514</v>
      </c>
      <c r="D249" s="1" t="s">
        <v>31</v>
      </c>
      <c r="E249" s="2" t="s">
        <v>518</v>
      </c>
      <c r="F249" s="2" t="s">
        <v>9</v>
      </c>
      <c r="G249" s="2" t="s">
        <v>10</v>
      </c>
    </row>
    <row r="250" spans="1:7" x14ac:dyDescent="0.3">
      <c r="A250" s="2">
        <v>249</v>
      </c>
      <c r="B250" s="1" t="s">
        <v>515</v>
      </c>
      <c r="C250" s="1" t="s">
        <v>516</v>
      </c>
      <c r="D250" s="1" t="s">
        <v>20</v>
      </c>
      <c r="E250" s="2" t="s">
        <v>520</v>
      </c>
      <c r="F250" s="2" t="s">
        <v>9</v>
      </c>
      <c r="G250" s="2" t="s">
        <v>10</v>
      </c>
    </row>
    <row r="251" spans="1:7" x14ac:dyDescent="0.3">
      <c r="A251" s="2"/>
    </row>
    <row r="252" spans="1:7" x14ac:dyDescent="0.3">
      <c r="A252" s="2"/>
    </row>
  </sheetData>
  <phoneticPr fontId="2" type="noConversion"/>
  <conditionalFormatting sqref="C2:G14">
    <cfRule type="expression" dxfId="12" priority="2">
      <formula>"MOD (LINHA(),2)=0"</formula>
    </cfRule>
  </conditionalFormatting>
  <conditionalFormatting sqref="B1:G250">
    <cfRule type="colorScale" priority="6">
      <colorScale>
        <cfvo type="min"/>
        <cfvo type="max"/>
        <color rgb="FFFCFCFF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66" scale="85" fitToHeight="0" orientation="landscape" horizontalDpi="1200" verticalDpi="1200" r:id="rId1"/>
  <headerFooter>
    <oddHeader>&amp;L&amp;G&amp;C&amp;"Arial,Negrito"&amp;16CATÁLOGO DE BASES DE DADOS&amp;RLISTA DE BASES</oddHeader>
  </headerFooter>
  <legacyDrawingHF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D5EBAF7931364383D4AD807308EA10" ma:contentTypeVersion="12" ma:contentTypeDescription="Crie um novo documento." ma:contentTypeScope="" ma:versionID="6a1f9b9835096921521756810e2d319a">
  <xsd:schema xmlns:xsd="http://www.w3.org/2001/XMLSchema" xmlns:xs="http://www.w3.org/2001/XMLSchema" xmlns:p="http://schemas.microsoft.com/office/2006/metadata/properties" xmlns:ns2="c7d7e6d4-6310-4f05-a9bd-07700d8a264f" xmlns:ns3="e5d4791d-0809-4110-9f3f-7ccbc51e87e8" targetNamespace="http://schemas.microsoft.com/office/2006/metadata/properties" ma:root="true" ma:fieldsID="522e7c4e1c0f32d7b83de7bbc3e9e65d" ns2:_="" ns3:_="">
    <xsd:import namespace="c7d7e6d4-6310-4f05-a9bd-07700d8a264f"/>
    <xsd:import namespace="e5d4791d-0809-4110-9f3f-7ccbc51e87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7e6d4-6310-4f05-a9bd-07700d8a26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4791d-0809-4110-9f3f-7ccbc51e87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2BEB2F-F01A-4C40-901B-B16F450BCE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049932-EB72-461A-90AA-AB4C188865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A65934-7748-41E8-B490-F737B00DC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d7e6d4-6310-4f05-a9bd-07700d8a264f"/>
    <ds:schemaRef ds:uri="e5d4791d-0809-4110-9f3f-7ccbc51e87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 de Bases</vt:lpstr>
      <vt:lpstr>'Lista de Bases'!Titulos_de_impressao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Leandro Ribeiro Oliveira Gregory</cp:lastModifiedBy>
  <cp:revision/>
  <cp:lastPrinted>2022-07-26T21:06:59Z</cp:lastPrinted>
  <dcterms:created xsi:type="dcterms:W3CDTF">2022-03-30T20:57:04Z</dcterms:created>
  <dcterms:modified xsi:type="dcterms:W3CDTF">2022-07-26T21:07:40Z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0x01010031D5EBAF7931364383D4AD807308EA10</vt:lpwstr>
  </property>
</Properties>
</file>