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96" documentId="8_{F1E9838F-5DCE-461D-A17A-6A4A63A55DA8}" xr6:coauthVersionLast="47" xr6:coauthVersionMax="47" xr10:uidLastSave="{9193F988-A2F4-49D8-AD3F-7454887EC878}"/>
  <bookViews>
    <workbookView xWindow="28680" yWindow="-120" windowWidth="29040" windowHeight="15720" xr2:uid="{028F8FBA-1AD6-40D5-9363-A77ED16D4189}"/>
  </bookViews>
  <sheets>
    <sheet name="Plano de Projeto Melho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1" i="1"/>
</calcChain>
</file>

<file path=xl/sharedStrings.xml><?xml version="1.0" encoding="utf-8"?>
<sst xmlns="http://schemas.openxmlformats.org/spreadsheetml/2006/main" count="37" uniqueCount="36">
  <si>
    <t>PLANO DO PROJETO DE MELHORIA DE PROCESSO</t>
  </si>
  <si>
    <t>Processo:</t>
  </si>
  <si>
    <t>Nome do Processo a ser trabalhado</t>
  </si>
  <si>
    <t>Responsável:</t>
  </si>
  <si>
    <t>Indique o nome do Patrocinador (Dono) do Processo</t>
  </si>
  <si>
    <t>Gestor:</t>
  </si>
  <si>
    <t>Inserir o nome do gestor, aqule que é o responsável direto pela execução do processo</t>
  </si>
  <si>
    <t>EQUIPE DE MELHORIA - EQUIPE DE EXECUÇÃO DO PROJETO</t>
  </si>
  <si>
    <t xml:space="preserve">Nome </t>
  </si>
  <si>
    <t>Papel</t>
  </si>
  <si>
    <t>Área</t>
  </si>
  <si>
    <r>
      <t xml:space="preserve">Identificar o objetivo geral deste plano de melhoria, identificando os principais resultados que se pretende alcançar, </t>
    </r>
    <r>
      <rPr>
        <i/>
        <sz val="9"/>
        <rFont val="Aptos Narrow"/>
        <family val="2"/>
        <scheme val="minor"/>
      </rPr>
      <t>servindo como base para a definição das premissas e metas.</t>
    </r>
  </si>
  <si>
    <t>2    IDENTIFICAÇÃO COM A ESTRATÉGIA</t>
  </si>
  <si>
    <r>
      <t>2.1 Objetivo Estratégico:</t>
    </r>
    <r>
      <rPr>
        <b/>
        <i/>
        <sz val="9"/>
        <rFont val="Aptos Narrow"/>
        <family val="2"/>
        <scheme val="minor"/>
      </rPr>
      <t xml:space="preserve"> </t>
    </r>
    <r>
      <rPr>
        <i/>
        <sz val="9"/>
        <rFont val="Aptos Narrow"/>
        <family val="2"/>
        <scheme val="minor"/>
      </rPr>
      <t>Indique  nas linhas abaixo os objetivos estratégicos relacionados ao processo.</t>
    </r>
  </si>
  <si>
    <r>
      <t xml:space="preserve">2.2 Entrega Estratégica: </t>
    </r>
    <r>
      <rPr>
        <i/>
        <sz val="9"/>
        <rFont val="Aptos Narrow"/>
        <family val="2"/>
        <scheme val="minor"/>
      </rPr>
      <t>Indique nas linhas abaixo as ações estratégicas relacionadas com a melhoria do processo, caso existir.</t>
    </r>
  </si>
  <si>
    <r>
      <t xml:space="preserve">3    IDENTIFICAÇÃO DA CADEIA DE VALOR </t>
    </r>
    <r>
      <rPr>
        <i/>
        <sz val="12"/>
        <color rgb="FFFFFFFF"/>
        <rFont val="Aptos Narrow"/>
        <family val="2"/>
        <scheme val="minor"/>
      </rPr>
      <t>(Se existir Cadeia de Valor definida)</t>
    </r>
  </si>
  <si>
    <r>
      <t xml:space="preserve">3.1 Macroprocesso: </t>
    </r>
    <r>
      <rPr>
        <i/>
        <sz val="9"/>
        <rFont val="Aptos Narrow"/>
        <family val="2"/>
        <scheme val="minor"/>
      </rPr>
      <t>Identificar o macroprocesso da cadeia de valor.</t>
    </r>
  </si>
  <si>
    <r>
      <t>3.2 Processo Nível 1:</t>
    </r>
    <r>
      <rPr>
        <b/>
        <i/>
        <sz val="9"/>
        <rFont val="Aptos Narrow"/>
        <family val="2"/>
        <scheme val="minor"/>
      </rPr>
      <t xml:space="preserve"> </t>
    </r>
    <r>
      <rPr>
        <i/>
        <sz val="9"/>
        <rFont val="Aptos Narrow"/>
        <family val="2"/>
        <scheme val="minor"/>
      </rPr>
      <t>Identificar o processo de nível1.</t>
    </r>
  </si>
  <si>
    <r>
      <t>3.3 Processo Nível 2:</t>
    </r>
    <r>
      <rPr>
        <b/>
        <i/>
        <sz val="9"/>
        <rFont val="Aptos Narrow"/>
        <family val="2"/>
        <scheme val="minor"/>
      </rPr>
      <t xml:space="preserve"> </t>
    </r>
    <r>
      <rPr>
        <i/>
        <sz val="9"/>
        <rFont val="Aptos Narrow"/>
        <family val="2"/>
        <scheme val="minor"/>
      </rPr>
      <t>Identificar o processo de nível2.</t>
    </r>
  </si>
  <si>
    <r>
      <t>4    ESCOPO DO PROCESSO</t>
    </r>
    <r>
      <rPr>
        <i/>
        <sz val="12"/>
        <color rgb="FFFFFFFF"/>
        <rFont val="Aptos Narrow"/>
        <family val="2"/>
        <scheme val="minor"/>
      </rPr>
      <t xml:space="preserve"> (não subistitui o DEIP)</t>
    </r>
  </si>
  <si>
    <r>
      <t xml:space="preserve">4.1 Escopo do Processo Atual (atividades principais e principais fronteiras de execução)
</t>
    </r>
    <r>
      <rPr>
        <i/>
        <sz val="9"/>
        <rFont val="Aptos Narrow"/>
        <family val="2"/>
        <scheme val="minor"/>
      </rPr>
      <t>Descrever o escopo do processo atual, identificando as principais atividades e as fronteiras de execução.</t>
    </r>
  </si>
  <si>
    <r>
      <t xml:space="preserve">4.2 Não Escopo do Processo Atual:
</t>
    </r>
    <r>
      <rPr>
        <i/>
        <sz val="9"/>
        <rFont val="Aptos Narrow"/>
        <family val="2"/>
        <scheme val="minor"/>
      </rPr>
      <t>Descrever o que não faz parte do escopo do processo atual, identificando atividades e outros processo que não fazem parte do escopo atual.</t>
    </r>
  </si>
  <si>
    <t>5    PREMISSAS E METAS DO PROCESSO</t>
  </si>
  <si>
    <r>
      <t xml:space="preserve">5.1  Objetivo do Processo: 
</t>
    </r>
    <r>
      <rPr>
        <i/>
        <sz val="9"/>
        <rFont val="Aptos Narrow"/>
        <family val="2"/>
        <scheme val="minor"/>
      </rPr>
      <t>Identificar o objetivo principal do processo.</t>
    </r>
  </si>
  <si>
    <r>
      <t xml:space="preserve">5.2  Premissas
</t>
    </r>
    <r>
      <rPr>
        <i/>
        <sz val="9"/>
        <rFont val="Aptos Narrow"/>
        <family val="2"/>
        <scheme val="minor"/>
      </rPr>
      <t>Descrever quais são fatores considerados verdadeiros (condicionantes) para o cumprir o objetivo do processo otimizado. Ordem, imposição (Ex: Deverá realizar concurso público). Considerar os aspectos legais.</t>
    </r>
  </si>
  <si>
    <r>
      <t xml:space="preserve">5.3 Restrições
</t>
    </r>
    <r>
      <rPr>
        <i/>
        <sz val="9"/>
        <rFont val="Aptos Narrow"/>
        <family val="2"/>
        <scheme val="minor"/>
      </rPr>
      <t>Identificar fatores que limitam ou impedem a execução do projeto e/ou o atingimento da meta (tempo, recurso, orçamento... Serão disponibilizadas apenas 1000 vagas).
Cuidado para não restringir muito.</t>
    </r>
    <r>
      <rPr>
        <b/>
        <sz val="11"/>
        <rFont val="Aptos Narrow"/>
        <family val="2"/>
        <scheme val="minor"/>
      </rPr>
      <t xml:space="preserve">
</t>
    </r>
  </si>
  <si>
    <r>
      <t xml:space="preserve">5.4  Meta do processo
</t>
    </r>
    <r>
      <rPr>
        <i/>
        <sz val="9"/>
        <rFont val="Aptos Narrow"/>
        <family val="2"/>
        <scheme val="minor"/>
      </rPr>
      <t>Definir a meta do processo considerando (objetivo + valor + prazo).</t>
    </r>
    <r>
      <rPr>
        <b/>
        <sz val="11"/>
        <rFont val="Aptos Narrow"/>
        <family val="2"/>
        <scheme val="minor"/>
      </rPr>
      <t xml:space="preserve">
</t>
    </r>
  </si>
  <si>
    <t>6   ANEXOS</t>
  </si>
  <si>
    <t>Cronograma, portarias, outros planos... (se houver).</t>
  </si>
  <si>
    <t>7  APROVAÇÃO DO PLANO DE MELHORIA DO PROCESSO</t>
  </si>
  <si>
    <t>NÍVEL</t>
  </si>
  <si>
    <t>NOME</t>
  </si>
  <si>
    <t>ÁREA/ÓRGÃO</t>
  </si>
  <si>
    <t>DATA</t>
  </si>
  <si>
    <t xml:space="preserve">Gestor: </t>
  </si>
  <si>
    <t>1    OBJETIVO DO PROJETO DE MELHORIA DE PROCESSO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</si>
</sst>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6"/>
      <color indexed="9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2"/>
      <color indexed="9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indexed="8"/>
      <name val="Aptos Narrow"/>
      <family val="2"/>
      <scheme val="minor"/>
    </font>
    <font>
      <i/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9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5" fillId="0" borderId="0" xfId="1" applyFont="1" applyAlignment="1">
      <alignment vertical="center" wrapText="1"/>
    </xf>
    <xf numFmtId="0" fontId="1" fillId="0" borderId="0" xfId="1" applyFont="1"/>
    <xf numFmtId="0" fontId="1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1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1" fillId="0" borderId="0" xfId="1" applyFont="1"/>
    <xf numFmtId="0" fontId="3" fillId="0" borderId="1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7" fillId="0" borderId="0" xfId="1" applyFont="1"/>
    <xf numFmtId="2" fontId="1" fillId="0" borderId="0" xfId="1" applyNumberFormat="1" applyFont="1" applyAlignment="1">
      <alignment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vertical="top" wrapText="1"/>
    </xf>
    <xf numFmtId="0" fontId="9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vertical="top" wrapText="1"/>
    </xf>
    <xf numFmtId="0" fontId="14" fillId="0" borderId="0" xfId="0" applyFont="1" applyAlignment="1">
      <alignment horizontal="left" vertical="center" wrapText="1"/>
    </xf>
    <xf numFmtId="0" fontId="14" fillId="0" borderId="1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justify" vertical="top" wrapText="1"/>
    </xf>
    <xf numFmtId="0" fontId="13" fillId="0" borderId="1" xfId="1" applyFont="1" applyBorder="1" applyAlignment="1">
      <alignment horizontal="justify" vertical="top" wrapText="1"/>
    </xf>
    <xf numFmtId="0" fontId="13" fillId="0" borderId="1" xfId="1" applyFont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</cellXfs>
  <cellStyles count="2">
    <cellStyle name="Normal" xfId="0" builtinId="0"/>
    <cellStyle name="Normal 22" xfId="1" xr:uid="{44262F9F-32A4-4B6E-B61F-46A1A203D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73F87-B174-4C19-9ACB-29744C553424}">
  <dimension ref="A1:M81"/>
  <sheetViews>
    <sheetView tabSelected="1" zoomScaleNormal="100" workbookViewId="0">
      <selection activeCell="A36" sqref="A36:D36"/>
    </sheetView>
  </sheetViews>
  <sheetFormatPr defaultRowHeight="15" x14ac:dyDescent="0.25"/>
  <cols>
    <col min="1" max="1" width="12.85546875" style="2" customWidth="1"/>
    <col min="2" max="2" width="32.7109375" style="2" customWidth="1"/>
    <col min="3" max="3" width="25.28515625" style="2" customWidth="1"/>
    <col min="4" max="4" width="36.140625" style="2" customWidth="1"/>
    <col min="5" max="5" width="9.28515625" style="2" customWidth="1"/>
    <col min="6" max="222" width="8.85546875" style="2"/>
    <col min="223" max="223" width="7.7109375" style="2" customWidth="1"/>
    <col min="224" max="224" width="38.28515625" style="2" customWidth="1"/>
    <col min="225" max="229" width="16.85546875" style="2" customWidth="1"/>
    <col min="230" max="478" width="8.85546875" style="2"/>
    <col min="479" max="479" width="7.7109375" style="2" customWidth="1"/>
    <col min="480" max="480" width="38.28515625" style="2" customWidth="1"/>
    <col min="481" max="485" width="16.85546875" style="2" customWidth="1"/>
    <col min="486" max="734" width="8.85546875" style="2"/>
    <col min="735" max="735" width="7.7109375" style="2" customWidth="1"/>
    <col min="736" max="736" width="38.28515625" style="2" customWidth="1"/>
    <col min="737" max="741" width="16.85546875" style="2" customWidth="1"/>
    <col min="742" max="990" width="8.85546875" style="2"/>
    <col min="991" max="991" width="7.7109375" style="2" customWidth="1"/>
    <col min="992" max="992" width="38.28515625" style="2" customWidth="1"/>
    <col min="993" max="997" width="16.85546875" style="2" customWidth="1"/>
    <col min="998" max="1246" width="8.85546875" style="2"/>
    <col min="1247" max="1247" width="7.7109375" style="2" customWidth="1"/>
    <col min="1248" max="1248" width="38.28515625" style="2" customWidth="1"/>
    <col min="1249" max="1253" width="16.85546875" style="2" customWidth="1"/>
    <col min="1254" max="1502" width="8.85546875" style="2"/>
    <col min="1503" max="1503" width="7.7109375" style="2" customWidth="1"/>
    <col min="1504" max="1504" width="38.28515625" style="2" customWidth="1"/>
    <col min="1505" max="1509" width="16.85546875" style="2" customWidth="1"/>
    <col min="1510" max="1758" width="8.85546875" style="2"/>
    <col min="1759" max="1759" width="7.7109375" style="2" customWidth="1"/>
    <col min="1760" max="1760" width="38.28515625" style="2" customWidth="1"/>
    <col min="1761" max="1765" width="16.85546875" style="2" customWidth="1"/>
    <col min="1766" max="2014" width="8.85546875" style="2"/>
    <col min="2015" max="2015" width="7.7109375" style="2" customWidth="1"/>
    <col min="2016" max="2016" width="38.28515625" style="2" customWidth="1"/>
    <col min="2017" max="2021" width="16.85546875" style="2" customWidth="1"/>
    <col min="2022" max="2270" width="8.85546875" style="2"/>
    <col min="2271" max="2271" width="7.7109375" style="2" customWidth="1"/>
    <col min="2272" max="2272" width="38.28515625" style="2" customWidth="1"/>
    <col min="2273" max="2277" width="16.85546875" style="2" customWidth="1"/>
    <col min="2278" max="2526" width="8.85546875" style="2"/>
    <col min="2527" max="2527" width="7.7109375" style="2" customWidth="1"/>
    <col min="2528" max="2528" width="38.28515625" style="2" customWidth="1"/>
    <col min="2529" max="2533" width="16.85546875" style="2" customWidth="1"/>
    <col min="2534" max="2782" width="8.85546875" style="2"/>
    <col min="2783" max="2783" width="7.7109375" style="2" customWidth="1"/>
    <col min="2784" max="2784" width="38.28515625" style="2" customWidth="1"/>
    <col min="2785" max="2789" width="16.85546875" style="2" customWidth="1"/>
    <col min="2790" max="3038" width="8.85546875" style="2"/>
    <col min="3039" max="3039" width="7.7109375" style="2" customWidth="1"/>
    <col min="3040" max="3040" width="38.28515625" style="2" customWidth="1"/>
    <col min="3041" max="3045" width="16.85546875" style="2" customWidth="1"/>
    <col min="3046" max="3294" width="8.85546875" style="2"/>
    <col min="3295" max="3295" width="7.7109375" style="2" customWidth="1"/>
    <col min="3296" max="3296" width="38.28515625" style="2" customWidth="1"/>
    <col min="3297" max="3301" width="16.85546875" style="2" customWidth="1"/>
    <col min="3302" max="3550" width="8.85546875" style="2"/>
    <col min="3551" max="3551" width="7.7109375" style="2" customWidth="1"/>
    <col min="3552" max="3552" width="38.28515625" style="2" customWidth="1"/>
    <col min="3553" max="3557" width="16.85546875" style="2" customWidth="1"/>
    <col min="3558" max="3806" width="8.85546875" style="2"/>
    <col min="3807" max="3807" width="7.7109375" style="2" customWidth="1"/>
    <col min="3808" max="3808" width="38.28515625" style="2" customWidth="1"/>
    <col min="3809" max="3813" width="16.85546875" style="2" customWidth="1"/>
    <col min="3814" max="4062" width="8.85546875" style="2"/>
    <col min="4063" max="4063" width="7.7109375" style="2" customWidth="1"/>
    <col min="4064" max="4064" width="38.28515625" style="2" customWidth="1"/>
    <col min="4065" max="4069" width="16.85546875" style="2" customWidth="1"/>
    <col min="4070" max="4318" width="8.85546875" style="2"/>
    <col min="4319" max="4319" width="7.7109375" style="2" customWidth="1"/>
    <col min="4320" max="4320" width="38.28515625" style="2" customWidth="1"/>
    <col min="4321" max="4325" width="16.85546875" style="2" customWidth="1"/>
    <col min="4326" max="4574" width="8.85546875" style="2"/>
    <col min="4575" max="4575" width="7.7109375" style="2" customWidth="1"/>
    <col min="4576" max="4576" width="38.28515625" style="2" customWidth="1"/>
    <col min="4577" max="4581" width="16.85546875" style="2" customWidth="1"/>
    <col min="4582" max="4830" width="8.85546875" style="2"/>
    <col min="4831" max="4831" width="7.7109375" style="2" customWidth="1"/>
    <col min="4832" max="4832" width="38.28515625" style="2" customWidth="1"/>
    <col min="4833" max="4837" width="16.85546875" style="2" customWidth="1"/>
    <col min="4838" max="5086" width="8.85546875" style="2"/>
    <col min="5087" max="5087" width="7.7109375" style="2" customWidth="1"/>
    <col min="5088" max="5088" width="38.28515625" style="2" customWidth="1"/>
    <col min="5089" max="5093" width="16.85546875" style="2" customWidth="1"/>
    <col min="5094" max="5342" width="8.85546875" style="2"/>
    <col min="5343" max="5343" width="7.7109375" style="2" customWidth="1"/>
    <col min="5344" max="5344" width="38.28515625" style="2" customWidth="1"/>
    <col min="5345" max="5349" width="16.85546875" style="2" customWidth="1"/>
    <col min="5350" max="5598" width="8.85546875" style="2"/>
    <col min="5599" max="5599" width="7.7109375" style="2" customWidth="1"/>
    <col min="5600" max="5600" width="38.28515625" style="2" customWidth="1"/>
    <col min="5601" max="5605" width="16.85546875" style="2" customWidth="1"/>
    <col min="5606" max="5854" width="8.85546875" style="2"/>
    <col min="5855" max="5855" width="7.7109375" style="2" customWidth="1"/>
    <col min="5856" max="5856" width="38.28515625" style="2" customWidth="1"/>
    <col min="5857" max="5861" width="16.85546875" style="2" customWidth="1"/>
    <col min="5862" max="6110" width="8.85546875" style="2"/>
    <col min="6111" max="6111" width="7.7109375" style="2" customWidth="1"/>
    <col min="6112" max="6112" width="38.28515625" style="2" customWidth="1"/>
    <col min="6113" max="6117" width="16.85546875" style="2" customWidth="1"/>
    <col min="6118" max="6366" width="8.85546875" style="2"/>
    <col min="6367" max="6367" width="7.7109375" style="2" customWidth="1"/>
    <col min="6368" max="6368" width="38.28515625" style="2" customWidth="1"/>
    <col min="6369" max="6373" width="16.85546875" style="2" customWidth="1"/>
    <col min="6374" max="6622" width="8.85546875" style="2"/>
    <col min="6623" max="6623" width="7.7109375" style="2" customWidth="1"/>
    <col min="6624" max="6624" width="38.28515625" style="2" customWidth="1"/>
    <col min="6625" max="6629" width="16.85546875" style="2" customWidth="1"/>
    <col min="6630" max="6878" width="8.85546875" style="2"/>
    <col min="6879" max="6879" width="7.7109375" style="2" customWidth="1"/>
    <col min="6880" max="6880" width="38.28515625" style="2" customWidth="1"/>
    <col min="6881" max="6885" width="16.85546875" style="2" customWidth="1"/>
    <col min="6886" max="7134" width="8.85546875" style="2"/>
    <col min="7135" max="7135" width="7.7109375" style="2" customWidth="1"/>
    <col min="7136" max="7136" width="38.28515625" style="2" customWidth="1"/>
    <col min="7137" max="7141" width="16.85546875" style="2" customWidth="1"/>
    <col min="7142" max="7390" width="8.85546875" style="2"/>
    <col min="7391" max="7391" width="7.7109375" style="2" customWidth="1"/>
    <col min="7392" max="7392" width="38.28515625" style="2" customWidth="1"/>
    <col min="7393" max="7397" width="16.85546875" style="2" customWidth="1"/>
    <col min="7398" max="7646" width="8.85546875" style="2"/>
    <col min="7647" max="7647" width="7.7109375" style="2" customWidth="1"/>
    <col min="7648" max="7648" width="38.28515625" style="2" customWidth="1"/>
    <col min="7649" max="7653" width="16.85546875" style="2" customWidth="1"/>
    <col min="7654" max="7902" width="8.85546875" style="2"/>
    <col min="7903" max="7903" width="7.7109375" style="2" customWidth="1"/>
    <col min="7904" max="7904" width="38.28515625" style="2" customWidth="1"/>
    <col min="7905" max="7909" width="16.85546875" style="2" customWidth="1"/>
    <col min="7910" max="8158" width="8.85546875" style="2"/>
    <col min="8159" max="8159" width="7.7109375" style="2" customWidth="1"/>
    <col min="8160" max="8160" width="38.28515625" style="2" customWidth="1"/>
    <col min="8161" max="8165" width="16.85546875" style="2" customWidth="1"/>
    <col min="8166" max="8414" width="8.85546875" style="2"/>
    <col min="8415" max="8415" width="7.7109375" style="2" customWidth="1"/>
    <col min="8416" max="8416" width="38.28515625" style="2" customWidth="1"/>
    <col min="8417" max="8421" width="16.85546875" style="2" customWidth="1"/>
    <col min="8422" max="8670" width="8.85546875" style="2"/>
    <col min="8671" max="8671" width="7.7109375" style="2" customWidth="1"/>
    <col min="8672" max="8672" width="38.28515625" style="2" customWidth="1"/>
    <col min="8673" max="8677" width="16.85546875" style="2" customWidth="1"/>
    <col min="8678" max="8926" width="8.85546875" style="2"/>
    <col min="8927" max="8927" width="7.7109375" style="2" customWidth="1"/>
    <col min="8928" max="8928" width="38.28515625" style="2" customWidth="1"/>
    <col min="8929" max="8933" width="16.85546875" style="2" customWidth="1"/>
    <col min="8934" max="9182" width="8.85546875" style="2"/>
    <col min="9183" max="9183" width="7.7109375" style="2" customWidth="1"/>
    <col min="9184" max="9184" width="38.28515625" style="2" customWidth="1"/>
    <col min="9185" max="9189" width="16.85546875" style="2" customWidth="1"/>
    <col min="9190" max="9438" width="8.85546875" style="2"/>
    <col min="9439" max="9439" width="7.7109375" style="2" customWidth="1"/>
    <col min="9440" max="9440" width="38.28515625" style="2" customWidth="1"/>
    <col min="9441" max="9445" width="16.85546875" style="2" customWidth="1"/>
    <col min="9446" max="9694" width="8.85546875" style="2"/>
    <col min="9695" max="9695" width="7.7109375" style="2" customWidth="1"/>
    <col min="9696" max="9696" width="38.28515625" style="2" customWidth="1"/>
    <col min="9697" max="9701" width="16.85546875" style="2" customWidth="1"/>
    <col min="9702" max="9950" width="8.85546875" style="2"/>
    <col min="9951" max="9951" width="7.7109375" style="2" customWidth="1"/>
    <col min="9952" max="9952" width="38.28515625" style="2" customWidth="1"/>
    <col min="9953" max="9957" width="16.85546875" style="2" customWidth="1"/>
    <col min="9958" max="10206" width="8.85546875" style="2"/>
    <col min="10207" max="10207" width="7.7109375" style="2" customWidth="1"/>
    <col min="10208" max="10208" width="38.28515625" style="2" customWidth="1"/>
    <col min="10209" max="10213" width="16.85546875" style="2" customWidth="1"/>
    <col min="10214" max="10462" width="8.85546875" style="2"/>
    <col min="10463" max="10463" width="7.7109375" style="2" customWidth="1"/>
    <col min="10464" max="10464" width="38.28515625" style="2" customWidth="1"/>
    <col min="10465" max="10469" width="16.85546875" style="2" customWidth="1"/>
    <col min="10470" max="10718" width="8.85546875" style="2"/>
    <col min="10719" max="10719" width="7.7109375" style="2" customWidth="1"/>
    <col min="10720" max="10720" width="38.28515625" style="2" customWidth="1"/>
    <col min="10721" max="10725" width="16.85546875" style="2" customWidth="1"/>
    <col min="10726" max="10974" width="8.85546875" style="2"/>
    <col min="10975" max="10975" width="7.7109375" style="2" customWidth="1"/>
    <col min="10976" max="10976" width="38.28515625" style="2" customWidth="1"/>
    <col min="10977" max="10981" width="16.85546875" style="2" customWidth="1"/>
    <col min="10982" max="11230" width="8.85546875" style="2"/>
    <col min="11231" max="11231" width="7.7109375" style="2" customWidth="1"/>
    <col min="11232" max="11232" width="38.28515625" style="2" customWidth="1"/>
    <col min="11233" max="11237" width="16.85546875" style="2" customWidth="1"/>
    <col min="11238" max="11486" width="8.85546875" style="2"/>
    <col min="11487" max="11487" width="7.7109375" style="2" customWidth="1"/>
    <col min="11488" max="11488" width="38.28515625" style="2" customWidth="1"/>
    <col min="11489" max="11493" width="16.85546875" style="2" customWidth="1"/>
    <col min="11494" max="11742" width="8.85546875" style="2"/>
    <col min="11743" max="11743" width="7.7109375" style="2" customWidth="1"/>
    <col min="11744" max="11744" width="38.28515625" style="2" customWidth="1"/>
    <col min="11745" max="11749" width="16.85546875" style="2" customWidth="1"/>
    <col min="11750" max="11998" width="8.85546875" style="2"/>
    <col min="11999" max="11999" width="7.7109375" style="2" customWidth="1"/>
    <col min="12000" max="12000" width="38.28515625" style="2" customWidth="1"/>
    <col min="12001" max="12005" width="16.85546875" style="2" customWidth="1"/>
    <col min="12006" max="12254" width="8.85546875" style="2"/>
    <col min="12255" max="12255" width="7.7109375" style="2" customWidth="1"/>
    <col min="12256" max="12256" width="38.28515625" style="2" customWidth="1"/>
    <col min="12257" max="12261" width="16.85546875" style="2" customWidth="1"/>
    <col min="12262" max="12510" width="8.85546875" style="2"/>
    <col min="12511" max="12511" width="7.7109375" style="2" customWidth="1"/>
    <col min="12512" max="12512" width="38.28515625" style="2" customWidth="1"/>
    <col min="12513" max="12517" width="16.85546875" style="2" customWidth="1"/>
    <col min="12518" max="12766" width="8.85546875" style="2"/>
    <col min="12767" max="12767" width="7.7109375" style="2" customWidth="1"/>
    <col min="12768" max="12768" width="38.28515625" style="2" customWidth="1"/>
    <col min="12769" max="12773" width="16.85546875" style="2" customWidth="1"/>
    <col min="12774" max="13022" width="8.85546875" style="2"/>
    <col min="13023" max="13023" width="7.7109375" style="2" customWidth="1"/>
    <col min="13024" max="13024" width="38.28515625" style="2" customWidth="1"/>
    <col min="13025" max="13029" width="16.85546875" style="2" customWidth="1"/>
    <col min="13030" max="13278" width="8.85546875" style="2"/>
    <col min="13279" max="13279" width="7.7109375" style="2" customWidth="1"/>
    <col min="13280" max="13280" width="38.28515625" style="2" customWidth="1"/>
    <col min="13281" max="13285" width="16.85546875" style="2" customWidth="1"/>
    <col min="13286" max="13534" width="8.85546875" style="2"/>
    <col min="13535" max="13535" width="7.7109375" style="2" customWidth="1"/>
    <col min="13536" max="13536" width="38.28515625" style="2" customWidth="1"/>
    <col min="13537" max="13541" width="16.85546875" style="2" customWidth="1"/>
    <col min="13542" max="13790" width="8.85546875" style="2"/>
    <col min="13791" max="13791" width="7.7109375" style="2" customWidth="1"/>
    <col min="13792" max="13792" width="38.28515625" style="2" customWidth="1"/>
    <col min="13793" max="13797" width="16.85546875" style="2" customWidth="1"/>
    <col min="13798" max="14046" width="8.85546875" style="2"/>
    <col min="14047" max="14047" width="7.7109375" style="2" customWidth="1"/>
    <col min="14048" max="14048" width="38.28515625" style="2" customWidth="1"/>
    <col min="14049" max="14053" width="16.85546875" style="2" customWidth="1"/>
    <col min="14054" max="14302" width="8.85546875" style="2"/>
    <col min="14303" max="14303" width="7.7109375" style="2" customWidth="1"/>
    <col min="14304" max="14304" width="38.28515625" style="2" customWidth="1"/>
    <col min="14305" max="14309" width="16.85546875" style="2" customWidth="1"/>
    <col min="14310" max="14558" width="8.85546875" style="2"/>
    <col min="14559" max="14559" width="7.7109375" style="2" customWidth="1"/>
    <col min="14560" max="14560" width="38.28515625" style="2" customWidth="1"/>
    <col min="14561" max="14565" width="16.85546875" style="2" customWidth="1"/>
    <col min="14566" max="14814" width="8.85546875" style="2"/>
    <col min="14815" max="14815" width="7.7109375" style="2" customWidth="1"/>
    <col min="14816" max="14816" width="38.28515625" style="2" customWidth="1"/>
    <col min="14817" max="14821" width="16.85546875" style="2" customWidth="1"/>
    <col min="14822" max="15070" width="8.85546875" style="2"/>
    <col min="15071" max="15071" width="7.7109375" style="2" customWidth="1"/>
    <col min="15072" max="15072" width="38.28515625" style="2" customWidth="1"/>
    <col min="15073" max="15077" width="16.85546875" style="2" customWidth="1"/>
    <col min="15078" max="15326" width="8.85546875" style="2"/>
    <col min="15327" max="15327" width="7.7109375" style="2" customWidth="1"/>
    <col min="15328" max="15328" width="38.28515625" style="2" customWidth="1"/>
    <col min="15329" max="15333" width="16.85546875" style="2" customWidth="1"/>
    <col min="15334" max="15582" width="8.85546875" style="2"/>
    <col min="15583" max="15583" width="7.7109375" style="2" customWidth="1"/>
    <col min="15584" max="15584" width="38.28515625" style="2" customWidth="1"/>
    <col min="15585" max="15589" width="16.85546875" style="2" customWidth="1"/>
    <col min="15590" max="15838" width="8.85546875" style="2"/>
    <col min="15839" max="15839" width="7.7109375" style="2" customWidth="1"/>
    <col min="15840" max="15840" width="38.28515625" style="2" customWidth="1"/>
    <col min="15841" max="15845" width="16.85546875" style="2" customWidth="1"/>
    <col min="15846" max="16094" width="8.85546875" style="2"/>
    <col min="16095" max="16095" width="7.7109375" style="2" customWidth="1"/>
    <col min="16096" max="16096" width="38.28515625" style="2" customWidth="1"/>
    <col min="16097" max="16101" width="16.85546875" style="2" customWidth="1"/>
    <col min="16102" max="16383" width="8.85546875" style="2"/>
    <col min="16384" max="16384" width="8.85546875" style="2" customWidth="1"/>
  </cols>
  <sheetData>
    <row r="1" spans="1:5" ht="39.75" customHeight="1" x14ac:dyDescent="0.25">
      <c r="A1" s="20" t="s">
        <v>0</v>
      </c>
      <c r="B1" s="20"/>
      <c r="C1" s="20"/>
      <c r="D1" s="20"/>
      <c r="E1" s="1"/>
    </row>
    <row r="2" spans="1:5" ht="25.15" customHeight="1" x14ac:dyDescent="0.25">
      <c r="A2" s="9" t="s">
        <v>1</v>
      </c>
      <c r="B2" s="21" t="s">
        <v>2</v>
      </c>
      <c r="C2" s="21"/>
      <c r="D2" s="21"/>
      <c r="E2" s="3"/>
    </row>
    <row r="3" spans="1:5" ht="28.15" customHeight="1" x14ac:dyDescent="0.25">
      <c r="A3" s="16" t="s">
        <v>3</v>
      </c>
      <c r="B3" s="15" t="s">
        <v>4</v>
      </c>
      <c r="C3" s="16" t="s">
        <v>5</v>
      </c>
      <c r="D3" s="14" t="s">
        <v>6</v>
      </c>
      <c r="E3" s="3"/>
    </row>
    <row r="4" spans="1:5" ht="16.5" customHeight="1" x14ac:dyDescent="0.25">
      <c r="A4" s="22" t="s">
        <v>7</v>
      </c>
      <c r="B4" s="22"/>
      <c r="C4" s="22"/>
      <c r="D4" s="22"/>
      <c r="E4" s="1"/>
    </row>
    <row r="5" spans="1:5" s="5" customFormat="1" ht="18" customHeight="1" x14ac:dyDescent="0.25">
      <c r="A5" s="23" t="s">
        <v>8</v>
      </c>
      <c r="B5" s="23"/>
      <c r="C5" s="17" t="s">
        <v>9</v>
      </c>
      <c r="D5" s="17" t="s">
        <v>10</v>
      </c>
      <c r="E5" s="4"/>
    </row>
    <row r="6" spans="1:5" ht="22.5" customHeight="1" x14ac:dyDescent="0.25">
      <c r="A6" s="19"/>
      <c r="B6" s="19"/>
      <c r="C6" s="6"/>
      <c r="D6" s="7"/>
      <c r="E6" s="1"/>
    </row>
    <row r="7" spans="1:5" ht="22.5" customHeight="1" x14ac:dyDescent="0.25">
      <c r="A7" s="19"/>
      <c r="B7" s="19"/>
      <c r="C7" s="6"/>
      <c r="D7" s="7"/>
      <c r="E7" s="1"/>
    </row>
    <row r="8" spans="1:5" ht="22.5" customHeight="1" x14ac:dyDescent="0.25">
      <c r="A8" s="19"/>
      <c r="B8" s="19"/>
      <c r="C8" s="6"/>
      <c r="D8" s="7"/>
      <c r="E8" s="1"/>
    </row>
    <row r="9" spans="1:5" ht="22.5" customHeight="1" x14ac:dyDescent="0.25">
      <c r="A9" s="19"/>
      <c r="B9" s="19"/>
      <c r="C9" s="6"/>
      <c r="D9" s="7"/>
      <c r="E9" s="1"/>
    </row>
    <row r="10" spans="1:5" ht="22.5" customHeight="1" x14ac:dyDescent="0.25">
      <c r="A10" s="19"/>
      <c r="B10" s="19"/>
      <c r="C10" s="6"/>
      <c r="D10" s="7"/>
      <c r="E10" s="1"/>
    </row>
    <row r="11" spans="1:5" ht="22.5" customHeight="1" x14ac:dyDescent="0.25">
      <c r="A11" s="19"/>
      <c r="B11" s="19"/>
      <c r="C11" s="6"/>
      <c r="D11" s="7"/>
      <c r="E11" s="1"/>
    </row>
    <row r="12" spans="1:5" ht="22.5" customHeight="1" x14ac:dyDescent="0.25">
      <c r="A12" s="19"/>
      <c r="B12" s="19"/>
      <c r="C12" s="6"/>
      <c r="D12" s="7"/>
      <c r="E12" s="1"/>
    </row>
    <row r="13" spans="1:5" ht="22.5" customHeight="1" x14ac:dyDescent="0.25">
      <c r="A13" s="19"/>
      <c r="B13" s="19"/>
      <c r="C13" s="6"/>
      <c r="D13" s="7"/>
      <c r="E13" s="1"/>
    </row>
    <row r="14" spans="1:5" ht="22.5" customHeight="1" x14ac:dyDescent="0.25">
      <c r="A14" s="19"/>
      <c r="B14" s="19"/>
      <c r="C14" s="6"/>
      <c r="D14" s="7"/>
      <c r="E14" s="1"/>
    </row>
    <row r="15" spans="1:5" ht="22.5" customHeight="1" x14ac:dyDescent="0.25">
      <c r="A15" s="19"/>
      <c r="B15" s="19"/>
      <c r="C15" s="6"/>
      <c r="D15" s="7"/>
      <c r="E15" s="1"/>
    </row>
    <row r="16" spans="1:5" ht="15.75" customHeight="1" x14ac:dyDescent="0.25">
      <c r="A16" s="24" t="s">
        <v>35</v>
      </c>
      <c r="B16" s="24"/>
      <c r="C16" s="24"/>
      <c r="D16" s="24"/>
      <c r="E16" s="1"/>
    </row>
    <row r="17" spans="1:13" ht="30.75" customHeight="1" x14ac:dyDescent="0.25">
      <c r="A17" s="25" t="s">
        <v>11</v>
      </c>
      <c r="B17" s="26"/>
      <c r="C17" s="26"/>
      <c r="D17" s="26"/>
    </row>
    <row r="18" spans="1:13" ht="18" customHeight="1" x14ac:dyDescent="0.25">
      <c r="A18" s="24" t="s">
        <v>12</v>
      </c>
      <c r="B18" s="24"/>
      <c r="C18" s="24"/>
      <c r="D18" s="24"/>
    </row>
    <row r="19" spans="1:13" x14ac:dyDescent="0.25">
      <c r="A19" s="29" t="s">
        <v>13</v>
      </c>
      <c r="B19" s="30"/>
      <c r="C19" s="30"/>
      <c r="D19" s="30"/>
    </row>
    <row r="20" spans="1:13" ht="15.75" customHeight="1" x14ac:dyDescent="0.25">
      <c r="A20" s="31"/>
      <c r="B20" s="31"/>
      <c r="C20" s="31"/>
      <c r="D20" s="31"/>
    </row>
    <row r="21" spans="1:13" ht="17.25" customHeight="1" x14ac:dyDescent="0.25">
      <c r="A21" s="31"/>
      <c r="B21" s="31"/>
      <c r="C21" s="31"/>
      <c r="D21" s="31"/>
    </row>
    <row r="22" spans="1:13" x14ac:dyDescent="0.25">
      <c r="A22" s="29" t="s">
        <v>14</v>
      </c>
      <c r="B22" s="30"/>
      <c r="C22" s="30"/>
      <c r="D22" s="30"/>
    </row>
    <row r="23" spans="1:13" x14ac:dyDescent="0.25">
      <c r="A23" s="31"/>
      <c r="B23" s="31"/>
      <c r="C23" s="31"/>
      <c r="D23" s="31"/>
    </row>
    <row r="24" spans="1:13" ht="17.25" customHeight="1" x14ac:dyDescent="0.25">
      <c r="A24" s="31"/>
      <c r="B24" s="31"/>
      <c r="C24" s="31"/>
      <c r="D24" s="31"/>
    </row>
    <row r="25" spans="1:13" s="8" customFormat="1" ht="18.75" customHeight="1" x14ac:dyDescent="0.25">
      <c r="A25" s="24" t="s">
        <v>15</v>
      </c>
      <c r="B25" s="24"/>
      <c r="C25" s="24"/>
      <c r="D25" s="24"/>
    </row>
    <row r="26" spans="1:13" s="8" customFormat="1" ht="15" customHeight="1" x14ac:dyDescent="0.25">
      <c r="A26" s="29" t="s">
        <v>16</v>
      </c>
      <c r="B26" s="30"/>
      <c r="C26" s="30"/>
      <c r="D26" s="30"/>
    </row>
    <row r="27" spans="1:13" s="8" customFormat="1" ht="15" customHeight="1" x14ac:dyDescent="0.25">
      <c r="A27" s="29" t="s">
        <v>17</v>
      </c>
      <c r="B27" s="30"/>
      <c r="C27" s="30"/>
      <c r="D27" s="30"/>
    </row>
    <row r="28" spans="1:13" s="8" customFormat="1" x14ac:dyDescent="0.25">
      <c r="A28" s="29" t="s">
        <v>18</v>
      </c>
      <c r="B28" s="30"/>
      <c r="C28" s="30"/>
      <c r="D28" s="30"/>
    </row>
    <row r="29" spans="1:13" s="8" customFormat="1" ht="18.75" customHeight="1" x14ac:dyDescent="0.25">
      <c r="A29" s="24" t="s">
        <v>19</v>
      </c>
      <c r="B29" s="24"/>
      <c r="C29" s="24"/>
      <c r="D29" s="24"/>
    </row>
    <row r="30" spans="1:13" s="8" customFormat="1" ht="30.75" customHeight="1" x14ac:dyDescent="0.25">
      <c r="A30" s="28" t="s">
        <v>20</v>
      </c>
      <c r="B30" s="28"/>
      <c r="C30" s="28"/>
      <c r="D30" s="28"/>
    </row>
    <row r="31" spans="1:13" s="8" customFormat="1" ht="30.75" customHeight="1" x14ac:dyDescent="0.25">
      <c r="A31" s="28" t="s">
        <v>21</v>
      </c>
      <c r="B31" s="28"/>
      <c r="C31" s="28"/>
      <c r="D31" s="28"/>
      <c r="G31" s="27"/>
      <c r="H31" s="27"/>
      <c r="I31" s="27"/>
      <c r="J31" s="27"/>
      <c r="K31" s="27"/>
      <c r="L31" s="27"/>
      <c r="M31" s="27"/>
    </row>
    <row r="32" spans="1:13" ht="18.75" customHeight="1" x14ac:dyDescent="0.25">
      <c r="A32" s="24" t="s">
        <v>22</v>
      </c>
      <c r="B32" s="24"/>
      <c r="C32" s="24"/>
      <c r="D32" s="24"/>
    </row>
    <row r="33" spans="1:4" ht="30" customHeight="1" x14ac:dyDescent="0.25">
      <c r="A33" s="28" t="s">
        <v>23</v>
      </c>
      <c r="B33" s="28"/>
      <c r="C33" s="28"/>
      <c r="D33" s="28"/>
    </row>
    <row r="34" spans="1:4" ht="64.150000000000006" customHeight="1" x14ac:dyDescent="0.25">
      <c r="A34" s="28" t="s">
        <v>24</v>
      </c>
      <c r="B34" s="28"/>
      <c r="C34" s="28"/>
      <c r="D34" s="28"/>
    </row>
    <row r="35" spans="1:4" ht="64.150000000000006" customHeight="1" x14ac:dyDescent="0.25">
      <c r="A35" s="28" t="s">
        <v>25</v>
      </c>
      <c r="B35" s="28"/>
      <c r="C35" s="28"/>
      <c r="D35" s="28"/>
    </row>
    <row r="36" spans="1:4" ht="30.75" customHeight="1" x14ac:dyDescent="0.25">
      <c r="A36" s="28" t="s">
        <v>26</v>
      </c>
      <c r="B36" s="28"/>
      <c r="C36" s="28"/>
      <c r="D36" s="28"/>
    </row>
    <row r="37" spans="1:4" ht="15.75" x14ac:dyDescent="0.25">
      <c r="A37" s="24" t="s">
        <v>27</v>
      </c>
      <c r="B37" s="24"/>
      <c r="C37" s="24"/>
      <c r="D37" s="24"/>
    </row>
    <row r="38" spans="1:4" ht="24" customHeight="1" x14ac:dyDescent="0.25">
      <c r="A38" s="26" t="s">
        <v>28</v>
      </c>
      <c r="B38" s="26"/>
      <c r="C38" s="26"/>
      <c r="D38" s="26"/>
    </row>
    <row r="39" spans="1:4" ht="18" customHeight="1" x14ac:dyDescent="0.25">
      <c r="A39" s="24" t="s">
        <v>29</v>
      </c>
      <c r="B39" s="24"/>
      <c r="C39" s="24"/>
      <c r="D39" s="24"/>
    </row>
    <row r="40" spans="1:4" x14ac:dyDescent="0.25">
      <c r="A40" s="18" t="s">
        <v>30</v>
      </c>
      <c r="B40" s="18" t="s">
        <v>31</v>
      </c>
      <c r="C40" s="18" t="s">
        <v>32</v>
      </c>
      <c r="D40" s="18" t="s">
        <v>33</v>
      </c>
    </row>
    <row r="41" spans="1:4" ht="29.45" customHeight="1" x14ac:dyDescent="0.25">
      <c r="A41" s="9" t="s">
        <v>3</v>
      </c>
      <c r="B41" s="15" t="str">
        <f>B3</f>
        <v>Indique o nome do Patrocinador (Dono) do Processo</v>
      </c>
      <c r="C41" s="10"/>
      <c r="D41" s="10"/>
    </row>
    <row r="42" spans="1:4" ht="30" customHeight="1" x14ac:dyDescent="0.25">
      <c r="A42" s="9" t="s">
        <v>34</v>
      </c>
      <c r="B42" s="15" t="str">
        <f>D3</f>
        <v>Inserir o nome do gestor, aqule que é o responsável direto pela execução do processo</v>
      </c>
      <c r="C42" s="11"/>
      <c r="D42" s="10"/>
    </row>
    <row r="43" spans="1:4" x14ac:dyDescent="0.25">
      <c r="A43" s="12"/>
    </row>
    <row r="44" spans="1:4" ht="15.75" x14ac:dyDescent="0.25">
      <c r="A44" s="32"/>
      <c r="B44" s="32"/>
      <c r="C44" s="32"/>
      <c r="D44" s="32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</sheetData>
  <mergeCells count="40">
    <mergeCell ref="A44:D44"/>
    <mergeCell ref="A35:D35"/>
    <mergeCell ref="A36:D36"/>
    <mergeCell ref="A37:D37"/>
    <mergeCell ref="A38:D38"/>
    <mergeCell ref="A39:D39"/>
    <mergeCell ref="A32:D32"/>
    <mergeCell ref="A33:D33"/>
    <mergeCell ref="A34:D34"/>
    <mergeCell ref="A26:D26"/>
    <mergeCell ref="A27:D27"/>
    <mergeCell ref="A28:D28"/>
    <mergeCell ref="A15:B15"/>
    <mergeCell ref="A16:D16"/>
    <mergeCell ref="A17:D17"/>
    <mergeCell ref="A18:D18"/>
    <mergeCell ref="G31:M31"/>
    <mergeCell ref="A29:D29"/>
    <mergeCell ref="A30:D30"/>
    <mergeCell ref="A31:D31"/>
    <mergeCell ref="A19:D19"/>
    <mergeCell ref="A20:D20"/>
    <mergeCell ref="A21:D21"/>
    <mergeCell ref="A22:D22"/>
    <mergeCell ref="A25:D25"/>
    <mergeCell ref="A24:D24"/>
    <mergeCell ref="A23:D23"/>
    <mergeCell ref="A13:B13"/>
    <mergeCell ref="A14:B14"/>
    <mergeCell ref="A12:B12"/>
    <mergeCell ref="A1:D1"/>
    <mergeCell ref="B2:D2"/>
    <mergeCell ref="A4:D4"/>
    <mergeCell ref="A5:B5"/>
    <mergeCell ref="A6:B6"/>
    <mergeCell ref="A7:B7"/>
    <mergeCell ref="A8:B8"/>
    <mergeCell ref="A9:B9"/>
    <mergeCell ref="A10:B10"/>
    <mergeCell ref="A11:B11"/>
  </mergeCells>
  <dataValidations count="1">
    <dataValidation type="list" allowBlank="1" showInputMessage="1" showErrorMessage="1" sqref="C6:C15" xr:uid="{8873116C-3E36-4809-BA6B-EAED41ABB7AC}">
      <formula1>"Analista de Processos (CGPRO),Analista de Processos (Consultoria),Dono do Processo / Patrocinador do Projeto,Especialista no Processo,Executor do Processo,Gestor do Processo"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7252A6EA1A774DA46C29C715C49515" ma:contentTypeVersion="15" ma:contentTypeDescription="Crie um novo documento." ma:contentTypeScope="" ma:versionID="886298fb6afe0f836529a762bd512ef0">
  <xsd:schema xmlns:xsd="http://www.w3.org/2001/XMLSchema" xmlns:xs="http://www.w3.org/2001/XMLSchema" xmlns:p="http://schemas.microsoft.com/office/2006/metadata/properties" xmlns:ns2="96de71a5-ab7e-47d7-8e49-62e18d3169ae" xmlns:ns3="6fca856a-6816-4631-9682-5f60942a7146" targetNamespace="http://schemas.microsoft.com/office/2006/metadata/properties" ma:root="true" ma:fieldsID="3dfbb20fe741e70b2098a01f1222dcbd" ns2:_="" ns3:_="">
    <xsd:import namespace="96de71a5-ab7e-47d7-8e49-62e18d3169ae"/>
    <xsd:import namespace="6fca856a-6816-4631-9682-5f60942a7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e71a5-ab7e-47d7-8e49-62e18d316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a856a-6816-4631-9682-5f60942a71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f634c6-f54c-42de-b19d-3a340ddb56c5}" ma:internalName="TaxCatchAll" ma:showField="CatchAllData" ma:web="6fca856a-6816-4631-9682-5f60942a7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e71a5-ab7e-47d7-8e49-62e18d3169ae">
      <Terms xmlns="http://schemas.microsoft.com/office/infopath/2007/PartnerControls"/>
    </lcf76f155ced4ddcb4097134ff3c332f>
    <TaxCatchAll xmlns="6fca856a-6816-4631-9682-5f60942a7146" xsi:nil="true"/>
    <SharedWithUsers xmlns="6fca856a-6816-4631-9682-5f60942a714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5A02C84-10AF-4F27-A200-F0B524AF563D}"/>
</file>

<file path=customXml/itemProps2.xml><?xml version="1.0" encoding="utf-8"?>
<ds:datastoreItem xmlns:ds="http://schemas.openxmlformats.org/officeDocument/2006/customXml" ds:itemID="{96FA8958-3D32-4DF7-BC89-31B298C7DAD1}"/>
</file>

<file path=customXml/itemProps3.xml><?xml version="1.0" encoding="utf-8"?>
<ds:datastoreItem xmlns:ds="http://schemas.openxmlformats.org/officeDocument/2006/customXml" ds:itemID="{96DD342D-63BB-4723-AA6F-0C9CDF7ED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Projeto Melhoria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2025-10-30T19:08:47Z</dcterms:created>
  <dcterms:modified xsi:type="dcterms:W3CDTF">2025-10-30T19:08:51Z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0x010100EB7252A6EA1A774DA46C29C715C49515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