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nde-my.sharepoint.com/personal/02319133119_fnde_gov_br/Documents/"/>
    </mc:Choice>
  </mc:AlternateContent>
  <xr:revisionPtr revIDLastSave="0" documentId="8_{77692612-B852-4381-99A7-24DF564B46FC}" xr6:coauthVersionLast="47" xr6:coauthVersionMax="47" xr10:uidLastSave="{00000000-0000-0000-0000-000000000000}"/>
  <bookViews>
    <workbookView xWindow="28680" yWindow="-120" windowWidth="29040" windowHeight="15720" xr2:uid="{AFA21DF4-C564-4851-8FDD-A954D43B10A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<sst xmlns="http://schemas.openxmlformats.org/spreadsheetml/2006/main" count="3060" uniqueCount="1571">
  <si>
    <t xml:space="preserve">Nome </t>
  </si>
  <si>
    <t>CPF_Anonimizado</t>
  </si>
  <si>
    <t>Categoria Profissional</t>
  </si>
  <si>
    <t>Unidade da prestação do serviço</t>
  </si>
  <si>
    <t>DANIEL SALVIANO DA SILVA</t>
  </si>
  <si>
    <t>***.429.701-**</t>
  </si>
  <si>
    <t>Operador de Câmera de Televisão</t>
  </si>
  <si>
    <t>DIRAD</t>
  </si>
  <si>
    <t>JOAO CARLOS NAVES DA COSTA</t>
  </si>
  <si>
    <t>***.367.601-**</t>
  </si>
  <si>
    <t>LUCAS CHAVES DA FONSECA</t>
  </si>
  <si>
    <t>***.112.431-**</t>
  </si>
  <si>
    <t>LUIS FERNANDO MAGALHAES LEITE JUNIOR</t>
  </si>
  <si>
    <t>***.613.771-**</t>
  </si>
  <si>
    <t>RICARDO TEOFILO MACIEL DA SILVA</t>
  </si>
  <si>
    <t>***.877.801-**</t>
  </si>
  <si>
    <t>LEANDRO BELARMINO DE ALBUQUERQUE</t>
  </si>
  <si>
    <t>***.376.971-**</t>
  </si>
  <si>
    <t>ADRIAN SOUZA DA ROCHA</t>
  </si>
  <si>
    <t>***.024.221-**</t>
  </si>
  <si>
    <t>Mestre (construção civil)</t>
  </si>
  <si>
    <t>FRANCISCO EVANDRO LIBERATO DE ARAUJO</t>
  </si>
  <si>
    <t>***.804.111-**</t>
  </si>
  <si>
    <t>Eletricista de manutenção em geral</t>
  </si>
  <si>
    <t>LUIZ GONZAGA RIBEIRO NETO</t>
  </si>
  <si>
    <t>***.042.121-**</t>
  </si>
  <si>
    <t>Eletricista de instalações </t>
  </si>
  <si>
    <t>RODRIGO DE JESUS LIMA</t>
  </si>
  <si>
    <t>***.209.545-**</t>
  </si>
  <si>
    <t>Eletricista de instalações</t>
  </si>
  <si>
    <t xml:space="preserve">WALDISON DE CALDAS ALMEIDA SILVA </t>
  </si>
  <si>
    <t>***.445.851-**</t>
  </si>
  <si>
    <t>Mecânico de manutenção e instalação de aparelhos de climatização e refrigeração</t>
  </si>
  <si>
    <t>JARDEL DE OLIVEIRA GUEDES</t>
  </si>
  <si>
    <t>***.859.235-**</t>
  </si>
  <si>
    <t>LUAN BEZERRA PIMENTEL</t>
  </si>
  <si>
    <t>***.491.171-**</t>
  </si>
  <si>
    <t>JOÃO VICTOR ALVES BEZERRA</t>
  </si>
  <si>
    <t>***.392.321-**</t>
  </si>
  <si>
    <t>FRANCISCO REGINALDO M. DE OLIVEIRA</t>
  </si>
  <si>
    <t>***.419.253-**</t>
  </si>
  <si>
    <t>JOSÉ SILVANILDO PEREIRA DA SILVA</t>
  </si>
  <si>
    <t>***.317.141-**</t>
  </si>
  <si>
    <t>REINALDO CESAR CHAGAS DE CARVALHO</t>
  </si>
  <si>
    <t>***.790.311-**</t>
  </si>
  <si>
    <t>Auxiliar de Manutenção Predial</t>
  </si>
  <si>
    <t xml:space="preserve">ANTONIO XISTO DAMASCENO </t>
  </si>
  <si>
    <t>***.591.911-**</t>
  </si>
  <si>
    <t>Marceneiro</t>
  </si>
  <si>
    <t>GILVANDO NEVES DA SILVA</t>
  </si>
  <si>
    <t>***.495.741-**</t>
  </si>
  <si>
    <t>Eletrotécnico</t>
  </si>
  <si>
    <t>HÉLIO JÚLIO CAETANO ALVES</t>
  </si>
  <si>
    <t>***.452.631-**</t>
  </si>
  <si>
    <t>Encanador</t>
  </si>
  <si>
    <t>HERBERT LOBO COSTA</t>
  </si>
  <si>
    <t>***.873.301-**</t>
  </si>
  <si>
    <t>Técnico de telecomunicações (telefonia)</t>
  </si>
  <si>
    <t>HUMBERTO PEREIRA DA SILVA</t>
  </si>
  <si>
    <t>***.150.961-**</t>
  </si>
  <si>
    <t>Eletricista de instalações (edifícios)</t>
  </si>
  <si>
    <t>FRANCISCO GENÁRIO P NASCIMENTO</t>
  </si>
  <si>
    <t>***.766.401-**</t>
  </si>
  <si>
    <t>JOSÉ MOACIR NOGUEIRA NETO</t>
  </si>
  <si>
    <t>***.060.691-**</t>
  </si>
  <si>
    <t>ABDEL NIKSON ALVES WEBA</t>
  </si>
  <si>
    <t>***.925.201-**</t>
  </si>
  <si>
    <t>LUCAS GONZAGA ROCHA</t>
  </si>
  <si>
    <t>***.255.131-**</t>
  </si>
  <si>
    <t>Engenheiro Civil</t>
  </si>
  <si>
    <t>MAGNO MACEDO DE MELO</t>
  </si>
  <si>
    <t>***.650.503-**</t>
  </si>
  <si>
    <t>PAULO IRAN DOS SANTOS FERREIRA</t>
  </si>
  <si>
    <t>***.816.741-**</t>
  </si>
  <si>
    <t>WARLEN DE DEUS VIEIRA</t>
  </si>
  <si>
    <t>***.709.901-**</t>
  </si>
  <si>
    <t>Engenheiro Eletricista</t>
  </si>
  <si>
    <t>THIAGO SANTOS DOS PASSOS</t>
  </si>
  <si>
    <t>***.776.531-**</t>
  </si>
  <si>
    <t>MARCELO PEREIRA DE SOUSA</t>
  </si>
  <si>
    <t>***.103.111-**</t>
  </si>
  <si>
    <t>ALLAN FERNANDO COSTA</t>
  </si>
  <si>
    <t>***.514.927-**</t>
  </si>
  <si>
    <t> Bombeiro Civil</t>
  </si>
  <si>
    <t>ANA PAULA ISRAEL DOS SANTOS</t>
  </si>
  <si>
    <t>***.549.071-**</t>
  </si>
  <si>
    <t>ANTONIO DE JESUS DE OLIVEIRA BATISTA</t>
  </si>
  <si>
    <t>***.939.381-**</t>
  </si>
  <si>
    <t>CARMELITA GOMES DOS SANTOS</t>
  </si>
  <si>
    <t>***.962.631-**</t>
  </si>
  <si>
    <t>CHARLENE RODRIGUES DE SOUSA</t>
  </si>
  <si>
    <t>***.722.151-**</t>
  </si>
  <si>
    <t>CLAUDOMIRO SOARES</t>
  </si>
  <si>
    <t>***.663.171-**</t>
  </si>
  <si>
    <t>CLEIBER ALVES OLIVEIRA</t>
  </si>
  <si>
    <t>***.929.171-**</t>
  </si>
  <si>
    <t>Supervisor de Bombeiros</t>
  </si>
  <si>
    <t>DANIEL JUNIO ANDRADE DE LIMA</t>
  </si>
  <si>
    <t>***.713.581-**</t>
  </si>
  <si>
    <t>DIEGO MORAIS CARDOSO</t>
  </si>
  <si>
    <t>***.158.561-**</t>
  </si>
  <si>
    <t>ELIZANGELA COSTA E SILVA</t>
  </si>
  <si>
    <t>***.131.613-**</t>
  </si>
  <si>
    <t>ENEIAS EDUARDO MUNIZ DA SILVA</t>
  </si>
  <si>
    <t>***.699.886-**</t>
  </si>
  <si>
    <t xml:space="preserve">FABIA DANIELA DA SILVA BENTO </t>
  </si>
  <si>
    <t>***.751.043-**</t>
  </si>
  <si>
    <t>GEOVANE CARVALHO DE SOUSA</t>
  </si>
  <si>
    <t>***.047.251-**</t>
  </si>
  <si>
    <t>GIRLEIDE RIBEIRO DA COSTA</t>
  </si>
  <si>
    <t>***.675.393-**</t>
  </si>
  <si>
    <t>ISAAC SALIBA MIRANDA</t>
  </si>
  <si>
    <t>***.271.421-**</t>
  </si>
  <si>
    <t>JACILENE AIRES DA SILVA BENTO</t>
  </si>
  <si>
    <t>***.129.291-**</t>
  </si>
  <si>
    <t>JORGE SOARES DA SILVA</t>
  </si>
  <si>
    <t>***.088.801-**</t>
  </si>
  <si>
    <t>LEANDRO LUIZ LIMA</t>
  </si>
  <si>
    <t>***.449.836-**</t>
  </si>
  <si>
    <t xml:space="preserve">LUCIMAR MOREIRA </t>
  </si>
  <si>
    <t>***.709.476-**</t>
  </si>
  <si>
    <t>MARIA APARECIDA ALEXANDRINO OLIVEIRA</t>
  </si>
  <si>
    <t>***.963.401-**</t>
  </si>
  <si>
    <t>MARIA JANICLEIDE DE OLIVEIRA</t>
  </si>
  <si>
    <t>***.222.691-**</t>
  </si>
  <si>
    <t>PEDRO MORENO LESSA</t>
  </si>
  <si>
    <t>***.176.805-**</t>
  </si>
  <si>
    <t>URIAS MARTINS DOS SANTOS</t>
  </si>
  <si>
    <t>***.954.491-**</t>
  </si>
  <si>
    <t>VALMIR PORCINO DE ALMEIDA</t>
  </si>
  <si>
    <t>***.102.901-**</t>
  </si>
  <si>
    <t>WEBERT SILVA NASCIMENTO</t>
  </si>
  <si>
    <t>***.605.471-**</t>
  </si>
  <si>
    <t>POLIANA DOS SANTOS DE SOUSA</t>
  </si>
  <si>
    <t>***.511.191-**</t>
  </si>
  <si>
    <t>AMANDA MARQUES DA SILVA</t>
  </si>
  <si>
    <t>***.296.211-**</t>
  </si>
  <si>
    <t>DALVA SOUSA DO NASCIMENTO RODRIGUES</t>
  </si>
  <si>
    <t>***.218.721-**</t>
  </si>
  <si>
    <t>FELIPHI DOS SANTOS LIMA</t>
  </si>
  <si>
    <t>MARCELO DOMINGUES DOS REIS</t>
  </si>
  <si>
    <t>***.927.281-**</t>
  </si>
  <si>
    <t>REGINALDO LOPES DA SILVA</t>
  </si>
  <si>
    <t>***.169.761-**</t>
  </si>
  <si>
    <t>SIRLETE RODRIGUES SOUZA</t>
  </si>
  <si>
    <t>***.523.641-**</t>
  </si>
  <si>
    <t>LEANDRO NUNES ALVES</t>
  </si>
  <si>
    <t>***.506.721-**</t>
  </si>
  <si>
    <t>ROSANGELA DE JESUS DIAS</t>
  </si>
  <si>
    <t>***.508.951-**</t>
  </si>
  <si>
    <t>Encarregado de manutenção de instrumentos de controle, medição e similares</t>
  </si>
  <si>
    <t>AGOSTINHA LIMA DOS</t>
  </si>
  <si>
    <t>***.198.911-**</t>
  </si>
  <si>
    <t>Copeiro (a)</t>
  </si>
  <si>
    <t>AURY CAXIAS DE SOUSA SANTOS</t>
  </si>
  <si>
    <t>***.356.691-**</t>
  </si>
  <si>
    <t>NECELIA RIBEIRO DE CARVALHO</t>
  </si>
  <si>
    <t>***.214.471-**</t>
  </si>
  <si>
    <t>DORVACI DA SILVA CARVALHO</t>
  </si>
  <si>
    <t>***.992.921-**</t>
  </si>
  <si>
    <t>EDNA MARIA BRAGA ROCHA</t>
  </si>
  <si>
    <t>***.981.451-**</t>
  </si>
  <si>
    <t>FERNANDA DE SOUSA FERREIRA</t>
  </si>
  <si>
    <t>***.318.781-**</t>
  </si>
  <si>
    <t>IRANICE DE CARVALHO LEAL</t>
  </si>
  <si>
    <t>***.751.181-**</t>
  </si>
  <si>
    <t>ILOIDE ROSA DE MELO RODRIGUES</t>
  </si>
  <si>
    <t>***.749.971-**</t>
  </si>
  <si>
    <t>LUZIA RODRIGUES DA SILVA</t>
  </si>
  <si>
    <t>***.714.501-**</t>
  </si>
  <si>
    <t>MARIA JESUS CONCEIÇÃO BATISTA</t>
  </si>
  <si>
    <t>***.183.661-**</t>
  </si>
  <si>
    <t>MARIA LOPES DE ARAÚJO</t>
  </si>
  <si>
    <t>***.964.381-**</t>
  </si>
  <si>
    <t>MARIZETE DIAS DE OLIVEIRA</t>
  </si>
  <si>
    <t>***.767.701-**</t>
  </si>
  <si>
    <t>RITA XAVIER MARINHO</t>
  </si>
  <si>
    <t>***.028.781-**</t>
  </si>
  <si>
    <t>ROZALINA GONÇALVES DOS SANTOS</t>
  </si>
  <si>
    <t>***.018.811-**</t>
  </si>
  <si>
    <t>OLGA ALVES DO NASCIMENTO</t>
  </si>
  <si>
    <t>***.116.298-**</t>
  </si>
  <si>
    <t>THALES DOS SANTOS ALVES</t>
  </si>
  <si>
    <t>***.586.203-**</t>
  </si>
  <si>
    <t>VANUZA PEREIRA GONÇALVES</t>
  </si>
  <si>
    <t>***.048.371-**</t>
  </si>
  <si>
    <t>MARIA APARECIDA DOS SANTOS</t>
  </si>
  <si>
    <t>***.082.541-**</t>
  </si>
  <si>
    <t>ROSILENE NUNES ALVES</t>
  </si>
  <si>
    <t>***.244.911-**</t>
  </si>
  <si>
    <t>CARLOS DIVINO DA SILVA</t>
  </si>
  <si>
    <t>***.235.671-**</t>
  </si>
  <si>
    <t>NAYANE FRANÇA DA SILVA</t>
  </si>
  <si>
    <t>***.137.291-**</t>
  </si>
  <si>
    <t>DALVA RODRIGUES DA SILVA</t>
  </si>
  <si>
    <t>***.481.701-**</t>
  </si>
  <si>
    <t>HELENIZA BATISTA DE ANDRADE</t>
  </si>
  <si>
    <t>***.743.691-**</t>
  </si>
  <si>
    <t>ALESSANDRA FERREIRA DO NASCIMENTO</t>
  </si>
  <si>
    <t>***.509.531-**</t>
  </si>
  <si>
    <t>ALAN ALVES BEZERRA</t>
  </si>
  <si>
    <t>***.147.881-**</t>
  </si>
  <si>
    <t>Faxineiro (a)</t>
  </si>
  <si>
    <t>ALCIONE MARQUES DA SILVA</t>
  </si>
  <si>
    <t>***.431.914-**</t>
  </si>
  <si>
    <t>DALVACI VIEIRA DA SILVA</t>
  </si>
  <si>
    <t>***.834.651-**</t>
  </si>
  <si>
    <t xml:space="preserve">DANILO PEREIRA TAVARES </t>
  </si>
  <si>
    <t>***.087.801-**</t>
  </si>
  <si>
    <t xml:space="preserve">DAVI PIMENTA DE CASTRO </t>
  </si>
  <si>
    <t>***.348.961-**</t>
  </si>
  <si>
    <t>DENIA VANUZIA DE LIMA</t>
  </si>
  <si>
    <t>***.413.011-**</t>
  </si>
  <si>
    <t>ELAINE CRISTINA DE PAULA</t>
  </si>
  <si>
    <t>***.543.691-**</t>
  </si>
  <si>
    <t>ENOI MARIA DE MEDEIROS</t>
  </si>
  <si>
    <t>***.254.343-**</t>
  </si>
  <si>
    <t>FRANCISCA CLEUDES PINHEIRO DA SILVA</t>
  </si>
  <si>
    <t>***.851.661-**</t>
  </si>
  <si>
    <t>LAURENTINA CONCEICAO DE SOUSA MATOS</t>
  </si>
  <si>
    <t>***.399.733-**</t>
  </si>
  <si>
    <t xml:space="preserve">JULIANE DE SOUZA VINHOTE </t>
  </si>
  <si>
    <t>***.626.131-**</t>
  </si>
  <si>
    <t>Encarregado de equipe de conservação de vias permanentes (exceto trilhos)</t>
  </si>
  <si>
    <t>MARIA HOLITA NUNES FERREIRA</t>
  </si>
  <si>
    <t>***.269.991-**</t>
  </si>
  <si>
    <t>MARIA SOCORRO FILHA</t>
  </si>
  <si>
    <t>***.817.911-**</t>
  </si>
  <si>
    <t>RAFAELA NOGUEIRA DA SILVA</t>
  </si>
  <si>
    <t>***.486.251-**</t>
  </si>
  <si>
    <t xml:space="preserve">SUELMA FRANCA DE MORAES </t>
  </si>
  <si>
    <t>***.106.731-**</t>
  </si>
  <si>
    <t xml:space="preserve">THAYNA LETICIA FREITAS PEREIRA </t>
  </si>
  <si>
    <t>***.070.251-**</t>
  </si>
  <si>
    <t xml:space="preserve">LUZIA MARIA OLIVEIRA DO NASCIMENTO </t>
  </si>
  <si>
    <t>***.314.071-**</t>
  </si>
  <si>
    <t>VANIA SANTOS DE SOUZA</t>
  </si>
  <si>
    <t>***.545.985-**</t>
  </si>
  <si>
    <t xml:space="preserve">VINICIUS DE OLIVEIRA ALMEIDA </t>
  </si>
  <si>
    <t>***.816.631-**</t>
  </si>
  <si>
    <t xml:space="preserve">FABRICIO RIBEIRO </t>
  </si>
  <si>
    <t>***.632.341-**</t>
  </si>
  <si>
    <t>FELISOLINA FRANCISCA DIAS OLIVEIRA</t>
  </si>
  <si>
    <t>***.994.561-**</t>
  </si>
  <si>
    <t xml:space="preserve">FERNANDA DA SILVA LIMA </t>
  </si>
  <si>
    <t>***.963.691-**</t>
  </si>
  <si>
    <t xml:space="preserve">FRANCIMAR FERREIRA DE SOUZA </t>
  </si>
  <si>
    <t>***.193.781-**</t>
  </si>
  <si>
    <t>HAMILTON BARBOSA DE MESQUITA</t>
  </si>
  <si>
    <t>***.364.311-**</t>
  </si>
  <si>
    <t>THAUANNY NEVES FERREIRA DE SA</t>
  </si>
  <si>
    <t>***.034.721-**</t>
  </si>
  <si>
    <t>PAULO SERGIO CARDOSO DA SILVA</t>
  </si>
  <si>
    <t>***.172.311-**</t>
  </si>
  <si>
    <t xml:space="preserve">EDUARDA DE SOUSA DUARTE </t>
  </si>
  <si>
    <t>***.133.091-**</t>
  </si>
  <si>
    <t xml:space="preserve">SARAH SILVA RODRIGUES </t>
  </si>
  <si>
    <t>***.622.671-**</t>
  </si>
  <si>
    <t>SILVANA LOPES BARBOSA</t>
  </si>
  <si>
    <t>***.873.491-**</t>
  </si>
  <si>
    <t>RODOLFO BARBOSA SANTAREM</t>
  </si>
  <si>
    <t>***.461.651-**</t>
  </si>
  <si>
    <t>ADRIANO APARECIDO LEITE</t>
  </si>
  <si>
    <t>***.635.661-**</t>
  </si>
  <si>
    <t>OSENEIDE COSTA DOS SANTOS</t>
  </si>
  <si>
    <t>***.289.281-**</t>
  </si>
  <si>
    <t>VERA LUCIA GOMES DA SILVA</t>
  </si>
  <si>
    <t>***.010.801-**</t>
  </si>
  <si>
    <t>JARDISON PEREIRA DE BRITO</t>
  </si>
  <si>
    <t>***.327.451-**</t>
  </si>
  <si>
    <t>GABRIEL LUCAS NASCIMENTO DA CONCEIÇÃO</t>
  </si>
  <si>
    <t>GLEICIANE NERES MOTA</t>
  </si>
  <si>
    <t>***.338.191-**</t>
  </si>
  <si>
    <t>EDNILZA CARDOSO AMARAL</t>
  </si>
  <si>
    <t>***.861.811-**</t>
  </si>
  <si>
    <t>GABRIELLY VITORIA DE SOUZA</t>
  </si>
  <si>
    <t>***.724.871-**</t>
  </si>
  <si>
    <t>JOSILENE PEREIRA DA SILVA</t>
  </si>
  <si>
    <t>***.466.953-**</t>
  </si>
  <si>
    <t xml:space="preserve">RUTHE DE OLIVEIRA LOPES </t>
  </si>
  <si>
    <t>***.685.611-**</t>
  </si>
  <si>
    <t>TATIANA QUEIROZ DE SOUSA</t>
  </si>
  <si>
    <t>***.646.161-**</t>
  </si>
  <si>
    <t xml:space="preserve">JOÃO MARCIO GOMES </t>
  </si>
  <si>
    <t>***.700.601-**</t>
  </si>
  <si>
    <t>CASSIANA DE SOUZA ROCHA</t>
  </si>
  <si>
    <t>***.841.031-**</t>
  </si>
  <si>
    <t>ALESSANDRA VIEIRA TAVARES</t>
  </si>
  <si>
    <t>***.769.071-**</t>
  </si>
  <si>
    <t>MEIRE IONE PADRE DA SILVA</t>
  </si>
  <si>
    <t>***.354.611-**</t>
  </si>
  <si>
    <t>JESSICA MENDES CARDOSO</t>
  </si>
  <si>
    <t>***.273.861-**</t>
  </si>
  <si>
    <t>BARBARA LARYSSA RODRIGUES DOS SANTOS</t>
  </si>
  <si>
    <t>***.212.251-**</t>
  </si>
  <si>
    <t>Recepcionista, em geral</t>
  </si>
  <si>
    <t>CLEIDIVANIA DOS SANTOS PONTES</t>
  </si>
  <si>
    <t>***.254.501-**</t>
  </si>
  <si>
    <t>JOSEFA MARIA JUSTINO</t>
  </si>
  <si>
    <t>***.451.344-**</t>
  </si>
  <si>
    <t>KATIA SOUSA ARAUJO MANGARAVITE</t>
  </si>
  <si>
    <t>***.398.351-**</t>
  </si>
  <si>
    <t xml:space="preserve">MAINGRID DA SILVA NUNES </t>
  </si>
  <si>
    <t>***.743.651-**</t>
  </si>
  <si>
    <t xml:space="preserve">MARIA ALZENI NELO DA SILVA </t>
  </si>
  <si>
    <t>***.960.234-**</t>
  </si>
  <si>
    <t>MARIA APARECIDA DE SOUZA</t>
  </si>
  <si>
    <t>***.962.531-**</t>
  </si>
  <si>
    <t>SIMONE DOS SANTOS ALVES</t>
  </si>
  <si>
    <t>***.436.601-**</t>
  </si>
  <si>
    <t>LUCIANA LIMA NASCIMENTO</t>
  </si>
  <si>
    <t>***.425.601-**</t>
  </si>
  <si>
    <t>DANIELE DO NASCIMENTO MEDEIROS</t>
  </si>
  <si>
    <t>***.451.191-**</t>
  </si>
  <si>
    <t>WESLLEN SOUZA CAVALCANTE SANTOS</t>
  </si>
  <si>
    <t>***.870.191-**</t>
  </si>
  <si>
    <t>TATIANE FERREIRA CAETANO</t>
  </si>
  <si>
    <t>***.548.851-**</t>
  </si>
  <si>
    <t>CAROLINE FERREIRA MADUREIRA</t>
  </si>
  <si>
    <t>***.236.341-**</t>
  </si>
  <si>
    <t>ISABELLA UMA ONGARATTO</t>
  </si>
  <si>
    <t>***.175.681-**</t>
  </si>
  <si>
    <t>AILTON PIRES CHAVES</t>
  </si>
  <si>
    <t>***.940.601-**</t>
  </si>
  <si>
    <t>Vigilante</t>
  </si>
  <si>
    <t>ALEX SANDRO RIBEIRO SANTOS</t>
  </si>
  <si>
    <t>***.150.141-**</t>
  </si>
  <si>
    <t>CLAUDIONOR FARIAS DE ARRUDA</t>
  </si>
  <si>
    <t>***.737.711-**</t>
  </si>
  <si>
    <t>CLEITON BARBOSA FERREIRA</t>
  </si>
  <si>
    <t>***.231.231-**</t>
  </si>
  <si>
    <t>EDMILSON CAMELO DA SILVA</t>
  </si>
  <si>
    <t>***.046.721-**</t>
  </si>
  <si>
    <t>FABRICIO DA SILVA CORREIA</t>
  </si>
  <si>
    <t>***.829.725-**</t>
  </si>
  <si>
    <t>FILIPE JUSTINO SOUZA</t>
  </si>
  <si>
    <t>***.354.951-**</t>
  </si>
  <si>
    <t>GLEDSON RODRIGUES DA SILVA</t>
  </si>
  <si>
    <t>***.544.941-**</t>
  </si>
  <si>
    <t>JARDILINO PEREIRA DOS SANTOS</t>
  </si>
  <si>
    <t>***.763.831-**</t>
  </si>
  <si>
    <t>JOSE DINEZ FERNANDES DE CASTRO</t>
  </si>
  <si>
    <t>***.972.051-**</t>
  </si>
  <si>
    <t>LUCIANO AFONSO ALARCAO</t>
  </si>
  <si>
    <t>***.394.631-**</t>
  </si>
  <si>
    <t>MARGARETE MENDES SALES</t>
  </si>
  <si>
    <t>***.882.101-**</t>
  </si>
  <si>
    <t>MARILENE MELO XAVIER</t>
  </si>
  <si>
    <t>***.705.441-**</t>
  </si>
  <si>
    <t>MASCIMARIA LOPES DE ARAUJO</t>
  </si>
  <si>
    <t>***.001.285-**</t>
  </si>
  <si>
    <t>NEILSON LUSTOSA MARINHO</t>
  </si>
  <si>
    <t>***.116.361-**</t>
  </si>
  <si>
    <t>NILZA CARDOSO DOS SANTOS AMARAL</t>
  </si>
  <si>
    <t>***.678.821-**</t>
  </si>
  <si>
    <t>PAULO HENRIQUE PEREIRA SOUSA</t>
  </si>
  <si>
    <t>***.509.321-**</t>
  </si>
  <si>
    <t>PRISCILA ARAUJO PAIVA</t>
  </si>
  <si>
    <t>***.261.521-**</t>
  </si>
  <si>
    <t>REINALDO CHAGAS DE LIMA</t>
  </si>
  <si>
    <t>***.058.761-**</t>
  </si>
  <si>
    <t>RENATO PEREIRA SILVA</t>
  </si>
  <si>
    <t>***.661.481-**</t>
  </si>
  <si>
    <t>ROBERTO DOMINGUES FERREIRA</t>
  </si>
  <si>
    <t>***.410.181-**</t>
  </si>
  <si>
    <t>SIMONO NESTALI DE DEUS</t>
  </si>
  <si>
    <t>***.062.176-**</t>
  </si>
  <si>
    <t>WELBER DA SILVA MELO</t>
  </si>
  <si>
    <t>***.949.901-**</t>
  </si>
  <si>
    <t xml:space="preserve">EDIVONEI OLIVEIRA DOS REIS </t>
  </si>
  <si>
    <t>***.291.956-**</t>
  </si>
  <si>
    <t xml:space="preserve">ELISANGELA VASCO DE OLIVEIRA </t>
  </si>
  <si>
    <t>***.024.161-**</t>
  </si>
  <si>
    <t xml:space="preserve">JOSE RAIMUNDO SEABRA </t>
  </si>
  <si>
    <t>***.901.901-**</t>
  </si>
  <si>
    <t xml:space="preserve">JOSILENE COELHO BEZERRA </t>
  </si>
  <si>
    <t>***.198.043-**</t>
  </si>
  <si>
    <t xml:space="preserve">LINDEMBERG BORGES TAVARES </t>
  </si>
  <si>
    <t>***.419.011-**</t>
  </si>
  <si>
    <t>MARTA RAQUEL DE SOUSA DA SILVA</t>
  </si>
  <si>
    <t>***.816.881-**</t>
  </si>
  <si>
    <t xml:space="preserve">HELIOMAR DE JESUS SEREJO ROCHA </t>
  </si>
  <si>
    <t>***.078.051-**</t>
  </si>
  <si>
    <t xml:space="preserve">JOSE WELLINGTON DE OLIVEIRA SOUZA </t>
  </si>
  <si>
    <t>***.847.141-**</t>
  </si>
  <si>
    <t xml:space="preserve">KALIL SOUTO MATTOS </t>
  </si>
  <si>
    <t>***.273.721-**</t>
  </si>
  <si>
    <t xml:space="preserve">RAQUEL DE CASTRO SANTANA </t>
  </si>
  <si>
    <t>***.805.341-**</t>
  </si>
  <si>
    <t xml:space="preserve">RENATO DA SILVA NASCIMENTO </t>
  </si>
  <si>
    <t>***.391.341-**</t>
  </si>
  <si>
    <t xml:space="preserve">RONILDO DA SILVA SANTOS </t>
  </si>
  <si>
    <t>***.335.961-**</t>
  </si>
  <si>
    <t>Supervisor de Vigilantes</t>
  </si>
  <si>
    <t xml:space="preserve">GIOVANNY ALPIRY RIBEIRO </t>
  </si>
  <si>
    <t>***.079.841-**</t>
  </si>
  <si>
    <t xml:space="preserve">FABIOLA DE OLIVEIRA SANTANA </t>
  </si>
  <si>
    <t>***.141.571-**</t>
  </si>
  <si>
    <t xml:space="preserve">HUDSON SANTOS DE ANDRADE </t>
  </si>
  <si>
    <t>***.170.091-**</t>
  </si>
  <si>
    <t>WELLINGTON DA SILVA PATRIARCA</t>
  </si>
  <si>
    <t>***.545.124-**</t>
  </si>
  <si>
    <t xml:space="preserve">GLAUBER LINCOLN MENEZES D OLIVEIRA </t>
  </si>
  <si>
    <t>***.683.701-**</t>
  </si>
  <si>
    <t xml:space="preserve">JOHN MICHAEL RODRIGUES LOPES </t>
  </si>
  <si>
    <t>***.683.311-**</t>
  </si>
  <si>
    <t xml:space="preserve">ALEXANDRE LOPES RODRIGUES </t>
  </si>
  <si>
    <t>***.915.151-**</t>
  </si>
  <si>
    <t>ALEXANDRO NETO SIQUEIRA</t>
  </si>
  <si>
    <t>***.244.601-**</t>
  </si>
  <si>
    <t xml:space="preserve">MARCIO MENDES MOREIRA </t>
  </si>
  <si>
    <t>***.894.061-**</t>
  </si>
  <si>
    <t xml:space="preserve">PHELLIPE MARTINS SANTOS </t>
  </si>
  <si>
    <t>***.237.471-**</t>
  </si>
  <si>
    <t xml:space="preserve">WESLESON OLIVEIRA DA SILVA </t>
  </si>
  <si>
    <t>***.443.191-**</t>
  </si>
  <si>
    <t xml:space="preserve">ALAN PEREIRA FRANCA </t>
  </si>
  <si>
    <t>***.514.161-**</t>
  </si>
  <si>
    <t xml:space="preserve">ALEXANDRE BRUNO MORATO FERREIRA </t>
  </si>
  <si>
    <t>***.890.121-**</t>
  </si>
  <si>
    <t xml:space="preserve">EDUARDA DA COSTA SOUZA </t>
  </si>
  <si>
    <t>***.222.201-**</t>
  </si>
  <si>
    <t xml:space="preserve">JESSICA RODRIGUES DOS SANTOS </t>
  </si>
  <si>
    <t>***.842.671-**</t>
  </si>
  <si>
    <t xml:space="preserve">VIVIANE NOVAES DAS VIRGENS </t>
  </si>
  <si>
    <t>***.169.011-**</t>
  </si>
  <si>
    <t>Supervisor Administrativo</t>
  </si>
  <si>
    <t xml:space="preserve">ANTONIO MARCOS PEREIRA </t>
  </si>
  <si>
    <t>***.066.081-**</t>
  </si>
  <si>
    <t xml:space="preserve">JONNAS CORREIA DIAS </t>
  </si>
  <si>
    <t>***.954.241-**</t>
  </si>
  <si>
    <t>WESLEY NEVES DE GODOI</t>
  </si>
  <si>
    <t>***.245.671-**</t>
  </si>
  <si>
    <t xml:space="preserve">LETICIA DE SOUSA BORGES </t>
  </si>
  <si>
    <t>***.101.091-**</t>
  </si>
  <si>
    <t xml:space="preserve">NARLY NOVAES DAS VIRGENS </t>
  </si>
  <si>
    <t>***.510.511-**</t>
  </si>
  <si>
    <t>ANA ELENA DA CUNHA RIBEIRO MELO</t>
  </si>
  <si>
    <t>***.814.605-**</t>
  </si>
  <si>
    <t xml:space="preserve">IZABELA DOS SANTOS FERREIRA </t>
  </si>
  <si>
    <t>***.053.141-**</t>
  </si>
  <si>
    <t>KELLY CRISTINA DE JESUS OLIVEIRA</t>
  </si>
  <si>
    <t>***.226.761-**</t>
  </si>
  <si>
    <t xml:space="preserve">KELLY GOMES FERREIRA GODINHO </t>
  </si>
  <si>
    <t>***.720.771-**</t>
  </si>
  <si>
    <t xml:space="preserve">LEONARDO RODRIGUES RANGEL </t>
  </si>
  <si>
    <t>***.894.531-**</t>
  </si>
  <si>
    <t>PAULO MARQUES LEITÃO</t>
  </si>
  <si>
    <t>***.442.781-**</t>
  </si>
  <si>
    <t>SAMANTHA BRUNA CASTRO LIMA</t>
  </si>
  <si>
    <t>***.901.021-**</t>
  </si>
  <si>
    <t>CLEBER DA COSTA CAVALCANTI</t>
  </si>
  <si>
    <t>***.087.661-**</t>
  </si>
  <si>
    <t xml:space="preserve">AILTON FERNANDO PIRES </t>
  </si>
  <si>
    <t>***.391.588-**</t>
  </si>
  <si>
    <t>Administrador de banco de dados</t>
  </si>
  <si>
    <t>DIRTI</t>
  </si>
  <si>
    <t>ALYLSON CARNEIRO MONTEIRO</t>
  </si>
  <si>
    <t>***.045.842-**</t>
  </si>
  <si>
    <t>Arquiteto de soluções de tecnologia da informação</t>
  </si>
  <si>
    <t>ANDERSON BARBOSA DOS SANTOS</t>
  </si>
  <si>
    <t>***.723.267-**</t>
  </si>
  <si>
    <t>Analista de Desenvolvimento de Sistemas</t>
  </si>
  <si>
    <t>ANDERSON FELIPE FERREIRA DA COSTA</t>
  </si>
  <si>
    <t>***.183.231-**</t>
  </si>
  <si>
    <t>ANDRE GUSTAVO DE SOUSA SANTOS</t>
  </si>
  <si>
    <t>***.606.181-**</t>
  </si>
  <si>
    <t>Gerente de projetos de tecnologia da informação</t>
  </si>
  <si>
    <t>ANDRE MANOEL LIMA DA SILVA SOUZA</t>
  </si>
  <si>
    <t>***.171.951-**</t>
  </si>
  <si>
    <t>ANDRÉ VINÍCIUS NASCIMENTO DA COSTA</t>
  </si>
  <si>
    <t>***.480.561-**</t>
  </si>
  <si>
    <t>ANTONIO CARLOS MARQUES BRAGA DE YPARRAGUIRRE</t>
  </si>
  <si>
    <t>***.457.157-**</t>
  </si>
  <si>
    <t>ANTONIO PAULO SIQUEIRA</t>
  </si>
  <si>
    <t>***.897.621-**</t>
  </si>
  <si>
    <t>ARTHUR ARAÚJO MOREIRA</t>
  </si>
  <si>
    <t>***.757.171-**</t>
  </si>
  <si>
    <t>ARTHUR CAVALCANTE WATHIER</t>
  </si>
  <si>
    <t>***.550.261-**</t>
  </si>
  <si>
    <t>AUGUSTO CESAR DE SENNA LEMOS JUNIOR</t>
  </si>
  <si>
    <t>***.314.203-**</t>
  </si>
  <si>
    <t>AUGUSTO FERREIRA DE LIMA</t>
  </si>
  <si>
    <t>***.423.071-**</t>
  </si>
  <si>
    <t>BRUNO LAPOLLA PERUSSO</t>
  </si>
  <si>
    <t>***.965.027-**</t>
  </si>
  <si>
    <t>CAIO GUILHERME HIGINO MARTINS</t>
  </si>
  <si>
    <t>***.186.326-**</t>
  </si>
  <si>
    <t>CARLOS AUGUSTO VIEIRA DA SILVA</t>
  </si>
  <si>
    <t>***.115.921-**</t>
  </si>
  <si>
    <t>CARLOS EDUARDO REBECHI</t>
  </si>
  <si>
    <t>***.015.697-**</t>
  </si>
  <si>
    <t>CARLOS EDUARDO SILVA DE OLIVEIRA</t>
  </si>
  <si>
    <t>***.056.901-**</t>
  </si>
  <si>
    <t>CARLOS WAGNER PEREIRA DE MORAIS</t>
  </si>
  <si>
    <t>***.615.951-**</t>
  </si>
  <si>
    <t>CAROLINE COSTA FIGUEIRA DO NASCIMENTO</t>
  </si>
  <si>
    <t>***.524.951-**</t>
  </si>
  <si>
    <t>CLAUDIO GOMES DA SILVA</t>
  </si>
  <si>
    <t>***.577.131-**</t>
  </si>
  <si>
    <t xml:space="preserve">CLAUDIO ROBERTO DE OLIVEIRA FRANCA </t>
  </si>
  <si>
    <t>***.459.007-**</t>
  </si>
  <si>
    <t>CRISTIANE DE SOUSA NOGUEIRA</t>
  </si>
  <si>
    <t>***.656.501-**</t>
  </si>
  <si>
    <t>DANIEL DE ABREU OLIVEIRA</t>
  </si>
  <si>
    <t>***.020.721-**</t>
  </si>
  <si>
    <t>DANIEL DOS SANTOS BENTO</t>
  </si>
  <si>
    <t>***.282.991-**</t>
  </si>
  <si>
    <t>DANIELLE ALVES DE OLIVEIRA</t>
  </si>
  <si>
    <t>***.540.301-**</t>
  </si>
  <si>
    <t>DANYLO MARX ALVES DE OLIVEIRA</t>
  </si>
  <si>
    <t>***.130.611-**</t>
  </si>
  <si>
    <t>DAVI ALVES DE PAULA</t>
  </si>
  <si>
    <t>***.054.131-**</t>
  </si>
  <si>
    <t>DERICK NAOR OLIVEIRA DE LIMA</t>
  </si>
  <si>
    <t>***.877.911-**</t>
  </si>
  <si>
    <r>
      <t>Desenhista Industrial Gráfico</t>
    </r>
    <r>
      <rPr>
        <sz val="10"/>
        <color rgb="FF0A0A0A"/>
        <rFont val="Arial"/>
        <family val="2"/>
      </rPr>
      <t> (Designer Gráfico)</t>
    </r>
  </si>
  <si>
    <t>DIOGO COSTA RIBEIRO SOARES</t>
  </si>
  <si>
    <t>***.637.441-**</t>
  </si>
  <si>
    <t>DOUGLAS FERREIRA DA FONSECA</t>
  </si>
  <si>
    <t>***.626.411-**</t>
  </si>
  <si>
    <t>EDNEI DE FREITAS NETO</t>
  </si>
  <si>
    <t>***.479.087-**</t>
  </si>
  <si>
    <t>EDUARDO RAMOS MACHADO</t>
  </si>
  <si>
    <t>***.520.541-**</t>
  </si>
  <si>
    <t>ELIZEU BRAGA DOS SANTOS</t>
  </si>
  <si>
    <t>***.850.536-**</t>
  </si>
  <si>
    <t>ENEAS ANTONIO DE FIGUEIREDO JUNIOR</t>
  </si>
  <si>
    <t>***.291.871-**</t>
  </si>
  <si>
    <t>ERIC SILVA DE ALMEIDA</t>
  </si>
  <si>
    <t>***.153.887-**</t>
  </si>
  <si>
    <t>ERICKSON DUTRA DE MIRANDA SILVA</t>
  </si>
  <si>
    <t>***.016.891-**</t>
  </si>
  <si>
    <t>FABIO ALVES FREIRE DE CARVALHO</t>
  </si>
  <si>
    <t>***.120.071-**</t>
  </si>
  <si>
    <t>FABRICIO FONSECA SRDIC</t>
  </si>
  <si>
    <t>***.168.431-**</t>
  </si>
  <si>
    <t>FELIPE ROBERTO CARDOSO</t>
  </si>
  <si>
    <t>***.045.858-**</t>
  </si>
  <si>
    <t>FELIPE SANTOS GONÇALVES</t>
  </si>
  <si>
    <t>***.286.581-**</t>
  </si>
  <si>
    <t>FERNANDO MACHADO COTTA LEIS</t>
  </si>
  <si>
    <t>***.554.768-**</t>
  </si>
  <si>
    <t>FERNANDO RODRIGUES DE CARVALHO</t>
  </si>
  <si>
    <t>***.986.181-**</t>
  </si>
  <si>
    <t>FLÁVIA TELES SILVA</t>
  </si>
  <si>
    <t>***.872.951-**</t>
  </si>
  <si>
    <t>GLEICY KELLY FRANÇA SOARES DE OLIVEIRA</t>
  </si>
  <si>
    <t>***.946.791-**</t>
  </si>
  <si>
    <t>GUILHERME CARVALHO DA SILVA</t>
  </si>
  <si>
    <t>***.460.951-**</t>
  </si>
  <si>
    <t xml:space="preserve">GUILHERME PERES FONSECA </t>
  </si>
  <si>
    <t>***.137.021-**</t>
  </si>
  <si>
    <t xml:space="preserve">HELEN EREMITA MAIA DA SILVA </t>
  </si>
  <si>
    <t>***.990.521-**</t>
  </si>
  <si>
    <t>HERISSON CLEITON RODRIGUES DA SILVA</t>
  </si>
  <si>
    <t>***.692.421-**</t>
  </si>
  <si>
    <t>IASMIM MIRANDA FREIRE</t>
  </si>
  <si>
    <t>***.999.546-**</t>
  </si>
  <si>
    <t>IGOR FABRICIO RAMOS COSTA</t>
  </si>
  <si>
    <t>***.959.721-**</t>
  </si>
  <si>
    <t>ISRAEL CAVALCANTE PORTELA</t>
  </si>
  <si>
    <t>***.741.403-**</t>
  </si>
  <si>
    <t>IVANA CHRISTINE ARAÚJO LOPES GUIMARÃES</t>
  </si>
  <si>
    <t>***.766.491-**</t>
  </si>
  <si>
    <t>JOAB MAIA CAVALCANTE</t>
  </si>
  <si>
    <t>***.164.463-**</t>
  </si>
  <si>
    <t>JOÃO BATISTA RODRIGUES DE FRANÇA</t>
  </si>
  <si>
    <t>***.820.101-**</t>
  </si>
  <si>
    <t>JOAO GABRIEL MILANI DA MAIA</t>
  </si>
  <si>
    <t>***.198.839-**</t>
  </si>
  <si>
    <t>JOÃO PAULO MENDES DO NASCIMENTO</t>
  </si>
  <si>
    <t>***.412.904-**</t>
  </si>
  <si>
    <t>JOCELI MIGUEL MENDES</t>
  </si>
  <si>
    <t>***.984.979-**</t>
  </si>
  <si>
    <t>JONATHAS DE ALMEIDA PEIXOTO</t>
  </si>
  <si>
    <t>***.659.881-**</t>
  </si>
  <si>
    <t>JOSE RAIMUNDO DA PAZ</t>
  </si>
  <si>
    <t>***.648.851-**</t>
  </si>
  <si>
    <t>JOSUEH ELELYON MORAES DE ARAUJO</t>
  </si>
  <si>
    <t>***.217.361-**</t>
  </si>
  <si>
    <t>KLEITON ALVES RODRIGUES BATISTA</t>
  </si>
  <si>
    <t>***.179.961-**</t>
  </si>
  <si>
    <t>LEO KENZLEY BESERRA DE OLIVEIRA</t>
  </si>
  <si>
    <t>***.047.381-**</t>
  </si>
  <si>
    <t>LUANA MARILIA TAVARES VILAR</t>
  </si>
  <si>
    <t>***.365.907-**</t>
  </si>
  <si>
    <t xml:space="preserve">LUCAS EMANUEL DE CASTRO </t>
  </si>
  <si>
    <t>***.417.188-**</t>
  </si>
  <si>
    <t>LUCIANO DA SILVA SODRE PEREIRA</t>
  </si>
  <si>
    <t>***.841.967-**</t>
  </si>
  <si>
    <t>LUIZ ZIDANNY DA SILVA PEREIRA</t>
  </si>
  <si>
    <t>***.719.291-**</t>
  </si>
  <si>
    <t>MARCELO DE MORAES LOPES FILHO</t>
  </si>
  <si>
    <t>***.803.124-**</t>
  </si>
  <si>
    <t>MARCELO RIBEIRO DA SILVA</t>
  </si>
  <si>
    <t>***.642.671-**</t>
  </si>
  <si>
    <t>MARCO AURELIO RABELO SOUZA</t>
  </si>
  <si>
    <t>***.259.671-**</t>
  </si>
  <si>
    <t>MARCOS EVERTON ALMEIDA DA CONCEIÇÃO</t>
  </si>
  <si>
    <t>***.780.721-**</t>
  </si>
  <si>
    <t>MATEUS GALDINO ALVES DE OLIVEIRA</t>
  </si>
  <si>
    <t>***.589.321-**</t>
  </si>
  <si>
    <t>MATEUS GUIZELINI JARDIM</t>
  </si>
  <si>
    <t>***.972.998-**</t>
  </si>
  <si>
    <t>MATEUS NASCIMENTO LIMA</t>
  </si>
  <si>
    <t>***.826.891-**</t>
  </si>
  <si>
    <t>MATHEUS HENRIQUE FERREIRA</t>
  </si>
  <si>
    <t>***.668.288-**</t>
  </si>
  <si>
    <t>MAURICIO MARINHO MOURA</t>
  </si>
  <si>
    <t>***.243.481-**</t>
  </si>
  <si>
    <t>NILBERTO DE SOUZA VIANA JÚNIOR</t>
  </si>
  <si>
    <t>***.922.481-**</t>
  </si>
  <si>
    <t>ORLIVAGNER NUNES GOULART</t>
  </si>
  <si>
    <t>***.840.417-**</t>
  </si>
  <si>
    <t>PAULO CESAR GOMES PORTUGUEZ</t>
  </si>
  <si>
    <t>***.828.911-**</t>
  </si>
  <si>
    <t>PAULO HENRIQUE SANTOS CAMPOS</t>
  </si>
  <si>
    <t>***.513.131-**</t>
  </si>
  <si>
    <t>PEDRO FERREIRA RODRIGUES PASSOS</t>
  </si>
  <si>
    <t>***.546.705-**</t>
  </si>
  <si>
    <t>PEDRO HENRIQUE FONTINELLES BEZERRA</t>
  </si>
  <si>
    <t>***.614.451-**</t>
  </si>
  <si>
    <t>RAFAEL NASCIMENTO BESSA</t>
  </si>
  <si>
    <t>***.947.731-**</t>
  </si>
  <si>
    <t>RAFAEL PEREIRA BUCARD</t>
  </si>
  <si>
    <t>***.909.537-**</t>
  </si>
  <si>
    <t>RENAN FERNANDES DA SILVA CAMPOS</t>
  </si>
  <si>
    <t>***.842.891-**</t>
  </si>
  <si>
    <t>RENERSON IAN SALES DELFINO</t>
  </si>
  <si>
    <t>***.217.081-**</t>
  </si>
  <si>
    <t>ROMULO BASILIO BOSCO</t>
  </si>
  <si>
    <t>***.256.561-**</t>
  </si>
  <si>
    <t>RONALDO RODRIGUES DE OLIVEIRA</t>
  </si>
  <si>
    <t>***.573.301-**</t>
  </si>
  <si>
    <t>RONNE PETERSON GOMES DA SILVEIRA</t>
  </si>
  <si>
    <t>***.902.541-**</t>
  </si>
  <si>
    <t>RUDNEY DA SILVA SOARES</t>
  </si>
  <si>
    <t>***.045.101-**</t>
  </si>
  <si>
    <t>SAMUEL RODRIGUES DOS SANTOS CRUZ</t>
  </si>
  <si>
    <t>***.769.851-**</t>
  </si>
  <si>
    <t>SANDRO DE FREITAS VICENTE</t>
  </si>
  <si>
    <t>***.552.921-**</t>
  </si>
  <si>
    <t>SIMONE ANACLETA ALCALA</t>
  </si>
  <si>
    <t>***.277.318-**</t>
  </si>
  <si>
    <t>STÊNIO EGER SARAIVA</t>
  </si>
  <si>
    <t>***.209.941-**</t>
  </si>
  <si>
    <t>THALES BARBOSA LIMA DE CARVALHO</t>
  </si>
  <si>
    <t>***.424.151-**</t>
  </si>
  <si>
    <t>THIAGO ALVES DE OLIVEIRA</t>
  </si>
  <si>
    <t>***.162.701-**</t>
  </si>
  <si>
    <t>THIAGO CARDOSO GALENO</t>
  </si>
  <si>
    <t>***.178.191-**</t>
  </si>
  <si>
    <t>THIAGO DA SILVA RODRIGUES</t>
  </si>
  <si>
    <t>***.945.521-**</t>
  </si>
  <si>
    <t>THIAGO DE ÁZARA MARQUES</t>
  </si>
  <si>
    <t>***.383.711-**</t>
  </si>
  <si>
    <t>THIAGO DE OLIVEIRA FRINHANI</t>
  </si>
  <si>
    <t>***.545.971-**</t>
  </si>
  <si>
    <t>THIAGO MOUTA BATISTA BARBOSA</t>
  </si>
  <si>
    <t>***.997.311-**</t>
  </si>
  <si>
    <t>THOMAS WAGNER</t>
  </si>
  <si>
    <t>***.679.728-**</t>
  </si>
  <si>
    <t>VICTOR FERNANDO SPINDOLA DE ATAIDES</t>
  </si>
  <si>
    <t>***.581.071-**</t>
  </si>
  <si>
    <t>VICTOR HUGO BRAGA NUNES</t>
  </si>
  <si>
    <t>***.653.011-**</t>
  </si>
  <si>
    <t>VINICIUS DE OLIVEIRA NUNES</t>
  </si>
  <si>
    <t>***.772.721-**</t>
  </si>
  <si>
    <t>VINICIUS SILVA PINTO LEONIDAS</t>
  </si>
  <si>
    <t>***.847.381-**</t>
  </si>
  <si>
    <t>WALLEF DE SOUSA OLIVEIRA</t>
  </si>
  <si>
    <t>***.124.141-**</t>
  </si>
  <si>
    <t>WANDERLEI DOS SANTOS CARACA</t>
  </si>
  <si>
    <t>***.746.838-**</t>
  </si>
  <si>
    <t>WESLEY ANTUNES MARRA</t>
  </si>
  <si>
    <t>***.078.551-**</t>
  </si>
  <si>
    <t>WESLEY RIBEIRO FARIAS DE ARAÚJO</t>
  </si>
  <si>
    <t>***.038.504-**</t>
  </si>
  <si>
    <t>WILLIAM DE OLIVEIRA SÁ</t>
  </si>
  <si>
    <t>***.573.681-**</t>
  </si>
  <si>
    <t>ALEXANDRE BRAULE PINTO DA SILVA</t>
  </si>
  <si>
    <t>***.902.102-**</t>
  </si>
  <si>
    <t>Técnico em Secretariado</t>
  </si>
  <si>
    <t>ALINE GOMIDE XAVIER</t>
  </si>
  <si>
    <t>***.387.851-**</t>
  </si>
  <si>
    <t>DIFIN</t>
  </si>
  <si>
    <t>ALINE LELIS DE CAMPOS</t>
  </si>
  <si>
    <t>***.010.081-**</t>
  </si>
  <si>
    <t>PFFNDE</t>
  </si>
  <si>
    <t>ALLINY FURTADO VIANA</t>
  </si>
  <si>
    <t>***.586.031-**</t>
  </si>
  <si>
    <t>BRUNA MARIA DURÃES DE ANDRADE</t>
  </si>
  <si>
    <t>***.868.906-**</t>
  </si>
  <si>
    <t xml:space="preserve">BRUNA MARTINS DA SILVA </t>
  </si>
  <si>
    <t>***.507.971-**</t>
  </si>
  <si>
    <t>CARLENE DOS SANTOS BARBOSA</t>
  </si>
  <si>
    <t>***.717.451-**</t>
  </si>
  <si>
    <t>CASSIA GOMES DE ARAUJO</t>
  </si>
  <si>
    <t>***.027.231-**</t>
  </si>
  <si>
    <t>CRISTIANE LENIRA DE OLIVEIRA</t>
  </si>
  <si>
    <t>***.066.061-**</t>
  </si>
  <si>
    <t>DIRAE</t>
  </si>
  <si>
    <t>CYNARA DE LIMA RAMOS DA SILVA</t>
  </si>
  <si>
    <t>***.012.501-**</t>
  </si>
  <si>
    <t>DIGAP</t>
  </si>
  <si>
    <t>DEBORAH SOARES SILVA</t>
  </si>
  <si>
    <t>***.765.931-**</t>
  </si>
  <si>
    <t>GABIN</t>
  </si>
  <si>
    <t>DOMINGAS DA SILVA PEREIRA</t>
  </si>
  <si>
    <t>***.248.371-**</t>
  </si>
  <si>
    <t>EDLENE CARLA DA SILVA MAIA</t>
  </si>
  <si>
    <t>***.813.901-**</t>
  </si>
  <si>
    <t>ELIANE MARIA FERREIRA DA SILVA</t>
  </si>
  <si>
    <t>***.851.691-**</t>
  </si>
  <si>
    <t>ELIENE PORTELA NASCIMENTO SANTANA</t>
  </si>
  <si>
    <t>***.479.321-**</t>
  </si>
  <si>
    <t>ELIJANE GOMES DE MIRANDA</t>
  </si>
  <si>
    <t>***.530.363-**</t>
  </si>
  <si>
    <t>DIGEF</t>
  </si>
  <si>
    <t>ELISANGELA DE OLIVEIRA GOMES</t>
  </si>
  <si>
    <t>***.750.061-**</t>
  </si>
  <si>
    <t>FABIANA SOUSA DAS CHAGAS</t>
  </si>
  <si>
    <t>***.104.271-**</t>
  </si>
  <si>
    <t>AUDIT</t>
  </si>
  <si>
    <t>GABRYEL RODRIGUES CARNEIRO</t>
  </si>
  <si>
    <t>***.295.071-**</t>
  </si>
  <si>
    <t>GISELE JOSE DE FARIAS SOARES</t>
  </si>
  <si>
    <t>***.999.046-**</t>
  </si>
  <si>
    <t>JAKELINE CANDIDA DE OLIVEIRA RUIVO</t>
  </si>
  <si>
    <t>***.105.201-**</t>
  </si>
  <si>
    <t>JOSELMA DE SOUZA LACERDA</t>
  </si>
  <si>
    <t>***.789.238-**</t>
  </si>
  <si>
    <t xml:space="preserve">JOVINA APARECIDA DE OLIVEIRA </t>
  </si>
  <si>
    <t>***.072.191-**</t>
  </si>
  <si>
    <t>JOYCE SOARES LOPES RODRIGUES</t>
  </si>
  <si>
    <t>***.159.941-**</t>
  </si>
  <si>
    <t>JULIA CANDEIRA DOS SANTOS</t>
  </si>
  <si>
    <t>***.657.931-**</t>
  </si>
  <si>
    <t>Secretário(a) Executivo(a)</t>
  </si>
  <si>
    <t>JULIANA APARECIDA ALMEIDA REIS</t>
  </si>
  <si>
    <t>***.706.261-**</t>
  </si>
  <si>
    <t>LETICIA BARBOSA GONÇALVES</t>
  </si>
  <si>
    <t>***.506.881-**</t>
  </si>
  <si>
    <t>LEYLANE APARECIDA LAURENTINO DOS SANTOS</t>
  </si>
  <si>
    <t>***.337.181-**</t>
  </si>
  <si>
    <t>LISLANE CRISTINA DE CARVALHO MOREIRA</t>
  </si>
  <si>
    <t>***.210.161-**</t>
  </si>
  <si>
    <t>LUCIANA FRANCISCA RODRIGUES</t>
  </si>
  <si>
    <t>***.362.821-**</t>
  </si>
  <si>
    <t>LUCIMAR PEREIRA DA SILVA</t>
  </si>
  <si>
    <t>***.293.361-**</t>
  </si>
  <si>
    <t>MARA RUBIA RODRIGUES NOGUEIRA</t>
  </si>
  <si>
    <t>***.344.901-**</t>
  </si>
  <si>
    <t>MARCELA FARIAS ALMEIDA</t>
  </si>
  <si>
    <t>***.219.251-**</t>
  </si>
  <si>
    <t>MARIA SUIANE LIRA</t>
  </si>
  <si>
    <t>***.263.321-**</t>
  </si>
  <si>
    <t>NIKAELLE RODRIGUES VIEIRA</t>
  </si>
  <si>
    <t>***.998.591-**</t>
  </si>
  <si>
    <t>PATRICIA ROCHA MESQUITA</t>
  </si>
  <si>
    <t>***.779.226-**</t>
  </si>
  <si>
    <t>POLIANA DA MATA ARAUJO</t>
  </si>
  <si>
    <t>***.670.126-**</t>
  </si>
  <si>
    <t>RAILENE CRISTINA DOS SANTOS BORGES</t>
  </si>
  <si>
    <t>***.923.071-**</t>
  </si>
  <si>
    <t>ROBERTA BATISTA PAIS</t>
  </si>
  <si>
    <t>***.998.781-**</t>
  </si>
  <si>
    <t>ROSELENE FERREIRA DE MELO</t>
  </si>
  <si>
    <t>***.063.691-**</t>
  </si>
  <si>
    <t>SANDRA FELIX DE SOUZA</t>
  </si>
  <si>
    <t>***.281.671-**</t>
  </si>
  <si>
    <t>TATIANE GONCALVES DE PAULA</t>
  </si>
  <si>
    <t>***.116.051-**</t>
  </si>
  <si>
    <t>THAMIRES GUIMARÃES DO NASCIMENTO</t>
  </si>
  <si>
    <t>***.970.761-**</t>
  </si>
  <si>
    <t>VANESSA PORTACIO</t>
  </si>
  <si>
    <t>***.086.331-**</t>
  </si>
  <si>
    <t>VIVIANE LUSTOSA JESUS VASCONCELOS</t>
  </si>
  <si>
    <t>***.530.141-**</t>
  </si>
  <si>
    <t>ACELINO MUNIZ DIAS</t>
  </si>
  <si>
    <t>***.742.921-**</t>
  </si>
  <si>
    <t>Assistente administrativo</t>
  </si>
  <si>
    <t>ADENILDA DOMINGOS DA SILVA</t>
  </si>
  <si>
    <t>***.641.104-**</t>
  </si>
  <si>
    <t>ALDA VALERIA PEREIRA LIMA</t>
  </si>
  <si>
    <t>***.706.801-**</t>
  </si>
  <si>
    <t>ALEX ABREU BEZERRA</t>
  </si>
  <si>
    <t>***.103.441-**</t>
  </si>
  <si>
    <t>ALINE DE MOURA AMORIM</t>
  </si>
  <si>
    <t>***.370.431-**</t>
  </si>
  <si>
    <t>ALISSON RODRIGO DA SILVA ALVES FARIAS</t>
  </si>
  <si>
    <t>***.193.631-**</t>
  </si>
  <si>
    <t>ALTAMARA MOURA DE LIMA</t>
  </si>
  <si>
    <t>***.523.091-**</t>
  </si>
  <si>
    <t>ANA CLARA MENDES SANTOS</t>
  </si>
  <si>
    <t>***.326.961-**</t>
  </si>
  <si>
    <t>ANA CLAUDIA QUEIROZ BOEZE</t>
  </si>
  <si>
    <t>***.469.971-**</t>
  </si>
  <si>
    <t>ANA CLAUDIA SANT'ANNA SOUZA</t>
  </si>
  <si>
    <t>***.470.171-**</t>
  </si>
  <si>
    <t>ANA MARIA CAVALCA SOBREIRA</t>
  </si>
  <si>
    <t>***.735.333-**</t>
  </si>
  <si>
    <t>ANA PAULA CRUZ DE OLIVEIRA SA</t>
  </si>
  <si>
    <t>***.664.541-**</t>
  </si>
  <si>
    <t>ANA VERONICA SILVA DE CARVALHO</t>
  </si>
  <si>
    <t>***.472.901-**</t>
  </si>
  <si>
    <t>ANDERSON MENDES FERNANDES MORAIS</t>
  </si>
  <si>
    <t>***.132.511-**</t>
  </si>
  <si>
    <t>ANDRE LUIZ CHAGAS DE CARVALHO</t>
  </si>
  <si>
    <t>ANDREIA BEZERRA DA SILVA</t>
  </si>
  <si>
    <t>***.813.401-**</t>
  </si>
  <si>
    <t>ANDREIA DE AGUIAR RODRIGUES</t>
  </si>
  <si>
    <t>***.554.131-**</t>
  </si>
  <si>
    <t>ANDRESSA OLIVEIRA SANTOS</t>
  </si>
  <si>
    <t>***.487.631-**</t>
  </si>
  <si>
    <t>ANTONIA CORDEIRO FLORES</t>
  </si>
  <si>
    <t>***.045.751-**</t>
  </si>
  <si>
    <t>ANTONIA MARIA ALVES DE SOUZA</t>
  </si>
  <si>
    <t>***.028.351-**</t>
  </si>
  <si>
    <t>ANTONIO BARBOSA DE SOUSA FILHO</t>
  </si>
  <si>
    <t>***.249.221-**</t>
  </si>
  <si>
    <t>ANTONIO SALIM SALES PINHEIRO</t>
  </si>
  <si>
    <t>***.942.333-**</t>
  </si>
  <si>
    <t>APARECIDA DE FATIMA MARTINS</t>
  </si>
  <si>
    <t>***.554.637-**</t>
  </si>
  <si>
    <t>BARBARA MOURA DE OLIVEIRA</t>
  </si>
  <si>
    <t>***.521.956-**</t>
  </si>
  <si>
    <t>BRUNA DOS SANTOS PEREIRA</t>
  </si>
  <si>
    <t>***.054.011-**</t>
  </si>
  <si>
    <t>BRUNO CESAR VIANA DA COSTA</t>
  </si>
  <si>
    <t>***.061.701-**</t>
  </si>
  <si>
    <t>BRUNO DOS SANTOS JULIAO</t>
  </si>
  <si>
    <t>***.943.641-**</t>
  </si>
  <si>
    <t>BRUNO VAZ PAVÃO</t>
  </si>
  <si>
    <t>***.580.701-**</t>
  </si>
  <si>
    <t xml:space="preserve">CAIO VINICIUS CARVALHO RODRIGUES DOS </t>
  </si>
  <si>
    <t>***.343.191-**</t>
  </si>
  <si>
    <t>CARLA MAGALHAES RIBEIRO</t>
  </si>
  <si>
    <t>***.040.021-**</t>
  </si>
  <si>
    <t>CARLOS DOUGLAS DE ARAUJO PEREIRA</t>
  </si>
  <si>
    <t>***.730.211-**</t>
  </si>
  <si>
    <t>CARMITA MORAIS DE OLIVEIRA</t>
  </si>
  <si>
    <t>***.000.871-**</t>
  </si>
  <si>
    <t>CAUE VITOR ANDRADE SOUSA</t>
  </si>
  <si>
    <t>***.370.621-**</t>
  </si>
  <si>
    <t xml:space="preserve">CLAUDIA MOREIRA MORENO </t>
  </si>
  <si>
    <t>***.534.881-**</t>
  </si>
  <si>
    <t>CLAUDIO ROGERIO ALVES</t>
  </si>
  <si>
    <t>***.010.661-**</t>
  </si>
  <si>
    <t>DAMIANA MARCIA DO VALE</t>
  </si>
  <si>
    <t>***.777.234-**</t>
  </si>
  <si>
    <t>DANIEL MARQUES CASTRO DA COSTA</t>
  </si>
  <si>
    <t>***.280.991-**</t>
  </si>
  <si>
    <t>DANIELLA ARAUJO MOTA SILVA</t>
  </si>
  <si>
    <t>***.744.881-**</t>
  </si>
  <si>
    <t>DANIELLE DE OLIVEIRA SILVA</t>
  </si>
  <si>
    <t>***.027.821-**</t>
  </si>
  <si>
    <t>DANIELLE RIBEIRO GOMES</t>
  </si>
  <si>
    <t>***.027.031-**</t>
  </si>
  <si>
    <t>DANILO AUGUSTO LOPES DE SOUZA</t>
  </si>
  <si>
    <t>***.043.111-**</t>
  </si>
  <si>
    <t>DARLAN FERREIRA MONTEIRO</t>
  </si>
  <si>
    <t>***.332.087-**</t>
  </si>
  <si>
    <t>DILANE FERREIRA LIMA SOARES</t>
  </si>
  <si>
    <t>***.874.478-**</t>
  </si>
  <si>
    <t>DYEGO SODRÉ DO NASCIMENTO</t>
  </si>
  <si>
    <t>***.981.541-**</t>
  </si>
  <si>
    <t>EDIJACKSON MIRANDA DIAS LOPES</t>
  </si>
  <si>
    <t>***.392.301-**</t>
  </si>
  <si>
    <t>EDILSON EVADIN DA SILVA</t>
  </si>
  <si>
    <t>***.865.501-**</t>
  </si>
  <si>
    <t>EDVALDO RUFINO DE SOUZA</t>
  </si>
  <si>
    <t>***.371.071-**</t>
  </si>
  <si>
    <t>EDVANIA PEREIRA FERREIRA</t>
  </si>
  <si>
    <t>***.198.091-**</t>
  </si>
  <si>
    <t>ELIANE BARROS DE FARIAS</t>
  </si>
  <si>
    <t>***.734.881-**</t>
  </si>
  <si>
    <t>ELIANE DE OLIVEIRA LIMA</t>
  </si>
  <si>
    <t>***.384.181-**</t>
  </si>
  <si>
    <t>ELISANGELA GOMES DE OLIVEIRA MARTINS</t>
  </si>
  <si>
    <t>***.609.481-**</t>
  </si>
  <si>
    <t>ELISVANIA ROCHA DE SOUSA SANTOS</t>
  </si>
  <si>
    <t>***.292.991-**</t>
  </si>
  <si>
    <t>ELIZE JOANA REIS RODRIGUES DA SILVA</t>
  </si>
  <si>
    <t>***.336.011-**</t>
  </si>
  <si>
    <t>ELLEN KAMILLA VIEIRA DE SOUSA</t>
  </si>
  <si>
    <t>***.094.541-**</t>
  </si>
  <si>
    <t>EMERSON NUNES ALMEIDA</t>
  </si>
  <si>
    <t>***.627.791-**</t>
  </si>
  <si>
    <t>EUDO OLIVEIRA ALVES</t>
  </si>
  <si>
    <t>***.091.781-**</t>
  </si>
  <si>
    <t>EVANILDE PEREIRA SILVA</t>
  </si>
  <si>
    <t>***.678.351-**</t>
  </si>
  <si>
    <t>FABIANE CANUTO DE SOUSA</t>
  </si>
  <si>
    <t>***.587.431-**</t>
  </si>
  <si>
    <t>FERNANDA CAMARA LACERDA</t>
  </si>
  <si>
    <t>***.261.561-**</t>
  </si>
  <si>
    <t>FILIPE FARIA RIBEIRO</t>
  </si>
  <si>
    <t>***.164.701-**</t>
  </si>
  <si>
    <t>FRANCISCO PAULO DE SOUSA CARVALHO</t>
  </si>
  <si>
    <t>***.547.431-**</t>
  </si>
  <si>
    <t>GABRIEL LEANDRO LIMA DOS SANTOS</t>
  </si>
  <si>
    <t>***.767.151-**</t>
  </si>
  <si>
    <t>GABRIELA RIBEIRO SOARES MATOS MINEIRO</t>
  </si>
  <si>
    <t>***.916.381-**</t>
  </si>
  <si>
    <t>GABRIELLA PRAZERES LEMOS</t>
  </si>
  <si>
    <t>***.191.911-**</t>
  </si>
  <si>
    <t>GERSON ROBERTO BARROS FLORES</t>
  </si>
  <si>
    <t>***.607.190-**</t>
  </si>
  <si>
    <t>GESSIKA PRISCILA COSTA DE ABREU BENEVIDES</t>
  </si>
  <si>
    <t>***.315.691-**</t>
  </si>
  <si>
    <t>GIDEAO RODRIGUES DE LIMA</t>
  </si>
  <si>
    <t>***.601.551-**</t>
  </si>
  <si>
    <t>GIULIANNE VIEIRA RODRIGUES DA COSTA</t>
  </si>
  <si>
    <t>***.273.421-**</t>
  </si>
  <si>
    <t>GIVANILDO TAVEIRA DA SILVA</t>
  </si>
  <si>
    <t>***.218.551-**</t>
  </si>
  <si>
    <t>GIZELLE APARECIDA EUGENIO NOGUEIRA</t>
  </si>
  <si>
    <t>***.194.171-**</t>
  </si>
  <si>
    <t>GRAZIELLY BRUNO DA SILVA</t>
  </si>
  <si>
    <t>***.212.193-**</t>
  </si>
  <si>
    <t>GUILHERME SANTANA CARDOSO DA CUNHA</t>
  </si>
  <si>
    <t>***.669.811-**</t>
  </si>
  <si>
    <t>GUSTAVO DOS SANTOS BARROSO</t>
  </si>
  <si>
    <t>***.148.751-**</t>
  </si>
  <si>
    <t>GUSTAVO RODRIGUES DE ANDRADE</t>
  </si>
  <si>
    <t>***.145.696-**</t>
  </si>
  <si>
    <t>GUSTAVO SILVA FERNANDES</t>
  </si>
  <si>
    <t>***.123.331-**</t>
  </si>
  <si>
    <t>HELENA CAROLINE SANTOS LOBATO</t>
  </si>
  <si>
    <t>***.275.411-**</t>
  </si>
  <si>
    <t xml:space="preserve">HUGO LEONARDO FERREIRA FIGUEIREDO </t>
  </si>
  <si>
    <t>***.939.321-**</t>
  </si>
  <si>
    <t>HUGO PEREIRA SOARES</t>
  </si>
  <si>
    <t>***.110.351-**</t>
  </si>
  <si>
    <t xml:space="preserve">INGRID DOS SANTOS SILVA </t>
  </si>
  <si>
    <t>***.227.911-**</t>
  </si>
  <si>
    <t>IRACEMA ABRUNHEIRO DE ARAUJO</t>
  </si>
  <si>
    <t>***.541.451-**</t>
  </si>
  <si>
    <t>IRAN DA SILVA ARAUJO</t>
  </si>
  <si>
    <t>***.061.491-**</t>
  </si>
  <si>
    <t>IRENICE CARDOSO DOS SANTOS FREITAS</t>
  </si>
  <si>
    <t>***.213.391-**</t>
  </si>
  <si>
    <t xml:space="preserve">IRIS CANUTO GOMES </t>
  </si>
  <si>
    <t>***.313.371-**</t>
  </si>
  <si>
    <t>ISABEL VITORIA SILVA MARTINS</t>
  </si>
  <si>
    <t>***.239.674-**</t>
  </si>
  <si>
    <t>IVANILDO GOMES DE LIMA NETO</t>
  </si>
  <si>
    <t>***.933.294-**</t>
  </si>
  <si>
    <t>JAIRA BARROS GOMES</t>
  </si>
  <si>
    <t>***.053.683-**</t>
  </si>
  <si>
    <t>JANDERSON MOREIRA GUEDES</t>
  </si>
  <si>
    <t>***.394.181-**</t>
  </si>
  <si>
    <t>JAQUELINE MARQUES RODRIGUES</t>
  </si>
  <si>
    <t>***.724.761-**</t>
  </si>
  <si>
    <t>JATANACI DO NASCIMENTO RIBEIRO</t>
  </si>
  <si>
    <t>***.508.997-**</t>
  </si>
  <si>
    <t>JEAN CLARK DE MENEZES ANDRADE</t>
  </si>
  <si>
    <t>***.620.365-**</t>
  </si>
  <si>
    <t>JEFERSON CARLOS REIS SILVA</t>
  </si>
  <si>
    <t>***.784.291-**</t>
  </si>
  <si>
    <t>JESSICA VASCONCELOS GOMES</t>
  </si>
  <si>
    <t>***.396.861-**</t>
  </si>
  <si>
    <t>JESSYCA MARTINS DE LIMA</t>
  </si>
  <si>
    <t>***.783.371-**</t>
  </si>
  <si>
    <t>JOAO BATISTA DE OLIVEIRA</t>
  </si>
  <si>
    <t>***.211.101-**</t>
  </si>
  <si>
    <t>JOEL DE SOUSA LIMA</t>
  </si>
  <si>
    <t>***.295.731-**</t>
  </si>
  <si>
    <t>JOSE ALLAN CAVALCANTE SAMPAIO</t>
  </si>
  <si>
    <t>***.226.711-**</t>
  </si>
  <si>
    <t>JOSE ROBERTO LIMA RODRIGUES</t>
  </si>
  <si>
    <t>***.677.561-**</t>
  </si>
  <si>
    <t>JOSEFA ELISANDRA DOS SANTOS</t>
  </si>
  <si>
    <t>***.147.561-**</t>
  </si>
  <si>
    <t>JOSIAS MENESES DE LIMA</t>
  </si>
  <si>
    <t>***.538.381-**</t>
  </si>
  <si>
    <t>JOSUE MENDES DE OLIVEIRA</t>
  </si>
  <si>
    <t>***.323.411-**</t>
  </si>
  <si>
    <t>JULIANI GRAZIELI PEDROSO SANT'ANA</t>
  </si>
  <si>
    <t>***.988.511-**</t>
  </si>
  <si>
    <t>KAMILA CARDOSO DOS SANTOS</t>
  </si>
  <si>
    <t>***.249.511-**</t>
  </si>
  <si>
    <t>KAMILA NUNES PACHECO</t>
  </si>
  <si>
    <t>***.449.261-**</t>
  </si>
  <si>
    <t>PROFE</t>
  </si>
  <si>
    <t>KARINA FERREIRA DA ROCHA</t>
  </si>
  <si>
    <t>***.020.111-**</t>
  </si>
  <si>
    <t>KARLA DOMINIK RODRIGUES DE SOUZA</t>
  </si>
  <si>
    <t>***.043.541-**</t>
  </si>
  <si>
    <t>KARYNE FERNANDES SOARES</t>
  </si>
  <si>
    <t>***.426.941-**</t>
  </si>
  <si>
    <t>KATYLLEN DA SILVA CHAGAS</t>
  </si>
  <si>
    <t>***.036.521-**</t>
  </si>
  <si>
    <t>KELLY REGO COSTA</t>
  </si>
  <si>
    <t>***.023.613-**</t>
  </si>
  <si>
    <t>KELSEN SILVEIRA DOURADO</t>
  </si>
  <si>
    <t>***.089.531-**</t>
  </si>
  <si>
    <t>KELVIN PESSOA VALADARES</t>
  </si>
  <si>
    <t>***.795.086-**</t>
  </si>
  <si>
    <t>LAYANE LOIOLA DA SILVA</t>
  </si>
  <si>
    <t>***.857.511-**</t>
  </si>
  <si>
    <t>LAYS LIMA DE CARVALHO</t>
  </si>
  <si>
    <t>***.532.951-**</t>
  </si>
  <si>
    <t>LEANDRO FERNANDES BRAVIM</t>
  </si>
  <si>
    <t>***.325.061-**</t>
  </si>
  <si>
    <t>LEANDRO PIMENTEL DE SOUSA</t>
  </si>
  <si>
    <t>***.169.251-**</t>
  </si>
  <si>
    <t>LENICE SOUSA LIMA FORTUNATO</t>
  </si>
  <si>
    <t>***.863.671-**</t>
  </si>
  <si>
    <t>LEONARDO MATHEUS PEREIRA SILVA</t>
  </si>
  <si>
    <t>***.399.941-**</t>
  </si>
  <si>
    <t>LETICIA SANTOS MACIEL</t>
  </si>
  <si>
    <t>***.109.721-**</t>
  </si>
  <si>
    <t>LEVI EZEQUIEL QUEIROZ DIAS</t>
  </si>
  <si>
    <t>***.055.901-**</t>
  </si>
  <si>
    <t>LIDIANE GOMES PINHO</t>
  </si>
  <si>
    <t>***.308.681-**</t>
  </si>
  <si>
    <t>LIGNA GOMES RODRIGUES</t>
  </si>
  <si>
    <t>***.556.501-**</t>
  </si>
  <si>
    <t>LILIAN SOARES RODRIGUES</t>
  </si>
  <si>
    <t>***.767.001-**</t>
  </si>
  <si>
    <t>LORENA BORGES ALVES DA SILVA</t>
  </si>
  <si>
    <t>***.137.096-**</t>
  </si>
  <si>
    <t>LUCAS MENEGUELI DE MORAES</t>
  </si>
  <si>
    <t>***.536.371-**</t>
  </si>
  <si>
    <t>LUCILEIDE DIAS LACERDA</t>
  </si>
  <si>
    <t>***.100.121-**</t>
  </si>
  <si>
    <t>LUDMILA FELIX GONCALVES</t>
  </si>
  <si>
    <t>***.611.471-**</t>
  </si>
  <si>
    <t>MARCIA REGINA REIS DOS SANTOS</t>
  </si>
  <si>
    <t>***.051.381-**</t>
  </si>
  <si>
    <t>MARCO ANTONIO CRUZ DE SOUSA</t>
  </si>
  <si>
    <t>***.628.801-**</t>
  </si>
  <si>
    <t>MARCO AURELIO DOS SANTOS</t>
  </si>
  <si>
    <t>***.534.271-**</t>
  </si>
  <si>
    <t>MARIA APARECIDA DA SILVA</t>
  </si>
  <si>
    <t>***.667.511-**</t>
  </si>
  <si>
    <t>MARIA CELMA DE SOUSA SILVA</t>
  </si>
  <si>
    <t>***.859.163-**</t>
  </si>
  <si>
    <t>MARIA CLARA MATOS MENESES</t>
  </si>
  <si>
    <t>***.599.801-**</t>
  </si>
  <si>
    <t>MARIA DE LOURDES RAMOS TOMAZ</t>
  </si>
  <si>
    <t>***.982.951-**</t>
  </si>
  <si>
    <t xml:space="preserve">MARIA DO PERPETUO SOCORRO SOUSA E </t>
  </si>
  <si>
    <t>***.820.901-**</t>
  </si>
  <si>
    <t>MARIA DO SOCORRO DA SILVA LOPES</t>
  </si>
  <si>
    <t>***.282.664-**</t>
  </si>
  <si>
    <t>MARIA LUIZA ALVES SCHAUER</t>
  </si>
  <si>
    <t>***.704.971-**</t>
  </si>
  <si>
    <t>MARIA PAULA DE SOUZA SABINO</t>
  </si>
  <si>
    <t>***.109.311-**</t>
  </si>
  <si>
    <t>PF-FNDE</t>
  </si>
  <si>
    <t>MARIA ZENIDE SOARES CHAVES</t>
  </si>
  <si>
    <t>***.948.606-**</t>
  </si>
  <si>
    <t>MARISA DA CUNHA SILVA</t>
  </si>
  <si>
    <t>***.742.931-**</t>
  </si>
  <si>
    <t>MATHEUS DOS SANTOS RIBEIRO</t>
  </si>
  <si>
    <t>***.184.441-**</t>
  </si>
  <si>
    <t>MATHEUS MARCOS CARVALHO DA CRUZ</t>
  </si>
  <si>
    <t>***.022.523-**</t>
  </si>
  <si>
    <t>MAURO VIEIRA DE ARAUJO</t>
  </si>
  <si>
    <t>***.353.321-**</t>
  </si>
  <si>
    <t>MICHELE SENA DE FREITAS</t>
  </si>
  <si>
    <t>***.833.981-**</t>
  </si>
  <si>
    <t>MILLENE SOUZA DOS SANTOS</t>
  </si>
  <si>
    <t>***.810.111-**</t>
  </si>
  <si>
    <t>MURILLO IAN SIMOES NETTO</t>
  </si>
  <si>
    <t>***.262.691-**</t>
  </si>
  <si>
    <t>NADJA QUEILA MENDES DE SOUZA</t>
  </si>
  <si>
    <t>***.803.311-**</t>
  </si>
  <si>
    <t>NAILRTON DA CONCEIÇÃO SILVA</t>
  </si>
  <si>
    <t>***.269.141-**</t>
  </si>
  <si>
    <t>NATALIA DOS SANTOS MARTINS</t>
  </si>
  <si>
    <t>***.953.791-**</t>
  </si>
  <si>
    <t>NELITA LAURA DOS SANTOS</t>
  </si>
  <si>
    <t>***.689.851-**</t>
  </si>
  <si>
    <t>NILO MOREIRA DA SILVA</t>
  </si>
  <si>
    <t>***.072.641-**</t>
  </si>
  <si>
    <t>NOHARA DIAS ANTUNES</t>
  </si>
  <si>
    <t>***.818.211-**</t>
  </si>
  <si>
    <t>PABLO DE MORAES SOUSA ARAUJO</t>
  </si>
  <si>
    <t>***.541.881-**</t>
  </si>
  <si>
    <t>PATRICIA CORREA BALDUINO DE LIMA</t>
  </si>
  <si>
    <t>***.678.401-**</t>
  </si>
  <si>
    <t>PATRICIA PEREIRA DA SILVA</t>
  </si>
  <si>
    <t>***.100.061-**</t>
  </si>
  <si>
    <t>PAULO JOSE FERREIRA CARDOSO</t>
  </si>
  <si>
    <t>***.792.271-**</t>
  </si>
  <si>
    <t>PAULO VINICIUS MAVIGNIER FERREIRA</t>
  </si>
  <si>
    <t>***.035.161-**</t>
  </si>
  <si>
    <t>PEDRO FELIPE MORAIS BRAGA</t>
  </si>
  <si>
    <t>***.332.546-**</t>
  </si>
  <si>
    <t>PEDRO GABRIEL NEVES DA SILVA</t>
  </si>
  <si>
    <t>***.011.661-**</t>
  </si>
  <si>
    <t>PEDRO HENRIQUE DA SILVA PAIVA</t>
  </si>
  <si>
    <t>***.511.441-**</t>
  </si>
  <si>
    <t>PEDRO HENRIQUE DOS SANTOS VALENTIM</t>
  </si>
  <si>
    <t>***.293.691-**</t>
  </si>
  <si>
    <t>PEDRO HENRIQUE OLIVEIRA DA SILVA</t>
  </si>
  <si>
    <t>***.652.941-**</t>
  </si>
  <si>
    <t>POLLYANNA CAVALCANTE BESSA</t>
  </si>
  <si>
    <t>***.318.082-**</t>
  </si>
  <si>
    <t>POLLYANNA TAVARES DE OLIVEIRA</t>
  </si>
  <si>
    <t>***.493.334-**</t>
  </si>
  <si>
    <t xml:space="preserve">PRISCILA DE OLIVEIRA </t>
  </si>
  <si>
    <t>***.712.461-**</t>
  </si>
  <si>
    <t>PRISCILA ZENI BEZERRA</t>
  </si>
  <si>
    <t>***.579.001-**</t>
  </si>
  <si>
    <t>QUELI CRISTINA SOARES COUTO</t>
  </si>
  <si>
    <t>***.967.631-**</t>
  </si>
  <si>
    <t>RAYANA GONZAGA CARVALHO</t>
  </si>
  <si>
    <t>***.954.561-**</t>
  </si>
  <si>
    <t>REGINALDO PIRES BORGES</t>
  </si>
  <si>
    <t>***.271.761-**</t>
  </si>
  <si>
    <t>REJANY DE LIMA FERNANDES</t>
  </si>
  <si>
    <t>***.265.941-**</t>
  </si>
  <si>
    <t>RENAN GABRIEL BEZERRA DOS SANTOS</t>
  </si>
  <si>
    <t>***.787.561-**</t>
  </si>
  <si>
    <t>RENATA BARRETO DE SOUZA DUTRA</t>
  </si>
  <si>
    <t>***.299.871-**</t>
  </si>
  <si>
    <t>RENATA NERES VIEIRA</t>
  </si>
  <si>
    <t>***.915.371-**</t>
  </si>
  <si>
    <t>ROBERTO CARLOS XAVIER GONCALVES</t>
  </si>
  <si>
    <t>***.295.691-**</t>
  </si>
  <si>
    <t>ROLEMBERG BIZERRA DA SILVA</t>
  </si>
  <si>
    <t>***.900.471-**</t>
  </si>
  <si>
    <t>ROMULO BERNARDO AMORIM DOS SANTOS</t>
  </si>
  <si>
    <t>***.828.524-**</t>
  </si>
  <si>
    <t>RONALDO BEZERRA DO NASCIMENTO</t>
  </si>
  <si>
    <t>***.822.511-**</t>
  </si>
  <si>
    <t>ROSA RAQUEL CAVALCANTE</t>
  </si>
  <si>
    <t>***.938.954-**</t>
  </si>
  <si>
    <t>ROSANGELA BIZERRA DA SILVA</t>
  </si>
  <si>
    <t>***.318.361-**</t>
  </si>
  <si>
    <t>ROSENILDA MARIA DE OLIVEIRA</t>
  </si>
  <si>
    <t>***.094.341-**</t>
  </si>
  <si>
    <t>ROSILENE CAETANO DE FARIA</t>
  </si>
  <si>
    <t>***.927.121-**</t>
  </si>
  <si>
    <t>ROSIMEIRE SENA E SILVA</t>
  </si>
  <si>
    <t>***.400.701-**</t>
  </si>
  <si>
    <t>SAMARA PEREIRA DOS SANTOS</t>
  </si>
  <si>
    <t>***.271.301-**</t>
  </si>
  <si>
    <t>SAMUEL COELHO PEREIRA</t>
  </si>
  <si>
    <t>***.190.001-**</t>
  </si>
  <si>
    <t>SANDRA GOMES PEREIRA</t>
  </si>
  <si>
    <t>***.963.271-**</t>
  </si>
  <si>
    <t>SANDRA REGINA CAMPOS SILVA</t>
  </si>
  <si>
    <t>***.266.041-**</t>
  </si>
  <si>
    <t>SARAH RIBEIRO SANTOS SOUSA</t>
  </si>
  <si>
    <t>***.947.171-**</t>
  </si>
  <si>
    <t>SARAH TALITA BARBOSA DA SILVA</t>
  </si>
  <si>
    <t>***.526.631-**</t>
  </si>
  <si>
    <t>SHAWANNE DOS SANTOS SILVA</t>
  </si>
  <si>
    <t>***.669.351-**</t>
  </si>
  <si>
    <t>SILMAR PEREIRA DOS SANTOS</t>
  </si>
  <si>
    <t>***.739.901-**</t>
  </si>
  <si>
    <t>SIMONE GONCALVES SERRANO</t>
  </si>
  <si>
    <t>***.590.911-**</t>
  </si>
  <si>
    <t>STEPHANIE DAMACENO DE SOUSA</t>
  </si>
  <si>
    <t>***.372.991-**</t>
  </si>
  <si>
    <t xml:space="preserve">PFFNDE </t>
  </si>
  <si>
    <t>TAINA CRISTINA MOTA LIMA</t>
  </si>
  <si>
    <t>***.664.831-**</t>
  </si>
  <si>
    <t>TATHIANE LEMOS DIAS RODRIGUES</t>
  </si>
  <si>
    <t>***.554.101-**</t>
  </si>
  <si>
    <t xml:space="preserve">TENYLLE SILVA ROCHA MEIRA </t>
  </si>
  <si>
    <t>***.348.751-**</t>
  </si>
  <si>
    <t>TEODORA NETA XAVIER DE SOUSA</t>
  </si>
  <si>
    <t>***.654.965-**</t>
  </si>
  <si>
    <t>THAIANA MOREIRA DE MELO</t>
  </si>
  <si>
    <t>***.485.161-**</t>
  </si>
  <si>
    <t>THAYSA RENNATA TEIXEIRA MIGUEL</t>
  </si>
  <si>
    <t>***.380.984-**</t>
  </si>
  <si>
    <t>THIAGO DE MEDEIROS ESTEVES</t>
  </si>
  <si>
    <t>***.522.458-**</t>
  </si>
  <si>
    <t>THIAGO MATHEUS DOS SANTOS LOPES</t>
  </si>
  <si>
    <t>***.089.391-**</t>
  </si>
  <si>
    <t xml:space="preserve">TIAGO MONTELO DE LARA </t>
  </si>
  <si>
    <t>***.760.861-**</t>
  </si>
  <si>
    <t>UILE THOMAS DE SOUSA CARTAXO GOMES</t>
  </si>
  <si>
    <t>***.834.691-**</t>
  </si>
  <si>
    <t xml:space="preserve">VALDECI BASTOS DO NASCIMENTO </t>
  </si>
  <si>
    <t>***.302.901-**</t>
  </si>
  <si>
    <t>VICTOR MICHELL SILVA NUNES</t>
  </si>
  <si>
    <t>***.347.071-**</t>
  </si>
  <si>
    <t>VICTORIA BEATRIZ SANTOS RODRIGUES</t>
  </si>
  <si>
    <t>***.378.651-**</t>
  </si>
  <si>
    <t xml:space="preserve">VICTORIA SARAH PEREIRA DA SILVA </t>
  </si>
  <si>
    <t>***.994.121-**</t>
  </si>
  <si>
    <t>VINICIUS DA SILVA NUNES</t>
  </si>
  <si>
    <t>***.380.241-**</t>
  </si>
  <si>
    <t>VITOR RODRIGUES MONTE</t>
  </si>
  <si>
    <t>***.522.391-**</t>
  </si>
  <si>
    <t>VITOR VINÍCIUS SILVA OLIVEIRA</t>
  </si>
  <si>
    <t>***.081.011-**</t>
  </si>
  <si>
    <t>VITORIA DE MORAES ROCHA</t>
  </si>
  <si>
    <t>***.755.191-**</t>
  </si>
  <si>
    <t>WASHINGTON GUEDES ALBUQUERQUE</t>
  </si>
  <si>
    <t>***.008.671-**</t>
  </si>
  <si>
    <t>WELINGTON DIAS DE OLIVEIRA</t>
  </si>
  <si>
    <t>***.562.681-**</t>
  </si>
  <si>
    <t>WILBER RODRIGUES LEAL SANTANA</t>
  </si>
  <si>
    <t>***.261.001-**</t>
  </si>
  <si>
    <t>WILLIAM MOURA DO VALE</t>
  </si>
  <si>
    <t>***.595.411-**</t>
  </si>
  <si>
    <t>YSLA EVELYN DE SOUZA ANDRADE</t>
  </si>
  <si>
    <t>***.565.061-**</t>
  </si>
  <si>
    <t>ACACIA JANAINA DIAS</t>
  </si>
  <si>
    <t>***.601.821-**</t>
  </si>
  <si>
    <t>Administrador</t>
  </si>
  <si>
    <t xml:space="preserve">DIRAD </t>
  </si>
  <si>
    <t>ADRIANA PEREIRA DOS SANTOS SILVA</t>
  </si>
  <si>
    <t>***.210.421-**</t>
  </si>
  <si>
    <t>ADRIANA RODRIGUES LUCENA XAVIER</t>
  </si>
  <si>
    <t>***.693.314-**</t>
  </si>
  <si>
    <t>AIMEE DA CUNHA CARMO</t>
  </si>
  <si>
    <t>***.591.437-**</t>
  </si>
  <si>
    <t>ALEANDRA DA SILVA CERQUEIRA</t>
  </si>
  <si>
    <t>***.042.441-**</t>
  </si>
  <si>
    <t>ALESSANDRA CAVALCANTE FERREIRA SANTOS</t>
  </si>
  <si>
    <t>***.631.311-**</t>
  </si>
  <si>
    <t>ALINE CABRAL DE QUEIROZ</t>
  </si>
  <si>
    <t>***.344.251-**</t>
  </si>
  <si>
    <t>ANA CRISTINA CAVALCANTI DOS SANTOS</t>
  </si>
  <si>
    <t>***.146.013-**</t>
  </si>
  <si>
    <t xml:space="preserve">ANA FLAVIA FONSECA MONTEIRO </t>
  </si>
  <si>
    <t>***.209.001-**</t>
  </si>
  <si>
    <t xml:space="preserve">ANA PAULA  ALVES ALBUQUERQUE </t>
  </si>
  <si>
    <t>***.407.881-**</t>
  </si>
  <si>
    <t>ANA PAULA DA SILVA BARBOZA</t>
  </si>
  <si>
    <t>***.351.471-**</t>
  </si>
  <si>
    <t>ANA PAULA DE CARVALHO</t>
  </si>
  <si>
    <t>***.541.971-**</t>
  </si>
  <si>
    <t>ANA PAULA GOMES DE OLIVEIRA</t>
  </si>
  <si>
    <t>***.230.001-**</t>
  </si>
  <si>
    <t xml:space="preserve">DIFIN </t>
  </si>
  <si>
    <t>ANA PRISCILA OLIVEIRA RODRIGUES</t>
  </si>
  <si>
    <t>***.251.761-**</t>
  </si>
  <si>
    <t>ANDRE RODRIGUES DE AQUINO</t>
  </si>
  <si>
    <t>***.902.931-**</t>
  </si>
  <si>
    <t xml:space="preserve">DIGEF </t>
  </si>
  <si>
    <t>ANDREIA DE LIMA REZENDE BRAGA</t>
  </si>
  <si>
    <t>***.439.881-**</t>
  </si>
  <si>
    <t>ANDRESSA SILVA DOS SANTOS</t>
  </si>
  <si>
    <t>***.462.881-**</t>
  </si>
  <si>
    <t>ANDRESSA SOUSA FERREIRA</t>
  </si>
  <si>
    <t>***.503.641-**</t>
  </si>
  <si>
    <t>ANNE THALLITA SILVA DE FARIAS</t>
  </si>
  <si>
    <t>***.797.441-**</t>
  </si>
  <si>
    <t>ARETHA SILVA DE SOUZA</t>
  </si>
  <si>
    <t>***.687.351-**</t>
  </si>
  <si>
    <t>ARIEL COSTA HERCULANO</t>
  </si>
  <si>
    <t>***.025.401-**</t>
  </si>
  <si>
    <t>AUZENI ALVES VOGADO</t>
  </si>
  <si>
    <t>***.281.001-**</t>
  </si>
  <si>
    <t>AYHESA PEREIRA E SILVA</t>
  </si>
  <si>
    <t>***.958.085-**</t>
  </si>
  <si>
    <t>BIANCA COSTA SAMPAIO</t>
  </si>
  <si>
    <t>***.639.391-**</t>
  </si>
  <si>
    <t>BIANCA GLICEA MINEIRO DOS SANTOS</t>
  </si>
  <si>
    <t>***.434.301-**</t>
  </si>
  <si>
    <t xml:space="preserve">BRUNA DIONE DOS SANTOS MAC GINITY </t>
  </si>
  <si>
    <t>***.890.901-**</t>
  </si>
  <si>
    <t>CARMELINA AGUIAR NETA</t>
  </si>
  <si>
    <t>***.007.263-**</t>
  </si>
  <si>
    <t xml:space="preserve">DIGAP </t>
  </si>
  <si>
    <t>CAROLINE CARVALHO RAMALDES</t>
  </si>
  <si>
    <t>***.346.531-**</t>
  </si>
  <si>
    <t>CASSIA TEIXEIRA DOS SANTOS</t>
  </si>
  <si>
    <t>***.065.493-**</t>
  </si>
  <si>
    <t>CATILENA FILARDI PAIM</t>
  </si>
  <si>
    <t>***.141.771-**</t>
  </si>
  <si>
    <t>CIBELE DA SILVA FERREIRA</t>
  </si>
  <si>
    <t>***.037.371-**</t>
  </si>
  <si>
    <t>CLEISSEN FARIAS MARTINS</t>
  </si>
  <si>
    <t>***.833.781-**</t>
  </si>
  <si>
    <t>CLEUDSON NEVES DA COSTA</t>
  </si>
  <si>
    <t>***.436.991-**</t>
  </si>
  <si>
    <t>DAIANE DE LIMA REZENDE</t>
  </si>
  <si>
    <t>***.582.271-**</t>
  </si>
  <si>
    <t>DAIANE DOMINGOS</t>
  </si>
  <si>
    <t>***.544.861-**</t>
  </si>
  <si>
    <t>DAIANY PEREIRA DA ROCHA</t>
  </si>
  <si>
    <t>***.316.731-**</t>
  </si>
  <si>
    <t>DALILLA DA SILVA SARAIVA GERVAZIO</t>
  </si>
  <si>
    <t>***.926.991-**</t>
  </si>
  <si>
    <t>DANIEL DE SOUSA MEDEIROS</t>
  </si>
  <si>
    <t>***.948.351-**</t>
  </si>
  <si>
    <t>DANIEL DO NASCIMENTO MORAIS</t>
  </si>
  <si>
    <t>***.813.661-**</t>
  </si>
  <si>
    <t>DANIEL MACEDO GOMES</t>
  </si>
  <si>
    <t>***.302.101-**</t>
  </si>
  <si>
    <t xml:space="preserve">DIRAE </t>
  </si>
  <si>
    <t>DANIEL PEREIRA DE ALMEIDA</t>
  </si>
  <si>
    <t>***.795.791-**</t>
  </si>
  <si>
    <t>DANIELA DOS SANTOS MASSA</t>
  </si>
  <si>
    <t>***.722.171-**</t>
  </si>
  <si>
    <t>DANIELLA ANTUNES DO NASCIMENTO</t>
  </si>
  <si>
    <t>***.810.295-**</t>
  </si>
  <si>
    <t>DARLENE LOPES FERREIRA</t>
  </si>
  <si>
    <t>***.588.791-**</t>
  </si>
  <si>
    <t>DENISE ANTONIA DA SILVA</t>
  </si>
  <si>
    <t>***.280.911-**</t>
  </si>
  <si>
    <t>DENISE MIRANDA DOS SANTOS</t>
  </si>
  <si>
    <t>***.866.381-**</t>
  </si>
  <si>
    <t>DIANA DA SILVA FERREIRA</t>
  </si>
  <si>
    <t>***.564.491-**</t>
  </si>
  <si>
    <t>DJANETE FARIAS GONCALVES</t>
  </si>
  <si>
    <t>***.098.111-**</t>
  </si>
  <si>
    <t>DORIDES SOUSA PAULO</t>
  </si>
  <si>
    <t>***.285.341-**</t>
  </si>
  <si>
    <t>DOUGLAS DE OLIVEIRA REIS PAZ</t>
  </si>
  <si>
    <t>***.033.971-**</t>
  </si>
  <si>
    <t>EDILENE DA COSTA MARTINS</t>
  </si>
  <si>
    <t>***.951.001-**</t>
  </si>
  <si>
    <t>EDMUNDO BEZERRA DA SILVA</t>
  </si>
  <si>
    <t>***.760.771-**</t>
  </si>
  <si>
    <t>EDNA LOPES DA SILVA</t>
  </si>
  <si>
    <t>***.600.911-**</t>
  </si>
  <si>
    <t xml:space="preserve">EDUARDA BARBOSA DE SALES </t>
  </si>
  <si>
    <t>***.123.603-**</t>
  </si>
  <si>
    <t>EDUARDO DE OLIVEIRA MOURA KRAWCZYK</t>
  </si>
  <si>
    <t>***.824.481-**</t>
  </si>
  <si>
    <t>ELAYNE CRISTINE PIMENTA AGUIAR</t>
  </si>
  <si>
    <t>***.622.701-**</t>
  </si>
  <si>
    <t>ELISANGELA SOARES FERREIRA</t>
  </si>
  <si>
    <t>***.241.371-**</t>
  </si>
  <si>
    <t>EMERSON VICTOR DA SILVA MARTINS</t>
  </si>
  <si>
    <t>***.950.141-**</t>
  </si>
  <si>
    <t>ERIC IVAN RODRIGUES</t>
  </si>
  <si>
    <t>***.310.061-**</t>
  </si>
  <si>
    <t>ERIKA BIBIANE DA SILVA RIBEIRO</t>
  </si>
  <si>
    <t>***.221.071-**</t>
  </si>
  <si>
    <t xml:space="preserve">ESTEFANE LOPES SATURNINO </t>
  </si>
  <si>
    <t>***.937.121-**</t>
  </si>
  <si>
    <t>FABIOLA MARIA BARRETO COSTA</t>
  </si>
  <si>
    <t>***.334.734-**</t>
  </si>
  <si>
    <t>FABIOLA NEPOMUCENO RIBEIRO</t>
  </si>
  <si>
    <t>***.582.931-**</t>
  </si>
  <si>
    <t>FERNANDA AVELINO CORTES</t>
  </si>
  <si>
    <t>***.724.791-**</t>
  </si>
  <si>
    <t>FLAVIO DE ANDRADE SILVA</t>
  </si>
  <si>
    <t>***.296.804-**</t>
  </si>
  <si>
    <t>FRANCIS DAVISON DA SILVA DOS SANTOS</t>
  </si>
  <si>
    <t>***.729.531-**</t>
  </si>
  <si>
    <t>GABRIELA SANTOS GOMES</t>
  </si>
  <si>
    <t>***.507.351-**</t>
  </si>
  <si>
    <t>GEANE BARBOSA ALEMAR DA SILVA</t>
  </si>
  <si>
    <t>***.399.721-**</t>
  </si>
  <si>
    <t xml:space="preserve">GEOVANNA CORREA DE OLIVEIRA </t>
  </si>
  <si>
    <t>***.735.091-**</t>
  </si>
  <si>
    <t xml:space="preserve">GISELE LOPES MOURÃO </t>
  </si>
  <si>
    <t>***.532.081-**</t>
  </si>
  <si>
    <t>GLEICE KELLY MENDES DA SILVA</t>
  </si>
  <si>
    <t>***.368.031-**</t>
  </si>
  <si>
    <t>GRAZIELLA TAMAR MACIEL DE CAMPOS</t>
  </si>
  <si>
    <t>***.830.021-**</t>
  </si>
  <si>
    <t>GUILHERME YURI SILVA BORGES</t>
  </si>
  <si>
    <t>***.924.391-**</t>
  </si>
  <si>
    <t>GUSTAVO GARCIA SILVA</t>
  </si>
  <si>
    <t>***.837.191-**</t>
  </si>
  <si>
    <t>HAKSON ATTILA SILVA SOARES</t>
  </si>
  <si>
    <t>***.588.661-**</t>
  </si>
  <si>
    <t xml:space="preserve">HELLEN DE OLIVEIRA TORRES </t>
  </si>
  <si>
    <t>***.093.731-**</t>
  </si>
  <si>
    <t>HENRIQUE JOSE PRADO ZAMPIER</t>
  </si>
  <si>
    <t>***.231.131-**</t>
  </si>
  <si>
    <t>IGOR LOPES GUEDES</t>
  </si>
  <si>
    <t>***.010.331-**</t>
  </si>
  <si>
    <t>IGOR OLIVEIRA AMORIM</t>
  </si>
  <si>
    <t>***.507.301-**</t>
  </si>
  <si>
    <t>ISABELLY NAUANE SILVA FIGUEIREDO</t>
  </si>
  <si>
    <t>***.733.601-**</t>
  </si>
  <si>
    <t>ITIEL FELIX LIMA</t>
  </si>
  <si>
    <t>***.897.541-**</t>
  </si>
  <si>
    <t>IVAN CORREA DOS REIS</t>
  </si>
  <si>
    <t>***.486.701-**</t>
  </si>
  <si>
    <t>JACQUELINE LISANE BEZERRA PIRES</t>
  </si>
  <si>
    <t>***.632.401-**</t>
  </si>
  <si>
    <t>JEFFERSON EDUARDO DE OLIVEIRA LIMA</t>
  </si>
  <si>
    <t>***.218.791-**</t>
  </si>
  <si>
    <t>JESSICA NAIANE BARBOSA MAIA</t>
  </si>
  <si>
    <t>***.746.371-**</t>
  </si>
  <si>
    <t xml:space="preserve">JESSICA ROMUALDO DOS REIS DA SILVA </t>
  </si>
  <si>
    <t>***.826.041-**</t>
  </si>
  <si>
    <t>JHONATAN CESAR PAIVA PINHEIRO</t>
  </si>
  <si>
    <t>***.170.901-**</t>
  </si>
  <si>
    <t>JOAO BATISTA DA SILVA</t>
  </si>
  <si>
    <t>***.784.491-**</t>
  </si>
  <si>
    <t>JONAS ALVES ROCHA</t>
  </si>
  <si>
    <t>***.945.491-**</t>
  </si>
  <si>
    <t>JULIA ALVES ARAUJO DE SA</t>
  </si>
  <si>
    <t>***.276.081-**</t>
  </si>
  <si>
    <t>JULIA SANTOS DA SILVA</t>
  </si>
  <si>
    <t>***.659.883-**</t>
  </si>
  <si>
    <t>JULIO CEZAR DE FREITAS SILVA</t>
  </si>
  <si>
    <t>***.869.801-**</t>
  </si>
  <si>
    <t>KARLA CIBELY SANTOS BARROS</t>
  </si>
  <si>
    <t>***.952.861-**</t>
  </si>
  <si>
    <t>KAROLINE DOS SANTOS ROCHA</t>
  </si>
  <si>
    <t>***.329.831-**</t>
  </si>
  <si>
    <t>KATIANE PEREIRA CAVALCANTE DOURADO</t>
  </si>
  <si>
    <t>***.875.821-**</t>
  </si>
  <si>
    <t>KLETON VIANA DE OLIVEIRA GOMES</t>
  </si>
  <si>
    <t>***.925.901-**</t>
  </si>
  <si>
    <t xml:space="preserve">LAIANE FERREIRA DOS SANTOS </t>
  </si>
  <si>
    <t>***.077.391-**</t>
  </si>
  <si>
    <t>LAYS NASCIMENTO DE OLIVEIRA</t>
  </si>
  <si>
    <t>***.189.844-**</t>
  </si>
  <si>
    <t>LEIANNE SILVA DE ALECRIM</t>
  </si>
  <si>
    <t>***.124.585-**</t>
  </si>
  <si>
    <t>LETHICIA PENNA DE MORAES LINHARES</t>
  </si>
  <si>
    <t>***.221.321-**</t>
  </si>
  <si>
    <t>LICIAN MARIA LACERDA SANTOS</t>
  </si>
  <si>
    <t>***.853.051-**</t>
  </si>
  <si>
    <t>LORRANY NUNES DE SANTANA</t>
  </si>
  <si>
    <t>***.825.121-**</t>
  </si>
  <si>
    <t>LORY CAROLINA MAICA SOARES</t>
  </si>
  <si>
    <t>***.362.481-**</t>
  </si>
  <si>
    <t>LUANA ROCHA LIMA</t>
  </si>
  <si>
    <t>***.226.381-**</t>
  </si>
  <si>
    <t>LUCAS ARAUJO DE CARVALHO</t>
  </si>
  <si>
    <t>***.862.801-**</t>
  </si>
  <si>
    <t>LUCIANA DOS SANTOS DIAS AQUINO</t>
  </si>
  <si>
    <t>***.219.841-**</t>
  </si>
  <si>
    <t>LUCIANA FARIAS FERREIRA ALVES</t>
  </si>
  <si>
    <t>***.693.811-**</t>
  </si>
  <si>
    <t>LUCIANA FERNANDES RIBEIRO COSTA</t>
  </si>
  <si>
    <t>***.626.141-**</t>
  </si>
  <si>
    <t>LUCIANO DA CONCEICAO BEZERRA</t>
  </si>
  <si>
    <t>***.291.631-**</t>
  </si>
  <si>
    <t>LUDMILA ARANHA DE OLIVEIRA</t>
  </si>
  <si>
    <t>***.386.381-**</t>
  </si>
  <si>
    <t>MAIRA DOS SANTOS PEREIRA</t>
  </si>
  <si>
    <t>***.053.991-**</t>
  </si>
  <si>
    <t>MARCIO OLIVEIRA BORGES</t>
  </si>
  <si>
    <t>***.271.955-**</t>
  </si>
  <si>
    <t>MARCIO PEREIRA DE MATOS</t>
  </si>
  <si>
    <t>***.937.071-**</t>
  </si>
  <si>
    <t>MARCO FREDERICO SALES</t>
  </si>
  <si>
    <t>***.744.234-**</t>
  </si>
  <si>
    <t>MARCOS PAULO VALADARES BADARO MOREIRA DA SILVA</t>
  </si>
  <si>
    <t>***.553.731-**</t>
  </si>
  <si>
    <t>MARIA CANDIDA MUNIZ TRIGO</t>
  </si>
  <si>
    <t>***.800.461-**</t>
  </si>
  <si>
    <t>MARIA DE NAZARÉ TORRES DA SILVA</t>
  </si>
  <si>
    <t>***.187.423-**</t>
  </si>
  <si>
    <t>MARIA DIRENE COSTA CARVALHO</t>
  </si>
  <si>
    <t>***.113.001-**</t>
  </si>
  <si>
    <t>MARIA DOS NAVEGANTES DOS SANTOS</t>
  </si>
  <si>
    <t>***.953.103-**</t>
  </si>
  <si>
    <t>MARIA EDINEIDE MARTINS</t>
  </si>
  <si>
    <t>***.278.281-**</t>
  </si>
  <si>
    <t>MARIA ELAYNE GOMES VIEIRA</t>
  </si>
  <si>
    <t>***.245.651-**</t>
  </si>
  <si>
    <t>MARINA ARAUJO KOERICH</t>
  </si>
  <si>
    <t>***.971.861-**</t>
  </si>
  <si>
    <t>MARINA PAES VIEIRA LIMA</t>
  </si>
  <si>
    <t>***.720.151-**</t>
  </si>
  <si>
    <t>MARIZANE SERAFIM DA COSTA</t>
  </si>
  <si>
    <t>***.107.781-**</t>
  </si>
  <si>
    <t>MARIZETE QUEIROZ DE MOURA CAMPOS</t>
  </si>
  <si>
    <t>***.611.691-**</t>
  </si>
  <si>
    <t>MARLENE RODRIGUES DO NASCIMENTO</t>
  </si>
  <si>
    <t>***.332.131-**</t>
  </si>
  <si>
    <t>MARTA CARREIRO SANTOS</t>
  </si>
  <si>
    <t>***.452.691-**</t>
  </si>
  <si>
    <t>MATEUS ELISIARIO RODRIGUES</t>
  </si>
  <si>
    <t>***.385.856-**</t>
  </si>
  <si>
    <t>MATHEUS CORREIA MARTINEZ DOS SANTOS</t>
  </si>
  <si>
    <t>***.664.791-**</t>
  </si>
  <si>
    <t>MAYANE PEREIRA ROCHA</t>
  </si>
  <si>
    <t>***.159.111-**</t>
  </si>
  <si>
    <t>MILA ROMEIRO TAVEIROS</t>
  </si>
  <si>
    <t>***.573.211-**</t>
  </si>
  <si>
    <t>MIRIAN RAMALHO FERREIRA DA SILVA</t>
  </si>
  <si>
    <t>***.626.001-**</t>
  </si>
  <si>
    <t>MIRLENE APARECIDA PEREIRA PARDINHO</t>
  </si>
  <si>
    <t>***.041.161-**</t>
  </si>
  <si>
    <t>MONICA BARBOSA FERREIRA</t>
  </si>
  <si>
    <t>***.419.471-**</t>
  </si>
  <si>
    <t>PAULO LOPES LIMA</t>
  </si>
  <si>
    <t>***.605.503-**</t>
  </si>
  <si>
    <t>PAULO ROBERTO DE OLIVEIRA CAMPOS</t>
  </si>
  <si>
    <t>***.474.701-**</t>
  </si>
  <si>
    <t>PEDRO RODRIGO NASCIMENTO LEITE</t>
  </si>
  <si>
    <t>***.524.555-**</t>
  </si>
  <si>
    <t>PHILLIP MATHEUS SA DE ARAUJO</t>
  </si>
  <si>
    <t>***.517.661-**</t>
  </si>
  <si>
    <t>PRISCILA SILVA PEREIRA</t>
  </si>
  <si>
    <t>***.070.911-**</t>
  </si>
  <si>
    <t>RAFAELA DA SILVA MIRANDA</t>
  </si>
  <si>
    <t>***.478.551-**</t>
  </si>
  <si>
    <t>RAISA GOMES DE HOLANDA LOPES</t>
  </si>
  <si>
    <t>***.232.701-**</t>
  </si>
  <si>
    <t>RAPHAEL CHRISTIAN RODRIGUES DE LIMA</t>
  </si>
  <si>
    <t>***.058.591-**</t>
  </si>
  <si>
    <t>RAYANA LUSTOSA DA COSTA BARROS</t>
  </si>
  <si>
    <t>***.086.381-**</t>
  </si>
  <si>
    <t>RAYANE DA SILVA OLIVEIRA</t>
  </si>
  <si>
    <t>***.821.441-**</t>
  </si>
  <si>
    <t xml:space="preserve">RENATA FARIAS SILVA        </t>
  </si>
  <si>
    <t>***.191.331-**</t>
  </si>
  <si>
    <t>ROBERTA DE JESUS SANTOS</t>
  </si>
  <si>
    <t>***.733.641-**</t>
  </si>
  <si>
    <t>RONEI FELIX AIRES BARRETO</t>
  </si>
  <si>
    <t>***.175.731-**</t>
  </si>
  <si>
    <t>ROSENIR SILVESTRE DA COSTA</t>
  </si>
  <si>
    <t>***.180.671-**</t>
  </si>
  <si>
    <t>ROZANIA FRANCA DOS SANTOS</t>
  </si>
  <si>
    <t>***.137.211-**</t>
  </si>
  <si>
    <t>SABRINA GONÇALVES DE SOUZA FERREIRA</t>
  </si>
  <si>
    <t>***.703.791-**</t>
  </si>
  <si>
    <t>SALMO ROMÃO FILHO</t>
  </si>
  <si>
    <t>***.296.901-**</t>
  </si>
  <si>
    <t>SAMARA MICHELE REIS CARDOSO</t>
  </si>
  <si>
    <t>***.277.781-**</t>
  </si>
  <si>
    <t>SAMIRA CARVALHO DA SILVA</t>
  </si>
  <si>
    <t>***.409.601-**</t>
  </si>
  <si>
    <t>SAMUEL RAMALHO DA SILVA</t>
  </si>
  <si>
    <t>***.138.471-**</t>
  </si>
  <si>
    <t>SANDRA SOARES DE MELO</t>
  </si>
  <si>
    <t>***.182.511-**</t>
  </si>
  <si>
    <t>SANTIAGO PEREIRA DA SILVA</t>
  </si>
  <si>
    <t>***.480.081-**</t>
  </si>
  <si>
    <t>SELMA AUDENIA FURTADO OLIVEIRA</t>
  </si>
  <si>
    <t>***.667.201-**</t>
  </si>
  <si>
    <t>SIMONE RIBEIRO MENDES</t>
  </si>
  <si>
    <t>***.096.371-**</t>
  </si>
  <si>
    <t>SORAIA REGINA FERREIRA DOS SANTOS RIBEIRO</t>
  </si>
  <si>
    <t>***.207.181-**</t>
  </si>
  <si>
    <t>SUELEN VARELA FERREIRA MAGALHAES</t>
  </si>
  <si>
    <t>***.698.061-**</t>
  </si>
  <si>
    <t>SUELY OLIVEIRA DA SILVA</t>
  </si>
  <si>
    <t>***.829.601-**</t>
  </si>
  <si>
    <t xml:space="preserve">SUZANA CANDIDO </t>
  </si>
  <si>
    <t>***.891.781-**</t>
  </si>
  <si>
    <t>TATIANA BRAGANCA CAMPOS</t>
  </si>
  <si>
    <t>***.298.881-**</t>
  </si>
  <si>
    <t>TATIANA SILVA RODRIGUES DOS SANTOS</t>
  </si>
  <si>
    <t>***.920.211-**</t>
  </si>
  <si>
    <t>TATIANE CARVALHO DA SILVA</t>
  </si>
  <si>
    <t>***.715.521-**</t>
  </si>
  <si>
    <t>TATIANE GUIMARAES DO NASCIMENTO</t>
  </si>
  <si>
    <t>***.912.781-**</t>
  </si>
  <si>
    <t>TATIELE BATISTA DE BARROS VIEIRA</t>
  </si>
  <si>
    <t>***.632.531-**</t>
  </si>
  <si>
    <t>TATYANE FERREIRA DE OLIVEIRA VALENÇA</t>
  </si>
  <si>
    <t>***.142.751-**</t>
  </si>
  <si>
    <t>VALDIVINA RODRIGUES MOTA</t>
  </si>
  <si>
    <t>***.647.411-**</t>
  </si>
  <si>
    <t>VANESSA BRAGA MASCARENHAS MARTINS DE MOURA</t>
  </si>
  <si>
    <t>***.174.431-**</t>
  </si>
  <si>
    <t>VITORIA VIEIRA DA SILVA</t>
  </si>
  <si>
    <t>***.318.651-**</t>
  </si>
  <si>
    <t>VIVIANE RODRIGUES SILVA</t>
  </si>
  <si>
    <t>***.607.631-**</t>
  </si>
  <si>
    <t>WALKIRIA DO NASCIMENTO BELOTI</t>
  </si>
  <si>
    <t>***.811.076-**</t>
  </si>
  <si>
    <t>WANDERSON PEREIRA DE PAULA</t>
  </si>
  <si>
    <t>***.087.971-**</t>
  </si>
  <si>
    <t xml:space="preserve">WASHINGTON ALMEIDA DE JESUS </t>
  </si>
  <si>
    <t>***.239.681-**</t>
  </si>
  <si>
    <t>WASHINGTON DE OLIVEIRA CARDOSO</t>
  </si>
  <si>
    <t>***.021.211-**</t>
  </si>
  <si>
    <t>WASHINGTON WYLKER SANTOS DE CAMPOS</t>
  </si>
  <si>
    <t>***.447.451-**</t>
  </si>
  <si>
    <t>WESLEY TORRES DE FARIAS</t>
  </si>
  <si>
    <t>***.505.831-**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</si>
</sst>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&quot;-&quot;00"/>
  </numFmts>
  <fonts count="7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40C28"/>
      <name val="Arial"/>
      <family val="2"/>
    </font>
    <font>
      <sz val="10"/>
      <color rgb="FF0A0A0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Font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2" fillId="2" borderId="0" applyNumberFormat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</cellXfs>
  <cellStyles count="11">
    <cellStyle name="cf1" xfId="1" xr:uid="{F5E3BDCE-02E9-4693-9FCC-A71291F1B393}"/>
    <cellStyle name="cf10" xfId="2" xr:uid="{92B6DEC0-E502-473C-A676-F421FD0A468D}"/>
    <cellStyle name="cf2" xfId="3" xr:uid="{3D206E5F-4CFF-4235-A150-39E8A7037822}"/>
    <cellStyle name="cf3" xfId="4" xr:uid="{245860C4-52B8-4117-8521-59353BF1AC99}"/>
    <cellStyle name="cf4" xfId="5" xr:uid="{31A42948-7794-438E-A465-2E068FE54F7C}"/>
    <cellStyle name="cf5" xfId="6" xr:uid="{86E19B84-DD36-4F02-8510-DFF373D63F28}"/>
    <cellStyle name="cf6" xfId="7" xr:uid="{C1E0FA1B-06E1-40A7-8DB6-E2A1BDF150AA}"/>
    <cellStyle name="cf7" xfId="8" xr:uid="{3373D408-C33A-4005-A229-D8571D95F686}"/>
    <cellStyle name="cf8" xfId="9" xr:uid="{9A258581-0856-4C18-A775-200171BC6EE1}"/>
    <cellStyle name="cf9" xfId="10" xr:uid="{7E3C59EA-E2AA-4FCE-9C4A-87F728B14CD8}"/>
    <cellStyle name="Normal" xfId="0" builtinId="0" customBuiltin="1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B50F-9767-48BC-B96B-D1F08894C79A}">
  <dimension ref="A1:D765"/>
  <sheetViews>
    <sheetView tabSelected="1" workbookViewId="0"/>
  </sheetViews>
  <sheetFormatPr defaultRowHeight="15"/>
  <cols>
    <col min="1" max="1" width="56.28515625" customWidth="1"/>
    <col min="2" max="2" width="18.42578125" customWidth="1"/>
    <col min="3" max="3" width="71.42578125" bestFit="1" customWidth="1"/>
    <col min="4" max="4" width="18.140625" customWidth="1"/>
    <col min="5" max="5" width="9.140625" customWidth="1"/>
    <col min="6" max="6" width="19" customWidth="1"/>
    <col min="7" max="7" width="9.140625" customWidth="1"/>
  </cols>
  <sheetData>
    <row r="1" spans="1:4" ht="25.5" customHeight="1">
      <c r="A1" s="1" t="s">
        <v>0</v>
      </c>
      <c r="B1" s="2" t="s">
        <v>1</v>
      </c>
      <c r="C1" s="2" t="s">
        <v>2</v>
      </c>
      <c r="D1" s="1" t="s">
        <v>3</v>
      </c>
    </row>
    <row r="2" spans="1:4">
      <c r="A2" s="3" t="s">
        <v>4</v>
      </c>
      <c r="B2" s="4" t="s">
        <v>5</v>
      </c>
      <c r="C2" s="5" t="s">
        <v>6</v>
      </c>
      <c r="D2" s="6" t="s">
        <v>7</v>
      </c>
    </row>
    <row r="3" spans="1:4">
      <c r="A3" s="7" t="s">
        <v>8</v>
      </c>
      <c r="B3" s="4" t="s">
        <v>9</v>
      </c>
      <c r="C3" s="5" t="s">
        <v>6</v>
      </c>
      <c r="D3" s="8" t="s">
        <v>7</v>
      </c>
    </row>
    <row r="4" spans="1:4">
      <c r="A4" s="7" t="s">
        <v>10</v>
      </c>
      <c r="B4" s="4" t="s">
        <v>11</v>
      </c>
      <c r="C4" s="5" t="s">
        <v>6</v>
      </c>
      <c r="D4" s="8" t="s">
        <v>7</v>
      </c>
    </row>
    <row r="5" spans="1:4">
      <c r="A5" s="7" t="s">
        <v>12</v>
      </c>
      <c r="B5" s="4" t="s">
        <v>13</v>
      </c>
      <c r="C5" s="5" t="s">
        <v>6</v>
      </c>
      <c r="D5" s="8" t="s">
        <v>7</v>
      </c>
    </row>
    <row r="6" spans="1:4">
      <c r="A6" s="7" t="s">
        <v>14</v>
      </c>
      <c r="B6" s="4" t="s">
        <v>15</v>
      </c>
      <c r="C6" s="5" t="s">
        <v>6</v>
      </c>
      <c r="D6" s="8" t="s">
        <v>7</v>
      </c>
    </row>
    <row r="7" spans="1:4">
      <c r="A7" s="7" t="s">
        <v>16</v>
      </c>
      <c r="B7" s="4" t="s">
        <v>17</v>
      </c>
      <c r="C7" s="5" t="s">
        <v>6</v>
      </c>
      <c r="D7" s="8" t="s">
        <v>7</v>
      </c>
    </row>
    <row r="8" spans="1:4">
      <c r="A8" s="7" t="s">
        <v>18</v>
      </c>
      <c r="B8" s="4" t="s">
        <v>19</v>
      </c>
      <c r="C8" s="5" t="s">
        <v>20</v>
      </c>
      <c r="D8" s="8" t="s">
        <v>7</v>
      </c>
    </row>
    <row r="9" spans="1:4">
      <c r="A9" s="7" t="s">
        <v>21</v>
      </c>
      <c r="B9" s="4" t="s">
        <v>22</v>
      </c>
      <c r="C9" s="5" t="s">
        <v>23</v>
      </c>
      <c r="D9" s="8" t="s">
        <v>7</v>
      </c>
    </row>
    <row r="10" spans="1:4">
      <c r="A10" s="7" t="s">
        <v>24</v>
      </c>
      <c r="B10" s="4" t="s">
        <v>25</v>
      </c>
      <c r="C10" s="5" t="s">
        <v>26</v>
      </c>
      <c r="D10" s="8" t="s">
        <v>7</v>
      </c>
    </row>
    <row r="11" spans="1:4">
      <c r="A11" s="7" t="s">
        <v>27</v>
      </c>
      <c r="B11" s="4" t="s">
        <v>28</v>
      </c>
      <c r="C11" s="5" t="s">
        <v>29</v>
      </c>
      <c r="D11" s="8" t="s">
        <v>7</v>
      </c>
    </row>
    <row r="12" spans="1:4">
      <c r="A12" s="7" t="s">
        <v>30</v>
      </c>
      <c r="B12" s="4" t="s">
        <v>31</v>
      </c>
      <c r="C12" s="5" t="s">
        <v>32</v>
      </c>
      <c r="D12" s="8" t="s">
        <v>7</v>
      </c>
    </row>
    <row r="13" spans="1:4">
      <c r="A13" s="7" t="s">
        <v>33</v>
      </c>
      <c r="B13" s="4" t="s">
        <v>34</v>
      </c>
      <c r="C13" s="5" t="s">
        <v>32</v>
      </c>
      <c r="D13" s="8" t="s">
        <v>7</v>
      </c>
    </row>
    <row r="14" spans="1:4">
      <c r="A14" s="7" t="s">
        <v>35</v>
      </c>
      <c r="B14" s="4" t="s">
        <v>36</v>
      </c>
      <c r="C14" s="5" t="s">
        <v>23</v>
      </c>
      <c r="D14" s="8" t="s">
        <v>7</v>
      </c>
    </row>
    <row r="15" spans="1:4">
      <c r="A15" s="7" t="s">
        <v>37</v>
      </c>
      <c r="B15" s="4" t="s">
        <v>38</v>
      </c>
      <c r="C15" s="5" t="s">
        <v>32</v>
      </c>
      <c r="D15" s="8" t="s">
        <v>7</v>
      </c>
    </row>
    <row r="16" spans="1:4">
      <c r="A16" s="7" t="s">
        <v>39</v>
      </c>
      <c r="B16" s="4" t="s">
        <v>40</v>
      </c>
      <c r="C16" s="5" t="s">
        <v>32</v>
      </c>
      <c r="D16" s="8" t="s">
        <v>7</v>
      </c>
    </row>
    <row r="17" spans="1:4">
      <c r="A17" s="7" t="s">
        <v>41</v>
      </c>
      <c r="B17" s="4" t="s">
        <v>42</v>
      </c>
      <c r="C17" s="5" t="s">
        <v>29</v>
      </c>
      <c r="D17" s="8" t="s">
        <v>7</v>
      </c>
    </row>
    <row r="18" spans="1:4">
      <c r="A18" s="7" t="s">
        <v>43</v>
      </c>
      <c r="B18" s="4" t="s">
        <v>44</v>
      </c>
      <c r="C18" s="5" t="s">
        <v>45</v>
      </c>
      <c r="D18" s="8" t="s">
        <v>7</v>
      </c>
    </row>
    <row r="19" spans="1:4">
      <c r="A19" s="7" t="s">
        <v>46</v>
      </c>
      <c r="B19" s="4" t="s">
        <v>47</v>
      </c>
      <c r="C19" s="5" t="s">
        <v>48</v>
      </c>
      <c r="D19" s="8" t="s">
        <v>7</v>
      </c>
    </row>
    <row r="20" spans="1:4">
      <c r="A20" s="7" t="s">
        <v>49</v>
      </c>
      <c r="B20" s="4" t="s">
        <v>50</v>
      </c>
      <c r="C20" s="5" t="s">
        <v>51</v>
      </c>
      <c r="D20" s="8" t="s">
        <v>7</v>
      </c>
    </row>
    <row r="21" spans="1:4">
      <c r="A21" s="7" t="s">
        <v>52</v>
      </c>
      <c r="B21" s="4" t="s">
        <v>53</v>
      </c>
      <c r="C21" s="5" t="s">
        <v>54</v>
      </c>
      <c r="D21" s="8" t="s">
        <v>7</v>
      </c>
    </row>
    <row r="22" spans="1:4">
      <c r="A22" s="7" t="s">
        <v>55</v>
      </c>
      <c r="B22" s="4" t="s">
        <v>56</v>
      </c>
      <c r="C22" s="5" t="s">
        <v>57</v>
      </c>
      <c r="D22" s="8" t="s">
        <v>7</v>
      </c>
    </row>
    <row r="23" spans="1:4">
      <c r="A23" s="7" t="s">
        <v>58</v>
      </c>
      <c r="B23" s="4" t="s">
        <v>59</v>
      </c>
      <c r="C23" s="5" t="s">
        <v>60</v>
      </c>
      <c r="D23" s="8" t="s">
        <v>7</v>
      </c>
    </row>
    <row r="24" spans="1:4">
      <c r="A24" s="7" t="s">
        <v>61</v>
      </c>
      <c r="B24" s="4" t="s">
        <v>62</v>
      </c>
      <c r="C24" s="5" t="s">
        <v>45</v>
      </c>
      <c r="D24" s="8" t="s">
        <v>7</v>
      </c>
    </row>
    <row r="25" spans="1:4">
      <c r="A25" s="7" t="s">
        <v>63</v>
      </c>
      <c r="B25" s="4" t="s">
        <v>64</v>
      </c>
      <c r="C25" s="5" t="s">
        <v>20</v>
      </c>
      <c r="D25" s="8" t="s">
        <v>7</v>
      </c>
    </row>
    <row r="26" spans="1:4">
      <c r="A26" s="7" t="s">
        <v>65</v>
      </c>
      <c r="B26" s="4" t="s">
        <v>66</v>
      </c>
      <c r="C26" s="5" t="s">
        <v>60</v>
      </c>
      <c r="D26" s="8" t="s">
        <v>7</v>
      </c>
    </row>
    <row r="27" spans="1:4">
      <c r="A27" s="7" t="s">
        <v>67</v>
      </c>
      <c r="B27" s="4" t="s">
        <v>68</v>
      </c>
      <c r="C27" s="5" t="s">
        <v>69</v>
      </c>
      <c r="D27" s="8" t="s">
        <v>7</v>
      </c>
    </row>
    <row r="28" spans="1:4">
      <c r="A28" s="7" t="s">
        <v>70</v>
      </c>
      <c r="B28" s="4" t="s">
        <v>71</v>
      </c>
      <c r="C28" s="5" t="s">
        <v>45</v>
      </c>
      <c r="D28" s="8" t="s">
        <v>7</v>
      </c>
    </row>
    <row r="29" spans="1:4">
      <c r="A29" s="7" t="s">
        <v>72</v>
      </c>
      <c r="B29" s="4" t="s">
        <v>73</v>
      </c>
      <c r="C29" s="5" t="s">
        <v>45</v>
      </c>
      <c r="D29" s="8" t="s">
        <v>7</v>
      </c>
    </row>
    <row r="30" spans="1:4">
      <c r="A30" s="7" t="s">
        <v>74</v>
      </c>
      <c r="B30" s="4" t="s">
        <v>75</v>
      </c>
      <c r="C30" s="5" t="s">
        <v>76</v>
      </c>
      <c r="D30" s="8" t="s">
        <v>7</v>
      </c>
    </row>
    <row r="31" spans="1:4">
      <c r="A31" s="7" t="s">
        <v>77</v>
      </c>
      <c r="B31" s="4" t="s">
        <v>78</v>
      </c>
      <c r="C31" s="5" t="s">
        <v>20</v>
      </c>
      <c r="D31" s="8" t="s">
        <v>7</v>
      </c>
    </row>
    <row r="32" spans="1:4">
      <c r="A32" s="7" t="s">
        <v>79</v>
      </c>
      <c r="B32" s="4" t="s">
        <v>80</v>
      </c>
      <c r="C32" s="9" t="s">
        <v>60</v>
      </c>
      <c r="D32" s="8" t="s">
        <v>7</v>
      </c>
    </row>
    <row r="33" spans="1:4">
      <c r="A33" s="7" t="s">
        <v>81</v>
      </c>
      <c r="B33" s="10" t="s">
        <v>82</v>
      </c>
      <c r="C33" s="5" t="s">
        <v>83</v>
      </c>
      <c r="D33" s="8" t="s">
        <v>7</v>
      </c>
    </row>
    <row r="34" spans="1:4">
      <c r="A34" s="7" t="s">
        <v>84</v>
      </c>
      <c r="B34" s="10" t="s">
        <v>85</v>
      </c>
      <c r="C34" s="5" t="s">
        <v>83</v>
      </c>
      <c r="D34" s="8" t="s">
        <v>7</v>
      </c>
    </row>
    <row r="35" spans="1:4">
      <c r="A35" s="7" t="s">
        <v>86</v>
      </c>
      <c r="B35" s="10" t="s">
        <v>87</v>
      </c>
      <c r="C35" s="5" t="s">
        <v>83</v>
      </c>
      <c r="D35" s="8" t="s">
        <v>7</v>
      </c>
    </row>
    <row r="36" spans="1:4">
      <c r="A36" s="7" t="s">
        <v>88</v>
      </c>
      <c r="B36" s="10" t="s">
        <v>89</v>
      </c>
      <c r="C36" s="5" t="s">
        <v>83</v>
      </c>
      <c r="D36" s="8" t="s">
        <v>7</v>
      </c>
    </row>
    <row r="37" spans="1:4">
      <c r="A37" s="7" t="s">
        <v>90</v>
      </c>
      <c r="B37" s="10" t="s">
        <v>91</v>
      </c>
      <c r="C37" s="5" t="s">
        <v>83</v>
      </c>
      <c r="D37" s="8" t="s">
        <v>7</v>
      </c>
    </row>
    <row r="38" spans="1:4">
      <c r="A38" s="7" t="s">
        <v>92</v>
      </c>
      <c r="B38" s="10" t="s">
        <v>93</v>
      </c>
      <c r="C38" s="5" t="s">
        <v>83</v>
      </c>
      <c r="D38" s="8" t="s">
        <v>7</v>
      </c>
    </row>
    <row r="39" spans="1:4">
      <c r="A39" s="7" t="s">
        <v>94</v>
      </c>
      <c r="B39" s="10" t="s">
        <v>95</v>
      </c>
      <c r="C39" s="5" t="s">
        <v>96</v>
      </c>
      <c r="D39" s="8" t="s">
        <v>7</v>
      </c>
    </row>
    <row r="40" spans="1:4">
      <c r="A40" s="7" t="s">
        <v>97</v>
      </c>
      <c r="B40" s="10" t="s">
        <v>98</v>
      </c>
      <c r="C40" s="5" t="s">
        <v>83</v>
      </c>
      <c r="D40" s="8" t="s">
        <v>7</v>
      </c>
    </row>
    <row r="41" spans="1:4">
      <c r="A41" s="7" t="s">
        <v>99</v>
      </c>
      <c r="B41" s="10" t="s">
        <v>100</v>
      </c>
      <c r="C41" s="5" t="s">
        <v>83</v>
      </c>
      <c r="D41" s="8" t="s">
        <v>7</v>
      </c>
    </row>
    <row r="42" spans="1:4">
      <c r="A42" s="7" t="s">
        <v>101</v>
      </c>
      <c r="B42" s="10" t="s">
        <v>102</v>
      </c>
      <c r="C42" s="5" t="s">
        <v>83</v>
      </c>
      <c r="D42" s="8" t="s">
        <v>7</v>
      </c>
    </row>
    <row r="43" spans="1:4">
      <c r="A43" s="7" t="s">
        <v>103</v>
      </c>
      <c r="B43" s="10" t="s">
        <v>104</v>
      </c>
      <c r="C43" s="5" t="s">
        <v>83</v>
      </c>
      <c r="D43" s="8" t="s">
        <v>7</v>
      </c>
    </row>
    <row r="44" spans="1:4">
      <c r="A44" s="7" t="s">
        <v>105</v>
      </c>
      <c r="B44" s="10" t="s">
        <v>106</v>
      </c>
      <c r="C44" s="5" t="s">
        <v>83</v>
      </c>
      <c r="D44" s="8" t="s">
        <v>7</v>
      </c>
    </row>
    <row r="45" spans="1:4">
      <c r="A45" s="7" t="s">
        <v>107</v>
      </c>
      <c r="B45" s="10" t="s">
        <v>108</v>
      </c>
      <c r="C45" s="5" t="s">
        <v>83</v>
      </c>
      <c r="D45" s="8" t="s">
        <v>7</v>
      </c>
    </row>
    <row r="46" spans="1:4">
      <c r="A46" s="7" t="s">
        <v>109</v>
      </c>
      <c r="B46" s="10" t="s">
        <v>110</v>
      </c>
      <c r="C46" s="5" t="s">
        <v>83</v>
      </c>
      <c r="D46" s="8" t="s">
        <v>7</v>
      </c>
    </row>
    <row r="47" spans="1:4">
      <c r="A47" s="7" t="s">
        <v>111</v>
      </c>
      <c r="B47" s="10" t="s">
        <v>112</v>
      </c>
      <c r="C47" s="5" t="s">
        <v>83</v>
      </c>
      <c r="D47" s="8" t="s">
        <v>7</v>
      </c>
    </row>
    <row r="48" spans="1:4">
      <c r="A48" s="7" t="s">
        <v>113</v>
      </c>
      <c r="B48" s="10" t="s">
        <v>114</v>
      </c>
      <c r="C48" s="5" t="s">
        <v>83</v>
      </c>
      <c r="D48" s="8" t="s">
        <v>7</v>
      </c>
    </row>
    <row r="49" spans="1:4">
      <c r="A49" s="7" t="s">
        <v>115</v>
      </c>
      <c r="B49" s="10" t="s">
        <v>116</v>
      </c>
      <c r="C49" s="5" t="s">
        <v>83</v>
      </c>
      <c r="D49" s="8" t="s">
        <v>7</v>
      </c>
    </row>
    <row r="50" spans="1:4">
      <c r="A50" s="7" t="s">
        <v>117</v>
      </c>
      <c r="B50" s="10" t="s">
        <v>118</v>
      </c>
      <c r="C50" s="5" t="s">
        <v>83</v>
      </c>
      <c r="D50" s="8" t="s">
        <v>7</v>
      </c>
    </row>
    <row r="51" spans="1:4">
      <c r="A51" s="7" t="s">
        <v>119</v>
      </c>
      <c r="B51" s="10" t="s">
        <v>120</v>
      </c>
      <c r="C51" s="5" t="s">
        <v>83</v>
      </c>
      <c r="D51" s="8" t="s">
        <v>7</v>
      </c>
    </row>
    <row r="52" spans="1:4">
      <c r="A52" s="7" t="s">
        <v>121</v>
      </c>
      <c r="B52" s="10" t="s">
        <v>122</v>
      </c>
      <c r="C52" s="5" t="s">
        <v>83</v>
      </c>
      <c r="D52" s="8" t="s">
        <v>7</v>
      </c>
    </row>
    <row r="53" spans="1:4">
      <c r="A53" s="7" t="s">
        <v>123</v>
      </c>
      <c r="B53" s="10" t="s">
        <v>124</v>
      </c>
      <c r="C53" s="5" t="s">
        <v>83</v>
      </c>
      <c r="D53" s="8" t="s">
        <v>7</v>
      </c>
    </row>
    <row r="54" spans="1:4">
      <c r="A54" s="7" t="s">
        <v>125</v>
      </c>
      <c r="B54" s="10" t="s">
        <v>126</v>
      </c>
      <c r="C54" s="5" t="s">
        <v>83</v>
      </c>
      <c r="D54" s="8" t="s">
        <v>7</v>
      </c>
    </row>
    <row r="55" spans="1:4">
      <c r="A55" s="7" t="s">
        <v>127</v>
      </c>
      <c r="B55" s="10" t="s">
        <v>128</v>
      </c>
      <c r="C55" s="5" t="s">
        <v>83</v>
      </c>
      <c r="D55" s="8" t="s">
        <v>7</v>
      </c>
    </row>
    <row r="56" spans="1:4">
      <c r="A56" s="7" t="s">
        <v>129</v>
      </c>
      <c r="B56" s="10" t="s">
        <v>130</v>
      </c>
      <c r="C56" s="5" t="s">
        <v>83</v>
      </c>
      <c r="D56" s="8" t="s">
        <v>7</v>
      </c>
    </row>
    <row r="57" spans="1:4">
      <c r="A57" s="7" t="s">
        <v>131</v>
      </c>
      <c r="B57" s="10" t="s">
        <v>132</v>
      </c>
      <c r="C57" s="5" t="s">
        <v>96</v>
      </c>
      <c r="D57" s="8" t="s">
        <v>7</v>
      </c>
    </row>
    <row r="58" spans="1:4">
      <c r="A58" s="7" t="s">
        <v>133</v>
      </c>
      <c r="B58" s="10" t="s">
        <v>134</v>
      </c>
      <c r="C58" s="5" t="s">
        <v>83</v>
      </c>
      <c r="D58" s="8" t="s">
        <v>7</v>
      </c>
    </row>
    <row r="59" spans="1:4">
      <c r="A59" s="7" t="s">
        <v>135</v>
      </c>
      <c r="B59" s="10" t="s">
        <v>136</v>
      </c>
      <c r="C59" s="5" t="s">
        <v>83</v>
      </c>
      <c r="D59" s="8" t="s">
        <v>7</v>
      </c>
    </row>
    <row r="60" spans="1:4">
      <c r="A60" s="7" t="s">
        <v>137</v>
      </c>
      <c r="B60" s="10" t="s">
        <v>138</v>
      </c>
      <c r="C60" s="5" t="s">
        <v>83</v>
      </c>
      <c r="D60" s="8" t="s">
        <v>7</v>
      </c>
    </row>
    <row r="61" spans="1:4">
      <c r="A61" s="7" t="s">
        <v>139</v>
      </c>
      <c r="B61" s="10" t="s">
        <v>73</v>
      </c>
      <c r="C61" s="5" t="s">
        <v>83</v>
      </c>
      <c r="D61" s="8" t="s">
        <v>7</v>
      </c>
    </row>
    <row r="62" spans="1:4">
      <c r="A62" s="7" t="s">
        <v>140</v>
      </c>
      <c r="B62" s="10" t="s">
        <v>141</v>
      </c>
      <c r="C62" s="5" t="s">
        <v>83</v>
      </c>
      <c r="D62" s="8" t="s">
        <v>7</v>
      </c>
    </row>
    <row r="63" spans="1:4">
      <c r="A63" s="7" t="s">
        <v>142</v>
      </c>
      <c r="B63" s="10" t="s">
        <v>143</v>
      </c>
      <c r="C63" s="5" t="s">
        <v>83</v>
      </c>
      <c r="D63" s="8" t="s">
        <v>7</v>
      </c>
    </row>
    <row r="64" spans="1:4">
      <c r="A64" s="7" t="s">
        <v>144</v>
      </c>
      <c r="B64" s="10" t="s">
        <v>145</v>
      </c>
      <c r="C64" s="5" t="s">
        <v>83</v>
      </c>
      <c r="D64" s="8" t="s">
        <v>7</v>
      </c>
    </row>
    <row r="65" spans="1:4">
      <c r="A65" s="7" t="s">
        <v>146</v>
      </c>
      <c r="B65" s="10" t="s">
        <v>147</v>
      </c>
      <c r="C65" s="9" t="s">
        <v>83</v>
      </c>
      <c r="D65" s="11" t="s">
        <v>7</v>
      </c>
    </row>
    <row r="66" spans="1:4">
      <c r="A66" s="7" t="s">
        <v>148</v>
      </c>
      <c r="B66" s="10" t="s">
        <v>149</v>
      </c>
      <c r="C66" s="5" t="s">
        <v>150</v>
      </c>
      <c r="D66" s="12" t="s">
        <v>7</v>
      </c>
    </row>
    <row r="67" spans="1:4">
      <c r="A67" s="7" t="s">
        <v>151</v>
      </c>
      <c r="B67" s="10" t="s">
        <v>152</v>
      </c>
      <c r="C67" s="13" t="s">
        <v>153</v>
      </c>
      <c r="D67" s="6" t="s">
        <v>7</v>
      </c>
    </row>
    <row r="68" spans="1:4">
      <c r="A68" s="7" t="s">
        <v>154</v>
      </c>
      <c r="B68" s="10" t="s">
        <v>155</v>
      </c>
      <c r="C68" s="5" t="s">
        <v>153</v>
      </c>
      <c r="D68" s="8" t="s">
        <v>7</v>
      </c>
    </row>
    <row r="69" spans="1:4">
      <c r="A69" s="7" t="s">
        <v>156</v>
      </c>
      <c r="B69" s="10" t="s">
        <v>157</v>
      </c>
      <c r="C69" s="5" t="s">
        <v>153</v>
      </c>
      <c r="D69" s="8" t="s">
        <v>7</v>
      </c>
    </row>
    <row r="70" spans="1:4">
      <c r="A70" s="7" t="s">
        <v>158</v>
      </c>
      <c r="B70" s="10" t="s">
        <v>159</v>
      </c>
      <c r="C70" s="5" t="s">
        <v>153</v>
      </c>
      <c r="D70" s="8" t="s">
        <v>7</v>
      </c>
    </row>
    <row r="71" spans="1:4">
      <c r="A71" s="7" t="s">
        <v>160</v>
      </c>
      <c r="B71" s="10" t="s">
        <v>161</v>
      </c>
      <c r="C71" s="5" t="s">
        <v>153</v>
      </c>
      <c r="D71" s="8" t="s">
        <v>7</v>
      </c>
    </row>
    <row r="72" spans="1:4">
      <c r="A72" s="7" t="s">
        <v>162</v>
      </c>
      <c r="B72" s="10" t="s">
        <v>163</v>
      </c>
      <c r="C72" s="5" t="s">
        <v>153</v>
      </c>
      <c r="D72" s="8" t="s">
        <v>7</v>
      </c>
    </row>
    <row r="73" spans="1:4">
      <c r="A73" s="7" t="s">
        <v>164</v>
      </c>
      <c r="B73" s="10" t="s">
        <v>165</v>
      </c>
      <c r="C73" s="5" t="s">
        <v>153</v>
      </c>
      <c r="D73" s="8" t="s">
        <v>7</v>
      </c>
    </row>
    <row r="74" spans="1:4">
      <c r="A74" s="7" t="s">
        <v>166</v>
      </c>
      <c r="B74" s="10" t="s">
        <v>167</v>
      </c>
      <c r="C74" s="5" t="s">
        <v>153</v>
      </c>
      <c r="D74" s="8" t="s">
        <v>7</v>
      </c>
    </row>
    <row r="75" spans="1:4">
      <c r="A75" s="7" t="s">
        <v>168</v>
      </c>
      <c r="B75" s="10" t="s">
        <v>169</v>
      </c>
      <c r="C75" s="5" t="s">
        <v>153</v>
      </c>
      <c r="D75" s="8" t="s">
        <v>7</v>
      </c>
    </row>
    <row r="76" spans="1:4">
      <c r="A76" s="7" t="s">
        <v>170</v>
      </c>
      <c r="B76" s="10" t="s">
        <v>171</v>
      </c>
      <c r="C76" s="5" t="s">
        <v>153</v>
      </c>
      <c r="D76" s="8" t="s">
        <v>7</v>
      </c>
    </row>
    <row r="77" spans="1:4">
      <c r="A77" s="7" t="s">
        <v>172</v>
      </c>
      <c r="B77" s="10" t="s">
        <v>173</v>
      </c>
      <c r="C77" s="5" t="s">
        <v>153</v>
      </c>
      <c r="D77" s="8" t="s">
        <v>7</v>
      </c>
    </row>
    <row r="78" spans="1:4">
      <c r="A78" s="7" t="s">
        <v>174</v>
      </c>
      <c r="B78" s="10" t="s">
        <v>175</v>
      </c>
      <c r="C78" s="5" t="s">
        <v>153</v>
      </c>
      <c r="D78" s="8" t="s">
        <v>7</v>
      </c>
    </row>
    <row r="79" spans="1:4">
      <c r="A79" s="7" t="s">
        <v>176</v>
      </c>
      <c r="B79" s="10" t="s">
        <v>177</v>
      </c>
      <c r="C79" s="5" t="s">
        <v>153</v>
      </c>
      <c r="D79" s="8" t="s">
        <v>7</v>
      </c>
    </row>
    <row r="80" spans="1:4">
      <c r="A80" s="7" t="s">
        <v>178</v>
      </c>
      <c r="B80" s="10" t="s">
        <v>179</v>
      </c>
      <c r="C80" s="5" t="s">
        <v>153</v>
      </c>
      <c r="D80" s="8" t="s">
        <v>7</v>
      </c>
    </row>
    <row r="81" spans="1:4">
      <c r="A81" s="7" t="s">
        <v>180</v>
      </c>
      <c r="B81" s="10" t="s">
        <v>181</v>
      </c>
      <c r="C81" s="5" t="s">
        <v>153</v>
      </c>
      <c r="D81" s="8" t="s">
        <v>7</v>
      </c>
    </row>
    <row r="82" spans="1:4">
      <c r="A82" s="7" t="s">
        <v>182</v>
      </c>
      <c r="B82" s="10" t="s">
        <v>183</v>
      </c>
      <c r="C82" s="5" t="s">
        <v>153</v>
      </c>
      <c r="D82" s="8" t="s">
        <v>7</v>
      </c>
    </row>
    <row r="83" spans="1:4">
      <c r="A83" s="7" t="s">
        <v>184</v>
      </c>
      <c r="B83" s="10" t="s">
        <v>185</v>
      </c>
      <c r="C83" s="5" t="s">
        <v>153</v>
      </c>
      <c r="D83" s="8" t="s">
        <v>7</v>
      </c>
    </row>
    <row r="84" spans="1:4">
      <c r="A84" s="7" t="s">
        <v>186</v>
      </c>
      <c r="B84" s="10" t="s">
        <v>187</v>
      </c>
      <c r="C84" s="5" t="s">
        <v>153</v>
      </c>
      <c r="D84" s="8" t="s">
        <v>7</v>
      </c>
    </row>
    <row r="85" spans="1:4">
      <c r="A85" s="7" t="s">
        <v>188</v>
      </c>
      <c r="B85" s="10" t="s">
        <v>189</v>
      </c>
      <c r="C85" s="5" t="s">
        <v>153</v>
      </c>
      <c r="D85" s="8" t="s">
        <v>7</v>
      </c>
    </row>
    <row r="86" spans="1:4">
      <c r="A86" s="7" t="s">
        <v>190</v>
      </c>
      <c r="B86" s="10" t="s">
        <v>191</v>
      </c>
      <c r="C86" s="5" t="s">
        <v>153</v>
      </c>
      <c r="D86" s="8" t="s">
        <v>7</v>
      </c>
    </row>
    <row r="87" spans="1:4">
      <c r="A87" s="7" t="s">
        <v>192</v>
      </c>
      <c r="B87" s="10" t="s">
        <v>193</v>
      </c>
      <c r="C87" s="5" t="s">
        <v>153</v>
      </c>
      <c r="D87" s="8" t="s">
        <v>7</v>
      </c>
    </row>
    <row r="88" spans="1:4">
      <c r="A88" s="7" t="s">
        <v>194</v>
      </c>
      <c r="B88" s="10" t="s">
        <v>195</v>
      </c>
      <c r="C88" s="5" t="s">
        <v>153</v>
      </c>
      <c r="D88" s="8" t="s">
        <v>7</v>
      </c>
    </row>
    <row r="89" spans="1:4">
      <c r="A89" s="14" t="s">
        <v>196</v>
      </c>
      <c r="B89" s="10" t="s">
        <v>197</v>
      </c>
      <c r="C89" s="5" t="s">
        <v>153</v>
      </c>
      <c r="D89" s="8" t="s">
        <v>7</v>
      </c>
    </row>
    <row r="90" spans="1:4">
      <c r="A90" s="7" t="s">
        <v>198</v>
      </c>
      <c r="B90" s="10" t="s">
        <v>199</v>
      </c>
      <c r="C90" s="5" t="s">
        <v>153</v>
      </c>
      <c r="D90" s="8" t="s">
        <v>7</v>
      </c>
    </row>
    <row r="91" spans="1:4">
      <c r="A91" s="7" t="s">
        <v>200</v>
      </c>
      <c r="B91" s="10" t="s">
        <v>201</v>
      </c>
      <c r="C91" s="5" t="s">
        <v>202</v>
      </c>
      <c r="D91" s="8" t="s">
        <v>7</v>
      </c>
    </row>
    <row r="92" spans="1:4">
      <c r="A92" s="7" t="s">
        <v>203</v>
      </c>
      <c r="B92" s="10" t="s">
        <v>204</v>
      </c>
      <c r="C92" s="5" t="s">
        <v>202</v>
      </c>
      <c r="D92" s="8" t="s">
        <v>7</v>
      </c>
    </row>
    <row r="93" spans="1:4">
      <c r="A93" s="7" t="s">
        <v>205</v>
      </c>
      <c r="B93" s="10" t="s">
        <v>206</v>
      </c>
      <c r="C93" s="5" t="s">
        <v>202</v>
      </c>
      <c r="D93" s="8" t="s">
        <v>7</v>
      </c>
    </row>
    <row r="94" spans="1:4">
      <c r="A94" s="7" t="s">
        <v>207</v>
      </c>
      <c r="B94" s="10" t="s">
        <v>208</v>
      </c>
      <c r="C94" s="5" t="s">
        <v>202</v>
      </c>
      <c r="D94" s="8" t="s">
        <v>7</v>
      </c>
    </row>
    <row r="95" spans="1:4">
      <c r="A95" s="7" t="s">
        <v>209</v>
      </c>
      <c r="B95" s="10" t="s">
        <v>210</v>
      </c>
      <c r="C95" s="5" t="s">
        <v>202</v>
      </c>
      <c r="D95" s="8" t="s">
        <v>7</v>
      </c>
    </row>
    <row r="96" spans="1:4">
      <c r="A96" s="7" t="s">
        <v>211</v>
      </c>
      <c r="B96" s="10" t="s">
        <v>212</v>
      </c>
      <c r="C96" s="5" t="s">
        <v>202</v>
      </c>
      <c r="D96" s="8" t="s">
        <v>7</v>
      </c>
    </row>
    <row r="97" spans="1:4">
      <c r="A97" s="7" t="s">
        <v>213</v>
      </c>
      <c r="B97" s="10" t="s">
        <v>214</v>
      </c>
      <c r="C97" s="5" t="s">
        <v>202</v>
      </c>
      <c r="D97" s="8" t="s">
        <v>7</v>
      </c>
    </row>
    <row r="98" spans="1:4">
      <c r="A98" s="7" t="s">
        <v>215</v>
      </c>
      <c r="B98" s="10" t="s">
        <v>216</v>
      </c>
      <c r="C98" s="5" t="s">
        <v>202</v>
      </c>
      <c r="D98" s="8" t="s">
        <v>7</v>
      </c>
    </row>
    <row r="99" spans="1:4">
      <c r="A99" s="7" t="s">
        <v>217</v>
      </c>
      <c r="B99" s="10" t="s">
        <v>218</v>
      </c>
      <c r="C99" s="5" t="s">
        <v>202</v>
      </c>
      <c r="D99" s="8" t="s">
        <v>7</v>
      </c>
    </row>
    <row r="100" spans="1:4">
      <c r="A100" s="7" t="s">
        <v>219</v>
      </c>
      <c r="B100" s="10" t="s">
        <v>220</v>
      </c>
      <c r="C100" s="5" t="s">
        <v>202</v>
      </c>
      <c r="D100" s="8" t="s">
        <v>7</v>
      </c>
    </row>
    <row r="101" spans="1:4">
      <c r="A101" s="7" t="s">
        <v>221</v>
      </c>
      <c r="B101" s="10" t="s">
        <v>222</v>
      </c>
      <c r="C101" s="5" t="s">
        <v>223</v>
      </c>
      <c r="D101" s="8" t="s">
        <v>7</v>
      </c>
    </row>
    <row r="102" spans="1:4">
      <c r="A102" s="7" t="s">
        <v>224</v>
      </c>
      <c r="B102" s="10" t="s">
        <v>225</v>
      </c>
      <c r="C102" s="5" t="s">
        <v>202</v>
      </c>
      <c r="D102" s="8" t="s">
        <v>7</v>
      </c>
    </row>
    <row r="103" spans="1:4">
      <c r="A103" s="7" t="s">
        <v>226</v>
      </c>
      <c r="B103" s="10" t="s">
        <v>227</v>
      </c>
      <c r="C103" s="5" t="s">
        <v>202</v>
      </c>
      <c r="D103" s="8" t="s">
        <v>7</v>
      </c>
    </row>
    <row r="104" spans="1:4">
      <c r="A104" s="7" t="s">
        <v>228</v>
      </c>
      <c r="B104" s="10" t="s">
        <v>229</v>
      </c>
      <c r="C104" s="5" t="s">
        <v>202</v>
      </c>
      <c r="D104" s="8" t="s">
        <v>7</v>
      </c>
    </row>
    <row r="105" spans="1:4">
      <c r="A105" s="7" t="s">
        <v>230</v>
      </c>
      <c r="B105" s="10" t="s">
        <v>231</v>
      </c>
      <c r="C105" s="5" t="s">
        <v>202</v>
      </c>
      <c r="D105" s="8" t="s">
        <v>7</v>
      </c>
    </row>
    <row r="106" spans="1:4">
      <c r="A106" s="14" t="s">
        <v>232</v>
      </c>
      <c r="B106" s="10" t="s">
        <v>233</v>
      </c>
      <c r="C106" s="5" t="s">
        <v>202</v>
      </c>
      <c r="D106" s="8" t="s">
        <v>7</v>
      </c>
    </row>
    <row r="107" spans="1:4">
      <c r="A107" s="7" t="s">
        <v>234</v>
      </c>
      <c r="B107" s="10" t="s">
        <v>235</v>
      </c>
      <c r="C107" s="5" t="s">
        <v>202</v>
      </c>
      <c r="D107" s="8" t="s">
        <v>7</v>
      </c>
    </row>
    <row r="108" spans="1:4">
      <c r="A108" s="7" t="s">
        <v>236</v>
      </c>
      <c r="B108" s="10" t="s">
        <v>237</v>
      </c>
      <c r="C108" s="5" t="s">
        <v>202</v>
      </c>
      <c r="D108" s="8" t="s">
        <v>7</v>
      </c>
    </row>
    <row r="109" spans="1:4">
      <c r="A109" s="7" t="s">
        <v>238</v>
      </c>
      <c r="B109" s="10" t="s">
        <v>239</v>
      </c>
      <c r="C109" s="5" t="s">
        <v>202</v>
      </c>
      <c r="D109" s="8" t="s">
        <v>7</v>
      </c>
    </row>
    <row r="110" spans="1:4">
      <c r="A110" s="7" t="s">
        <v>240</v>
      </c>
      <c r="B110" s="10" t="s">
        <v>241</v>
      </c>
      <c r="C110" s="5" t="s">
        <v>202</v>
      </c>
      <c r="D110" s="8" t="s">
        <v>7</v>
      </c>
    </row>
    <row r="111" spans="1:4">
      <c r="A111" s="7" t="s">
        <v>242</v>
      </c>
      <c r="B111" s="10" t="s">
        <v>243</v>
      </c>
      <c r="C111" s="5" t="s">
        <v>202</v>
      </c>
      <c r="D111" s="8" t="s">
        <v>7</v>
      </c>
    </row>
    <row r="112" spans="1:4">
      <c r="A112" s="7" t="s">
        <v>244</v>
      </c>
      <c r="B112" s="10" t="s">
        <v>245</v>
      </c>
      <c r="C112" s="5" t="s">
        <v>202</v>
      </c>
      <c r="D112" s="8" t="s">
        <v>7</v>
      </c>
    </row>
    <row r="113" spans="1:4">
      <c r="A113" s="7" t="s">
        <v>246</v>
      </c>
      <c r="B113" s="10" t="s">
        <v>247</v>
      </c>
      <c r="C113" s="5" t="s">
        <v>223</v>
      </c>
      <c r="D113" s="8" t="s">
        <v>7</v>
      </c>
    </row>
    <row r="114" spans="1:4">
      <c r="A114" s="7" t="s">
        <v>248</v>
      </c>
      <c r="B114" s="10" t="s">
        <v>249</v>
      </c>
      <c r="C114" s="5" t="s">
        <v>202</v>
      </c>
      <c r="D114" s="8" t="s">
        <v>7</v>
      </c>
    </row>
    <row r="115" spans="1:4">
      <c r="A115" s="7" t="s">
        <v>250</v>
      </c>
      <c r="B115" s="10" t="s">
        <v>251</v>
      </c>
      <c r="C115" s="5" t="s">
        <v>202</v>
      </c>
      <c r="D115" s="8" t="s">
        <v>7</v>
      </c>
    </row>
    <row r="116" spans="1:4">
      <c r="A116" s="7" t="s">
        <v>252</v>
      </c>
      <c r="B116" s="10" t="s">
        <v>253</v>
      </c>
      <c r="C116" s="5" t="s">
        <v>202</v>
      </c>
      <c r="D116" s="8" t="s">
        <v>7</v>
      </c>
    </row>
    <row r="117" spans="1:4">
      <c r="A117" s="7" t="s">
        <v>254</v>
      </c>
      <c r="B117" s="10" t="s">
        <v>255</v>
      </c>
      <c r="C117" s="5" t="s">
        <v>202</v>
      </c>
      <c r="D117" s="8" t="s">
        <v>7</v>
      </c>
    </row>
    <row r="118" spans="1:4">
      <c r="A118" s="7" t="s">
        <v>256</v>
      </c>
      <c r="B118" s="10" t="s">
        <v>257</v>
      </c>
      <c r="C118" s="5" t="s">
        <v>202</v>
      </c>
      <c r="D118" s="8" t="s">
        <v>7</v>
      </c>
    </row>
    <row r="119" spans="1:4">
      <c r="A119" s="7" t="s">
        <v>258</v>
      </c>
      <c r="B119" s="10" t="s">
        <v>259</v>
      </c>
      <c r="C119" s="5" t="s">
        <v>202</v>
      </c>
      <c r="D119" s="8" t="s">
        <v>7</v>
      </c>
    </row>
    <row r="120" spans="1:4">
      <c r="A120" s="14" t="s">
        <v>260</v>
      </c>
      <c r="B120" s="10" t="s">
        <v>261</v>
      </c>
      <c r="C120" s="5" t="s">
        <v>202</v>
      </c>
      <c r="D120" s="8" t="s">
        <v>7</v>
      </c>
    </row>
    <row r="121" spans="1:4">
      <c r="A121" s="7" t="s">
        <v>262</v>
      </c>
      <c r="B121" s="10" t="s">
        <v>263</v>
      </c>
      <c r="C121" s="5" t="s">
        <v>202</v>
      </c>
      <c r="D121" s="8" t="s">
        <v>7</v>
      </c>
    </row>
    <row r="122" spans="1:4">
      <c r="A122" s="7" t="s">
        <v>264</v>
      </c>
      <c r="B122" s="10" t="s">
        <v>265</v>
      </c>
      <c r="C122" s="5" t="s">
        <v>202</v>
      </c>
      <c r="D122" s="8" t="s">
        <v>7</v>
      </c>
    </row>
    <row r="123" spans="1:4">
      <c r="A123" s="7" t="s">
        <v>266</v>
      </c>
      <c r="B123" s="10" t="s">
        <v>267</v>
      </c>
      <c r="C123" s="5" t="s">
        <v>202</v>
      </c>
      <c r="D123" s="8" t="s">
        <v>7</v>
      </c>
    </row>
    <row r="124" spans="1:4">
      <c r="A124" s="7" t="s">
        <v>268</v>
      </c>
      <c r="B124" s="10" t="s">
        <v>269</v>
      </c>
      <c r="C124" s="5" t="s">
        <v>202</v>
      </c>
      <c r="D124" s="8" t="s">
        <v>7</v>
      </c>
    </row>
    <row r="125" spans="1:4">
      <c r="A125" s="7" t="s">
        <v>270</v>
      </c>
      <c r="B125" s="10" t="s">
        <v>261</v>
      </c>
      <c r="C125" s="5" t="s">
        <v>202</v>
      </c>
      <c r="D125" s="8" t="s">
        <v>7</v>
      </c>
    </row>
    <row r="126" spans="1:4">
      <c r="A126" s="7" t="s">
        <v>271</v>
      </c>
      <c r="B126" s="10" t="s">
        <v>272</v>
      </c>
      <c r="C126" s="5" t="s">
        <v>202</v>
      </c>
      <c r="D126" s="8" t="s">
        <v>7</v>
      </c>
    </row>
    <row r="127" spans="1:4">
      <c r="A127" s="7" t="s">
        <v>273</v>
      </c>
      <c r="B127" s="10" t="s">
        <v>274</v>
      </c>
      <c r="C127" s="5" t="s">
        <v>202</v>
      </c>
      <c r="D127" s="8" t="s">
        <v>7</v>
      </c>
    </row>
    <row r="128" spans="1:4">
      <c r="A128" s="7" t="s">
        <v>275</v>
      </c>
      <c r="B128" s="10" t="s">
        <v>276</v>
      </c>
      <c r="C128" s="5" t="s">
        <v>202</v>
      </c>
      <c r="D128" s="8" t="s">
        <v>7</v>
      </c>
    </row>
    <row r="129" spans="1:4">
      <c r="A129" s="7" t="s">
        <v>277</v>
      </c>
      <c r="B129" s="10" t="s">
        <v>278</v>
      </c>
      <c r="C129" s="5" t="s">
        <v>202</v>
      </c>
      <c r="D129" s="8" t="s">
        <v>7</v>
      </c>
    </row>
    <row r="130" spans="1:4">
      <c r="A130" s="7" t="s">
        <v>279</v>
      </c>
      <c r="B130" s="10" t="s">
        <v>280</v>
      </c>
      <c r="C130" s="5" t="s">
        <v>202</v>
      </c>
      <c r="D130" s="8" t="s">
        <v>7</v>
      </c>
    </row>
    <row r="131" spans="1:4">
      <c r="A131" s="7" t="s">
        <v>281</v>
      </c>
      <c r="B131" s="10" t="s">
        <v>282</v>
      </c>
      <c r="C131" s="5" t="s">
        <v>202</v>
      </c>
      <c r="D131" s="8" t="s">
        <v>7</v>
      </c>
    </row>
    <row r="132" spans="1:4">
      <c r="A132" s="7" t="s">
        <v>283</v>
      </c>
      <c r="B132" s="10" t="s">
        <v>284</v>
      </c>
      <c r="C132" s="5" t="s">
        <v>202</v>
      </c>
      <c r="D132" s="8" t="s">
        <v>7</v>
      </c>
    </row>
    <row r="133" spans="1:4">
      <c r="A133" s="7" t="s">
        <v>285</v>
      </c>
      <c r="B133" s="10" t="s">
        <v>286</v>
      </c>
      <c r="C133" s="5" t="s">
        <v>202</v>
      </c>
      <c r="D133" s="8" t="s">
        <v>7</v>
      </c>
    </row>
    <row r="134" spans="1:4">
      <c r="A134" s="7" t="s">
        <v>287</v>
      </c>
      <c r="B134" s="10" t="s">
        <v>288</v>
      </c>
      <c r="C134" s="5" t="s">
        <v>202</v>
      </c>
      <c r="D134" s="8" t="s">
        <v>7</v>
      </c>
    </row>
    <row r="135" spans="1:4">
      <c r="A135" s="7" t="s">
        <v>289</v>
      </c>
      <c r="B135" s="10" t="s">
        <v>290</v>
      </c>
      <c r="C135" s="5" t="s">
        <v>202</v>
      </c>
      <c r="D135" s="8" t="s">
        <v>7</v>
      </c>
    </row>
    <row r="136" spans="1:4">
      <c r="A136" s="7" t="s">
        <v>291</v>
      </c>
      <c r="B136" s="10" t="s">
        <v>292</v>
      </c>
      <c r="C136" s="5" t="s">
        <v>202</v>
      </c>
      <c r="D136" s="8" t="s">
        <v>7</v>
      </c>
    </row>
    <row r="137" spans="1:4">
      <c r="A137" s="7" t="s">
        <v>293</v>
      </c>
      <c r="B137" s="10" t="s">
        <v>294</v>
      </c>
      <c r="C137" s="5" t="s">
        <v>295</v>
      </c>
      <c r="D137" s="8" t="s">
        <v>7</v>
      </c>
    </row>
    <row r="138" spans="1:4">
      <c r="A138" s="7" t="s">
        <v>296</v>
      </c>
      <c r="B138" s="10" t="s">
        <v>297</v>
      </c>
      <c r="C138" s="5" t="s">
        <v>295</v>
      </c>
      <c r="D138" s="8" t="s">
        <v>7</v>
      </c>
    </row>
    <row r="139" spans="1:4">
      <c r="A139" s="7" t="s">
        <v>298</v>
      </c>
      <c r="B139" s="10" t="s">
        <v>299</v>
      </c>
      <c r="C139" s="5" t="s">
        <v>295</v>
      </c>
      <c r="D139" s="8" t="s">
        <v>7</v>
      </c>
    </row>
    <row r="140" spans="1:4">
      <c r="A140" s="7" t="s">
        <v>300</v>
      </c>
      <c r="B140" s="10" t="s">
        <v>301</v>
      </c>
      <c r="C140" s="5" t="s">
        <v>295</v>
      </c>
      <c r="D140" s="8" t="s">
        <v>7</v>
      </c>
    </row>
    <row r="141" spans="1:4">
      <c r="A141" s="7" t="s">
        <v>302</v>
      </c>
      <c r="B141" s="10" t="s">
        <v>303</v>
      </c>
      <c r="C141" s="5" t="s">
        <v>295</v>
      </c>
      <c r="D141" s="8" t="s">
        <v>7</v>
      </c>
    </row>
    <row r="142" spans="1:4">
      <c r="A142" s="7" t="s">
        <v>304</v>
      </c>
      <c r="B142" s="10" t="s">
        <v>305</v>
      </c>
      <c r="C142" s="5" t="s">
        <v>295</v>
      </c>
      <c r="D142" s="8" t="s">
        <v>7</v>
      </c>
    </row>
    <row r="143" spans="1:4">
      <c r="A143" s="7" t="s">
        <v>306</v>
      </c>
      <c r="B143" s="10" t="s">
        <v>307</v>
      </c>
      <c r="C143" s="5" t="s">
        <v>295</v>
      </c>
      <c r="D143" s="8" t="s">
        <v>7</v>
      </c>
    </row>
    <row r="144" spans="1:4">
      <c r="A144" s="7" t="s">
        <v>308</v>
      </c>
      <c r="B144" s="10" t="s">
        <v>309</v>
      </c>
      <c r="C144" s="5" t="s">
        <v>295</v>
      </c>
      <c r="D144" s="8" t="s">
        <v>7</v>
      </c>
    </row>
    <row r="145" spans="1:4">
      <c r="A145" s="7" t="s">
        <v>310</v>
      </c>
      <c r="B145" s="10" t="s">
        <v>311</v>
      </c>
      <c r="C145" s="5" t="s">
        <v>295</v>
      </c>
      <c r="D145" s="8" t="s">
        <v>7</v>
      </c>
    </row>
    <row r="146" spans="1:4">
      <c r="A146" s="7" t="s">
        <v>312</v>
      </c>
      <c r="B146" s="10" t="s">
        <v>313</v>
      </c>
      <c r="C146" s="5" t="s">
        <v>295</v>
      </c>
      <c r="D146" s="8" t="s">
        <v>7</v>
      </c>
    </row>
    <row r="147" spans="1:4">
      <c r="A147" s="7" t="s">
        <v>314</v>
      </c>
      <c r="B147" s="10" t="s">
        <v>315</v>
      </c>
      <c r="C147" s="5" t="s">
        <v>295</v>
      </c>
      <c r="D147" s="8" t="s">
        <v>7</v>
      </c>
    </row>
    <row r="148" spans="1:4">
      <c r="A148" s="7" t="s">
        <v>316</v>
      </c>
      <c r="B148" s="10" t="s">
        <v>317</v>
      </c>
      <c r="C148" s="5" t="s">
        <v>295</v>
      </c>
      <c r="D148" s="8" t="s">
        <v>7</v>
      </c>
    </row>
    <row r="149" spans="1:4">
      <c r="A149" s="7" t="s">
        <v>318</v>
      </c>
      <c r="B149" s="10" t="s">
        <v>319</v>
      </c>
      <c r="C149" s="5" t="s">
        <v>295</v>
      </c>
      <c r="D149" s="8" t="s">
        <v>7</v>
      </c>
    </row>
    <row r="150" spans="1:4">
      <c r="A150" s="15" t="s">
        <v>320</v>
      </c>
      <c r="B150" s="10" t="s">
        <v>321</v>
      </c>
      <c r="C150" s="5" t="s">
        <v>295</v>
      </c>
      <c r="D150" s="8" t="s">
        <v>7</v>
      </c>
    </row>
    <row r="151" spans="1:4">
      <c r="A151" s="7" t="s">
        <v>322</v>
      </c>
      <c r="B151" s="10" t="s">
        <v>323</v>
      </c>
      <c r="C151" s="5" t="s">
        <v>324</v>
      </c>
      <c r="D151" s="8" t="s">
        <v>7</v>
      </c>
    </row>
    <row r="152" spans="1:4">
      <c r="A152" s="7" t="s">
        <v>325</v>
      </c>
      <c r="B152" s="10" t="s">
        <v>326</v>
      </c>
      <c r="C152" s="5" t="s">
        <v>324</v>
      </c>
      <c r="D152" s="8" t="s">
        <v>7</v>
      </c>
    </row>
    <row r="153" spans="1:4">
      <c r="A153" s="7" t="s">
        <v>327</v>
      </c>
      <c r="B153" s="10" t="s">
        <v>328</v>
      </c>
      <c r="C153" s="5" t="s">
        <v>324</v>
      </c>
      <c r="D153" s="8" t="s">
        <v>7</v>
      </c>
    </row>
    <row r="154" spans="1:4">
      <c r="A154" s="7" t="s">
        <v>329</v>
      </c>
      <c r="B154" s="10" t="s">
        <v>330</v>
      </c>
      <c r="C154" s="5" t="s">
        <v>324</v>
      </c>
      <c r="D154" s="8" t="s">
        <v>7</v>
      </c>
    </row>
    <row r="155" spans="1:4">
      <c r="A155" s="7" t="s">
        <v>331</v>
      </c>
      <c r="B155" s="10" t="s">
        <v>332</v>
      </c>
      <c r="C155" s="5" t="s">
        <v>324</v>
      </c>
      <c r="D155" s="8" t="s">
        <v>7</v>
      </c>
    </row>
    <row r="156" spans="1:4">
      <c r="A156" s="7" t="s">
        <v>333</v>
      </c>
      <c r="B156" s="10" t="s">
        <v>334</v>
      </c>
      <c r="C156" s="5" t="s">
        <v>324</v>
      </c>
      <c r="D156" s="8" t="s">
        <v>7</v>
      </c>
    </row>
    <row r="157" spans="1:4">
      <c r="A157" s="7" t="s">
        <v>335</v>
      </c>
      <c r="B157" s="10" t="s">
        <v>336</v>
      </c>
      <c r="C157" s="5" t="s">
        <v>324</v>
      </c>
      <c r="D157" s="8" t="s">
        <v>7</v>
      </c>
    </row>
    <row r="158" spans="1:4">
      <c r="A158" s="7" t="s">
        <v>337</v>
      </c>
      <c r="B158" s="10" t="s">
        <v>338</v>
      </c>
      <c r="C158" s="5" t="s">
        <v>324</v>
      </c>
      <c r="D158" s="8" t="s">
        <v>7</v>
      </c>
    </row>
    <row r="159" spans="1:4">
      <c r="A159" s="7" t="s">
        <v>339</v>
      </c>
      <c r="B159" s="10" t="s">
        <v>340</v>
      </c>
      <c r="C159" s="5" t="s">
        <v>324</v>
      </c>
      <c r="D159" s="8" t="s">
        <v>7</v>
      </c>
    </row>
    <row r="160" spans="1:4">
      <c r="A160" s="7" t="s">
        <v>341</v>
      </c>
      <c r="B160" s="10" t="s">
        <v>342</v>
      </c>
      <c r="C160" s="5" t="s">
        <v>324</v>
      </c>
      <c r="D160" s="8" t="s">
        <v>7</v>
      </c>
    </row>
    <row r="161" spans="1:4">
      <c r="A161" s="7" t="s">
        <v>343</v>
      </c>
      <c r="B161" s="10" t="s">
        <v>344</v>
      </c>
      <c r="C161" s="5" t="s">
        <v>324</v>
      </c>
      <c r="D161" s="8" t="s">
        <v>7</v>
      </c>
    </row>
    <row r="162" spans="1:4">
      <c r="A162" s="7" t="s">
        <v>345</v>
      </c>
      <c r="B162" s="10" t="s">
        <v>346</v>
      </c>
      <c r="C162" s="5" t="s">
        <v>324</v>
      </c>
      <c r="D162" s="8" t="s">
        <v>7</v>
      </c>
    </row>
    <row r="163" spans="1:4">
      <c r="A163" s="7" t="s">
        <v>347</v>
      </c>
      <c r="B163" s="10" t="s">
        <v>348</v>
      </c>
      <c r="C163" s="5" t="s">
        <v>324</v>
      </c>
      <c r="D163" s="8" t="s">
        <v>7</v>
      </c>
    </row>
    <row r="164" spans="1:4">
      <c r="A164" s="7" t="s">
        <v>349</v>
      </c>
      <c r="B164" s="10" t="s">
        <v>350</v>
      </c>
      <c r="C164" s="5" t="s">
        <v>324</v>
      </c>
      <c r="D164" s="8" t="s">
        <v>7</v>
      </c>
    </row>
    <row r="165" spans="1:4">
      <c r="A165" s="7" t="s">
        <v>351</v>
      </c>
      <c r="B165" s="10" t="s">
        <v>352</v>
      </c>
      <c r="C165" s="5" t="s">
        <v>324</v>
      </c>
      <c r="D165" s="8" t="s">
        <v>7</v>
      </c>
    </row>
    <row r="166" spans="1:4">
      <c r="A166" s="7" t="s">
        <v>353</v>
      </c>
      <c r="B166" s="10" t="s">
        <v>354</v>
      </c>
      <c r="C166" s="5" t="s">
        <v>324</v>
      </c>
      <c r="D166" s="8" t="s">
        <v>7</v>
      </c>
    </row>
    <row r="167" spans="1:4">
      <c r="A167" s="7" t="s">
        <v>355</v>
      </c>
      <c r="B167" s="10" t="s">
        <v>356</v>
      </c>
      <c r="C167" s="5" t="s">
        <v>324</v>
      </c>
      <c r="D167" s="8" t="s">
        <v>7</v>
      </c>
    </row>
    <row r="168" spans="1:4">
      <c r="A168" s="7" t="s">
        <v>357</v>
      </c>
      <c r="B168" s="10" t="s">
        <v>358</v>
      </c>
      <c r="C168" s="5" t="s">
        <v>324</v>
      </c>
      <c r="D168" s="8" t="s">
        <v>7</v>
      </c>
    </row>
    <row r="169" spans="1:4">
      <c r="A169" s="7" t="s">
        <v>359</v>
      </c>
      <c r="B169" s="10" t="s">
        <v>360</v>
      </c>
      <c r="C169" s="5" t="s">
        <v>324</v>
      </c>
      <c r="D169" s="8" t="s">
        <v>7</v>
      </c>
    </row>
    <row r="170" spans="1:4">
      <c r="A170" s="7" t="s">
        <v>361</v>
      </c>
      <c r="B170" s="10" t="s">
        <v>362</v>
      </c>
      <c r="C170" s="5" t="s">
        <v>324</v>
      </c>
      <c r="D170" s="8" t="s">
        <v>7</v>
      </c>
    </row>
    <row r="171" spans="1:4">
      <c r="A171" s="7" t="s">
        <v>363</v>
      </c>
      <c r="B171" s="10" t="s">
        <v>364</v>
      </c>
      <c r="C171" s="5" t="s">
        <v>324</v>
      </c>
      <c r="D171" s="8" t="s">
        <v>7</v>
      </c>
    </row>
    <row r="172" spans="1:4">
      <c r="A172" s="7" t="s">
        <v>365</v>
      </c>
      <c r="B172" s="10" t="s">
        <v>366</v>
      </c>
      <c r="C172" s="5" t="s">
        <v>324</v>
      </c>
      <c r="D172" s="8" t="s">
        <v>7</v>
      </c>
    </row>
    <row r="173" spans="1:4">
      <c r="A173" s="7" t="s">
        <v>367</v>
      </c>
      <c r="B173" s="10" t="s">
        <v>368</v>
      </c>
      <c r="C173" s="5" t="s">
        <v>324</v>
      </c>
      <c r="D173" s="8" t="s">
        <v>7</v>
      </c>
    </row>
    <row r="174" spans="1:4">
      <c r="A174" s="7" t="s">
        <v>369</v>
      </c>
      <c r="B174" s="10" t="s">
        <v>370</v>
      </c>
      <c r="C174" s="5" t="s">
        <v>324</v>
      </c>
      <c r="D174" s="8" t="s">
        <v>7</v>
      </c>
    </row>
    <row r="175" spans="1:4">
      <c r="A175" s="7" t="s">
        <v>371</v>
      </c>
      <c r="B175" s="10" t="s">
        <v>372</v>
      </c>
      <c r="C175" s="5" t="s">
        <v>324</v>
      </c>
      <c r="D175" s="8" t="s">
        <v>7</v>
      </c>
    </row>
    <row r="176" spans="1:4">
      <c r="A176" s="7" t="s">
        <v>373</v>
      </c>
      <c r="B176" s="10" t="s">
        <v>374</v>
      </c>
      <c r="C176" s="5" t="s">
        <v>324</v>
      </c>
      <c r="D176" s="8" t="s">
        <v>7</v>
      </c>
    </row>
    <row r="177" spans="1:4">
      <c r="A177" s="7" t="s">
        <v>375</v>
      </c>
      <c r="B177" s="10" t="s">
        <v>376</v>
      </c>
      <c r="C177" s="5" t="s">
        <v>324</v>
      </c>
      <c r="D177" s="8" t="s">
        <v>7</v>
      </c>
    </row>
    <row r="178" spans="1:4">
      <c r="A178" s="7" t="s">
        <v>377</v>
      </c>
      <c r="B178" s="10" t="s">
        <v>378</v>
      </c>
      <c r="C178" s="5" t="s">
        <v>324</v>
      </c>
      <c r="D178" s="8" t="s">
        <v>7</v>
      </c>
    </row>
    <row r="179" spans="1:4">
      <c r="A179" s="7" t="s">
        <v>379</v>
      </c>
      <c r="B179" s="10" t="s">
        <v>380</v>
      </c>
      <c r="C179" s="5" t="s">
        <v>324</v>
      </c>
      <c r="D179" s="8" t="s">
        <v>7</v>
      </c>
    </row>
    <row r="180" spans="1:4">
      <c r="A180" s="7" t="s">
        <v>381</v>
      </c>
      <c r="B180" s="10" t="s">
        <v>382</v>
      </c>
      <c r="C180" s="5" t="s">
        <v>324</v>
      </c>
      <c r="D180" s="8" t="s">
        <v>7</v>
      </c>
    </row>
    <row r="181" spans="1:4">
      <c r="A181" s="7" t="s">
        <v>383</v>
      </c>
      <c r="B181" s="10" t="s">
        <v>384</v>
      </c>
      <c r="C181" s="5" t="s">
        <v>324</v>
      </c>
      <c r="D181" s="8" t="s">
        <v>7</v>
      </c>
    </row>
    <row r="182" spans="1:4">
      <c r="A182" s="7" t="s">
        <v>385</v>
      </c>
      <c r="B182" s="10" t="s">
        <v>386</v>
      </c>
      <c r="C182" s="5" t="s">
        <v>324</v>
      </c>
      <c r="D182" s="8" t="s">
        <v>7</v>
      </c>
    </row>
    <row r="183" spans="1:4">
      <c r="A183" s="7" t="s">
        <v>387</v>
      </c>
      <c r="B183" s="10" t="s">
        <v>388</v>
      </c>
      <c r="C183" s="5" t="s">
        <v>324</v>
      </c>
      <c r="D183" s="8" t="s">
        <v>7</v>
      </c>
    </row>
    <row r="184" spans="1:4">
      <c r="A184" s="7" t="s">
        <v>389</v>
      </c>
      <c r="B184" s="10" t="s">
        <v>390</v>
      </c>
      <c r="C184" s="5" t="s">
        <v>324</v>
      </c>
      <c r="D184" s="8" t="s">
        <v>7</v>
      </c>
    </row>
    <row r="185" spans="1:4">
      <c r="A185" s="7" t="s">
        <v>391</v>
      </c>
      <c r="B185" s="10" t="s">
        <v>392</v>
      </c>
      <c r="C185" s="5" t="s">
        <v>393</v>
      </c>
      <c r="D185" s="8" t="s">
        <v>7</v>
      </c>
    </row>
    <row r="186" spans="1:4">
      <c r="A186" s="7" t="s">
        <v>394</v>
      </c>
      <c r="B186" s="10" t="s">
        <v>395</v>
      </c>
      <c r="C186" s="5" t="s">
        <v>324</v>
      </c>
      <c r="D186" s="8" t="s">
        <v>7</v>
      </c>
    </row>
    <row r="187" spans="1:4">
      <c r="A187" s="7" t="s">
        <v>396</v>
      </c>
      <c r="B187" s="10" t="s">
        <v>397</v>
      </c>
      <c r="C187" s="5" t="s">
        <v>324</v>
      </c>
      <c r="D187" s="8" t="s">
        <v>7</v>
      </c>
    </row>
    <row r="188" spans="1:4">
      <c r="A188" s="7" t="s">
        <v>398</v>
      </c>
      <c r="B188" s="10" t="s">
        <v>399</v>
      </c>
      <c r="C188" s="5" t="s">
        <v>324</v>
      </c>
      <c r="D188" s="8" t="s">
        <v>7</v>
      </c>
    </row>
    <row r="189" spans="1:4">
      <c r="A189" s="7" t="s">
        <v>400</v>
      </c>
      <c r="B189" s="10" t="s">
        <v>401</v>
      </c>
      <c r="C189" s="5" t="s">
        <v>324</v>
      </c>
      <c r="D189" s="8" t="s">
        <v>7</v>
      </c>
    </row>
    <row r="190" spans="1:4">
      <c r="A190" s="7" t="s">
        <v>402</v>
      </c>
      <c r="B190" s="10" t="s">
        <v>403</v>
      </c>
      <c r="C190" s="5" t="s">
        <v>324</v>
      </c>
      <c r="D190" s="8" t="s">
        <v>7</v>
      </c>
    </row>
    <row r="191" spans="1:4">
      <c r="A191" s="7" t="s">
        <v>404</v>
      </c>
      <c r="B191" s="10" t="s">
        <v>405</v>
      </c>
      <c r="C191" s="5" t="s">
        <v>324</v>
      </c>
      <c r="D191" s="8" t="s">
        <v>7</v>
      </c>
    </row>
    <row r="192" spans="1:4">
      <c r="A192" s="7" t="s">
        <v>406</v>
      </c>
      <c r="B192" s="10" t="s">
        <v>407</v>
      </c>
      <c r="C192" s="5" t="s">
        <v>324</v>
      </c>
      <c r="D192" s="8" t="s">
        <v>7</v>
      </c>
    </row>
    <row r="193" spans="1:4">
      <c r="A193" s="7" t="s">
        <v>408</v>
      </c>
      <c r="B193" s="10" t="s">
        <v>409</v>
      </c>
      <c r="C193" s="5" t="s">
        <v>324</v>
      </c>
      <c r="D193" s="8" t="s">
        <v>7</v>
      </c>
    </row>
    <row r="194" spans="1:4">
      <c r="A194" s="7" t="s">
        <v>410</v>
      </c>
      <c r="B194" s="10" t="s">
        <v>411</v>
      </c>
      <c r="C194" s="5" t="s">
        <v>324</v>
      </c>
      <c r="D194" s="8" t="s">
        <v>7</v>
      </c>
    </row>
    <row r="195" spans="1:4">
      <c r="A195" s="7" t="s">
        <v>412</v>
      </c>
      <c r="B195" s="10" t="s">
        <v>413</v>
      </c>
      <c r="C195" s="5" t="s">
        <v>324</v>
      </c>
      <c r="D195" s="8" t="s">
        <v>7</v>
      </c>
    </row>
    <row r="196" spans="1:4">
      <c r="A196" s="7" t="s">
        <v>414</v>
      </c>
      <c r="B196" s="10" t="s">
        <v>415</v>
      </c>
      <c r="C196" s="5" t="s">
        <v>324</v>
      </c>
      <c r="D196" s="8" t="s">
        <v>7</v>
      </c>
    </row>
    <row r="197" spans="1:4">
      <c r="A197" s="7" t="s">
        <v>416</v>
      </c>
      <c r="B197" s="10" t="s">
        <v>417</v>
      </c>
      <c r="C197" s="5" t="s">
        <v>324</v>
      </c>
      <c r="D197" s="8" t="s">
        <v>7</v>
      </c>
    </row>
    <row r="198" spans="1:4">
      <c r="A198" s="7" t="s">
        <v>418</v>
      </c>
      <c r="B198" s="10" t="s">
        <v>419</v>
      </c>
      <c r="C198" s="5" t="s">
        <v>324</v>
      </c>
      <c r="D198" s="8" t="s">
        <v>7</v>
      </c>
    </row>
    <row r="199" spans="1:4">
      <c r="A199" s="7" t="s">
        <v>420</v>
      </c>
      <c r="B199" s="10" t="s">
        <v>421</v>
      </c>
      <c r="C199" s="5" t="s">
        <v>324</v>
      </c>
      <c r="D199" s="8" t="s">
        <v>7</v>
      </c>
    </row>
    <row r="200" spans="1:4">
      <c r="A200" s="7" t="s">
        <v>422</v>
      </c>
      <c r="B200" s="10" t="s">
        <v>423</v>
      </c>
      <c r="C200" s="5" t="s">
        <v>324</v>
      </c>
      <c r="D200" s="8" t="s">
        <v>7</v>
      </c>
    </row>
    <row r="201" spans="1:4">
      <c r="A201" s="7" t="s">
        <v>424</v>
      </c>
      <c r="B201" s="10" t="s">
        <v>425</v>
      </c>
      <c r="C201" s="5" t="s">
        <v>426</v>
      </c>
      <c r="D201" s="8" t="s">
        <v>7</v>
      </c>
    </row>
    <row r="202" spans="1:4">
      <c r="A202" s="7" t="s">
        <v>427</v>
      </c>
      <c r="B202" s="10" t="s">
        <v>428</v>
      </c>
      <c r="C202" s="5" t="s">
        <v>324</v>
      </c>
      <c r="D202" s="8" t="s">
        <v>7</v>
      </c>
    </row>
    <row r="203" spans="1:4">
      <c r="A203" s="7" t="s">
        <v>429</v>
      </c>
      <c r="B203" s="10" t="s">
        <v>430</v>
      </c>
      <c r="C203" s="5" t="s">
        <v>324</v>
      </c>
      <c r="D203" s="8" t="s">
        <v>7</v>
      </c>
    </row>
    <row r="204" spans="1:4">
      <c r="A204" s="7" t="s">
        <v>431</v>
      </c>
      <c r="B204" s="10" t="s">
        <v>432</v>
      </c>
      <c r="C204" s="5" t="s">
        <v>426</v>
      </c>
      <c r="D204" s="8" t="s">
        <v>7</v>
      </c>
    </row>
    <row r="205" spans="1:4">
      <c r="A205" s="7" t="s">
        <v>433</v>
      </c>
      <c r="B205" s="10" t="s">
        <v>434</v>
      </c>
      <c r="C205" s="5" t="s">
        <v>324</v>
      </c>
      <c r="D205" s="8" t="s">
        <v>7</v>
      </c>
    </row>
    <row r="206" spans="1:4">
      <c r="A206" s="7" t="s">
        <v>435</v>
      </c>
      <c r="B206" s="10" t="s">
        <v>436</v>
      </c>
      <c r="C206" s="5" t="s">
        <v>324</v>
      </c>
      <c r="D206" s="8" t="s">
        <v>7</v>
      </c>
    </row>
    <row r="207" spans="1:4">
      <c r="A207" s="7" t="s">
        <v>437</v>
      </c>
      <c r="B207" s="10" t="s">
        <v>438</v>
      </c>
      <c r="C207" s="5" t="s">
        <v>324</v>
      </c>
      <c r="D207" s="8" t="s">
        <v>7</v>
      </c>
    </row>
    <row r="208" spans="1:4">
      <c r="A208" s="7" t="s">
        <v>439</v>
      </c>
      <c r="B208" s="10" t="s">
        <v>440</v>
      </c>
      <c r="C208" s="5" t="s">
        <v>324</v>
      </c>
      <c r="D208" s="8" t="s">
        <v>7</v>
      </c>
    </row>
    <row r="209" spans="1:4">
      <c r="A209" s="7" t="s">
        <v>441</v>
      </c>
      <c r="B209" s="10" t="s">
        <v>442</v>
      </c>
      <c r="C209" s="5" t="s">
        <v>324</v>
      </c>
      <c r="D209" s="8" t="s">
        <v>7</v>
      </c>
    </row>
    <row r="210" spans="1:4">
      <c r="A210" s="7" t="s">
        <v>443</v>
      </c>
      <c r="B210" s="10" t="s">
        <v>444</v>
      </c>
      <c r="C210" s="5" t="s">
        <v>324</v>
      </c>
      <c r="D210" s="8" t="s">
        <v>7</v>
      </c>
    </row>
    <row r="211" spans="1:4">
      <c r="A211" s="7" t="s">
        <v>445</v>
      </c>
      <c r="B211" s="10" t="s">
        <v>446</v>
      </c>
      <c r="C211" s="5" t="s">
        <v>324</v>
      </c>
      <c r="D211" s="8" t="s">
        <v>7</v>
      </c>
    </row>
    <row r="212" spans="1:4">
      <c r="A212" s="7" t="s">
        <v>447</v>
      </c>
      <c r="B212" s="16" t="s">
        <v>448</v>
      </c>
      <c r="C212" s="9" t="s">
        <v>324</v>
      </c>
      <c r="D212" s="8" t="s">
        <v>7</v>
      </c>
    </row>
    <row r="213" spans="1:4">
      <c r="A213" s="7" t="s">
        <v>449</v>
      </c>
      <c r="B213" s="4" t="s">
        <v>450</v>
      </c>
      <c r="C213" s="9" t="s">
        <v>426</v>
      </c>
      <c r="D213" s="8" t="s">
        <v>7</v>
      </c>
    </row>
    <row r="214" spans="1:4">
      <c r="A214" s="7" t="s">
        <v>451</v>
      </c>
      <c r="B214" s="10" t="s">
        <v>452</v>
      </c>
      <c r="C214" s="5" t="s">
        <v>324</v>
      </c>
      <c r="D214" s="11" t="s">
        <v>7</v>
      </c>
    </row>
    <row r="215" spans="1:4">
      <c r="A215" s="17" t="s">
        <v>453</v>
      </c>
      <c r="B215" s="10" t="s">
        <v>454</v>
      </c>
      <c r="C215" s="18" t="s">
        <v>455</v>
      </c>
      <c r="D215" s="19" t="s">
        <v>456</v>
      </c>
    </row>
    <row r="216" spans="1:4">
      <c r="A216" s="20" t="s">
        <v>457</v>
      </c>
      <c r="B216" s="10" t="s">
        <v>458</v>
      </c>
      <c r="C216" s="5" t="s">
        <v>459</v>
      </c>
      <c r="D216" s="19" t="s">
        <v>456</v>
      </c>
    </row>
    <row r="217" spans="1:4">
      <c r="A217" s="21" t="s">
        <v>460</v>
      </c>
      <c r="B217" s="10" t="s">
        <v>461</v>
      </c>
      <c r="C217" s="5" t="s">
        <v>462</v>
      </c>
      <c r="D217" s="19" t="s">
        <v>456</v>
      </c>
    </row>
    <row r="218" spans="1:4">
      <c r="A218" s="21" t="s">
        <v>463</v>
      </c>
      <c r="B218" s="10" t="s">
        <v>464</v>
      </c>
      <c r="C218" s="5" t="s">
        <v>462</v>
      </c>
      <c r="D218" s="19" t="s">
        <v>456</v>
      </c>
    </row>
    <row r="219" spans="1:4">
      <c r="A219" s="21" t="s">
        <v>465</v>
      </c>
      <c r="B219" s="10" t="s">
        <v>466</v>
      </c>
      <c r="C219" s="5" t="s">
        <v>467</v>
      </c>
      <c r="D219" s="19" t="s">
        <v>456</v>
      </c>
    </row>
    <row r="220" spans="1:4">
      <c r="A220" s="21" t="s">
        <v>468</v>
      </c>
      <c r="B220" s="10" t="s">
        <v>469</v>
      </c>
      <c r="C220" s="5" t="s">
        <v>459</v>
      </c>
      <c r="D220" s="19" t="s">
        <v>456</v>
      </c>
    </row>
    <row r="221" spans="1:4">
      <c r="A221" s="21" t="s">
        <v>470</v>
      </c>
      <c r="B221" s="10" t="s">
        <v>471</v>
      </c>
      <c r="C221" s="5" t="s">
        <v>462</v>
      </c>
      <c r="D221" s="19" t="s">
        <v>456</v>
      </c>
    </row>
    <row r="222" spans="1:4">
      <c r="A222" s="21" t="s">
        <v>472</v>
      </c>
      <c r="B222" s="10" t="s">
        <v>473</v>
      </c>
      <c r="C222" s="5" t="s">
        <v>459</v>
      </c>
      <c r="D222" s="19" t="s">
        <v>456</v>
      </c>
    </row>
    <row r="223" spans="1:4">
      <c r="A223" s="21" t="s">
        <v>474</v>
      </c>
      <c r="B223" s="10" t="s">
        <v>475</v>
      </c>
      <c r="C223" s="5" t="s">
        <v>462</v>
      </c>
      <c r="D223" s="19" t="s">
        <v>456</v>
      </c>
    </row>
    <row r="224" spans="1:4">
      <c r="A224" s="21" t="s">
        <v>476</v>
      </c>
      <c r="B224" s="10" t="s">
        <v>477</v>
      </c>
      <c r="C224" s="5" t="s">
        <v>462</v>
      </c>
      <c r="D224" s="19" t="s">
        <v>456</v>
      </c>
    </row>
    <row r="225" spans="1:4">
      <c r="A225" s="21" t="s">
        <v>478</v>
      </c>
      <c r="B225" s="10" t="s">
        <v>479</v>
      </c>
      <c r="C225" s="5" t="s">
        <v>462</v>
      </c>
      <c r="D225" s="19" t="s">
        <v>456</v>
      </c>
    </row>
    <row r="226" spans="1:4">
      <c r="A226" s="17" t="s">
        <v>480</v>
      </c>
      <c r="B226" s="10" t="s">
        <v>481</v>
      </c>
      <c r="C226" s="5" t="s">
        <v>462</v>
      </c>
      <c r="D226" s="19" t="s">
        <v>456</v>
      </c>
    </row>
    <row r="227" spans="1:4">
      <c r="A227" s="21" t="s">
        <v>482</v>
      </c>
      <c r="B227" s="10" t="s">
        <v>483</v>
      </c>
      <c r="C227" s="18" t="s">
        <v>455</v>
      </c>
      <c r="D227" s="19" t="s">
        <v>456</v>
      </c>
    </row>
    <row r="228" spans="1:4">
      <c r="A228" s="21" t="s">
        <v>484</v>
      </c>
      <c r="B228" s="10" t="s">
        <v>485</v>
      </c>
      <c r="C228" s="5" t="s">
        <v>462</v>
      </c>
      <c r="D228" s="19" t="s">
        <v>456</v>
      </c>
    </row>
    <row r="229" spans="1:4">
      <c r="A229" s="21" t="s">
        <v>486</v>
      </c>
      <c r="B229" s="10" t="s">
        <v>487</v>
      </c>
      <c r="C229" s="5" t="s">
        <v>462</v>
      </c>
      <c r="D229" s="19" t="s">
        <v>456</v>
      </c>
    </row>
    <row r="230" spans="1:4">
      <c r="A230" s="21" t="s">
        <v>488</v>
      </c>
      <c r="B230" s="10" t="s">
        <v>489</v>
      </c>
      <c r="C230" s="5" t="s">
        <v>467</v>
      </c>
      <c r="D230" s="19" t="s">
        <v>456</v>
      </c>
    </row>
    <row r="231" spans="1:4">
      <c r="A231" s="21" t="s">
        <v>490</v>
      </c>
      <c r="B231" s="10" t="s">
        <v>491</v>
      </c>
      <c r="C231" s="5" t="s">
        <v>462</v>
      </c>
      <c r="D231" s="19" t="s">
        <v>456</v>
      </c>
    </row>
    <row r="232" spans="1:4">
      <c r="A232" s="21" t="s">
        <v>492</v>
      </c>
      <c r="B232" s="10" t="s">
        <v>493</v>
      </c>
      <c r="C232" s="5" t="s">
        <v>462</v>
      </c>
      <c r="D232" s="19" t="s">
        <v>456</v>
      </c>
    </row>
    <row r="233" spans="1:4">
      <c r="A233" s="21" t="s">
        <v>494</v>
      </c>
      <c r="B233" s="10" t="s">
        <v>495</v>
      </c>
      <c r="C233" s="5" t="s">
        <v>462</v>
      </c>
      <c r="D233" s="19" t="s">
        <v>456</v>
      </c>
    </row>
    <row r="234" spans="1:4">
      <c r="A234" s="21" t="s">
        <v>496</v>
      </c>
      <c r="B234" s="10" t="s">
        <v>497</v>
      </c>
      <c r="C234" s="5" t="s">
        <v>462</v>
      </c>
      <c r="D234" s="19" t="s">
        <v>456</v>
      </c>
    </row>
    <row r="235" spans="1:4">
      <c r="A235" s="21" t="s">
        <v>498</v>
      </c>
      <c r="B235" s="10" t="s">
        <v>499</v>
      </c>
      <c r="C235" s="5" t="s">
        <v>462</v>
      </c>
      <c r="D235" s="19" t="s">
        <v>456</v>
      </c>
    </row>
    <row r="236" spans="1:4">
      <c r="A236" s="21" t="s">
        <v>500</v>
      </c>
      <c r="B236" s="10" t="s">
        <v>501</v>
      </c>
      <c r="C236" s="5" t="s">
        <v>462</v>
      </c>
      <c r="D236" s="19" t="s">
        <v>456</v>
      </c>
    </row>
    <row r="237" spans="1:4">
      <c r="A237" s="21" t="s">
        <v>502</v>
      </c>
      <c r="B237" s="10" t="s">
        <v>503</v>
      </c>
      <c r="C237" s="18" t="s">
        <v>455</v>
      </c>
      <c r="D237" s="19" t="s">
        <v>456</v>
      </c>
    </row>
    <row r="238" spans="1:4">
      <c r="A238" s="21" t="s">
        <v>504</v>
      </c>
      <c r="B238" s="10" t="s">
        <v>505</v>
      </c>
      <c r="C238" s="5" t="s">
        <v>462</v>
      </c>
      <c r="D238" s="19" t="s">
        <v>456</v>
      </c>
    </row>
    <row r="239" spans="1:4">
      <c r="A239" s="21" t="s">
        <v>506</v>
      </c>
      <c r="B239" s="10" t="s">
        <v>507</v>
      </c>
      <c r="C239" s="5" t="s">
        <v>462</v>
      </c>
      <c r="D239" s="19" t="s">
        <v>456</v>
      </c>
    </row>
    <row r="240" spans="1:4">
      <c r="A240" s="21" t="s">
        <v>508</v>
      </c>
      <c r="B240" s="10" t="s">
        <v>509</v>
      </c>
      <c r="C240" s="5" t="s">
        <v>462</v>
      </c>
      <c r="D240" s="19" t="s">
        <v>456</v>
      </c>
    </row>
    <row r="241" spans="1:4">
      <c r="A241" s="21" t="s">
        <v>510</v>
      </c>
      <c r="B241" s="10" t="s">
        <v>511</v>
      </c>
      <c r="C241" s="5" t="s">
        <v>462</v>
      </c>
      <c r="D241" s="19" t="s">
        <v>456</v>
      </c>
    </row>
    <row r="242" spans="1:4">
      <c r="A242" s="21" t="s">
        <v>512</v>
      </c>
      <c r="B242" s="10" t="s">
        <v>513</v>
      </c>
      <c r="C242" s="5" t="s">
        <v>467</v>
      </c>
      <c r="D242" s="19" t="s">
        <v>456</v>
      </c>
    </row>
    <row r="243" spans="1:4">
      <c r="A243" s="21" t="s">
        <v>514</v>
      </c>
      <c r="B243" s="10" t="s">
        <v>515</v>
      </c>
      <c r="C243" s="5" t="s">
        <v>516</v>
      </c>
      <c r="D243" s="19" t="s">
        <v>456</v>
      </c>
    </row>
    <row r="244" spans="1:4">
      <c r="A244" s="21" t="s">
        <v>517</v>
      </c>
      <c r="B244" s="10" t="s">
        <v>518</v>
      </c>
      <c r="C244" s="5" t="s">
        <v>462</v>
      </c>
      <c r="D244" s="19" t="s">
        <v>456</v>
      </c>
    </row>
    <row r="245" spans="1:4">
      <c r="A245" s="21" t="s">
        <v>519</v>
      </c>
      <c r="B245" s="10" t="s">
        <v>520</v>
      </c>
      <c r="C245" s="5" t="s">
        <v>467</v>
      </c>
      <c r="D245" s="19" t="s">
        <v>456</v>
      </c>
    </row>
    <row r="246" spans="1:4">
      <c r="A246" s="21" t="s">
        <v>521</v>
      </c>
      <c r="B246" s="10" t="s">
        <v>522</v>
      </c>
      <c r="C246" s="5" t="s">
        <v>462</v>
      </c>
      <c r="D246" s="19" t="s">
        <v>456</v>
      </c>
    </row>
    <row r="247" spans="1:4">
      <c r="A247" s="21" t="s">
        <v>523</v>
      </c>
      <c r="B247" s="10" t="s">
        <v>524</v>
      </c>
      <c r="C247" s="5" t="s">
        <v>462</v>
      </c>
      <c r="D247" s="19" t="s">
        <v>456</v>
      </c>
    </row>
    <row r="248" spans="1:4">
      <c r="A248" s="22" t="s">
        <v>525</v>
      </c>
      <c r="B248" s="10" t="s">
        <v>526</v>
      </c>
      <c r="C248" s="5" t="s">
        <v>462</v>
      </c>
      <c r="D248" s="19" t="s">
        <v>456</v>
      </c>
    </row>
    <row r="249" spans="1:4">
      <c r="A249" s="22" t="s">
        <v>527</v>
      </c>
      <c r="B249" s="10" t="s">
        <v>528</v>
      </c>
      <c r="C249" s="5" t="s">
        <v>467</v>
      </c>
      <c r="D249" s="19" t="s">
        <v>456</v>
      </c>
    </row>
    <row r="250" spans="1:4">
      <c r="A250" s="22" t="s">
        <v>529</v>
      </c>
      <c r="B250" s="10" t="s">
        <v>530</v>
      </c>
      <c r="C250" s="5" t="s">
        <v>516</v>
      </c>
      <c r="D250" s="19" t="s">
        <v>456</v>
      </c>
    </row>
    <row r="251" spans="1:4">
      <c r="A251" s="22" t="s">
        <v>531</v>
      </c>
      <c r="B251" s="10" t="s">
        <v>532</v>
      </c>
      <c r="C251" s="5" t="s">
        <v>462</v>
      </c>
      <c r="D251" s="19" t="s">
        <v>456</v>
      </c>
    </row>
    <row r="252" spans="1:4">
      <c r="A252" s="22" t="s">
        <v>533</v>
      </c>
      <c r="B252" s="10" t="s">
        <v>534</v>
      </c>
      <c r="C252" s="5" t="s">
        <v>462</v>
      </c>
      <c r="D252" s="19" t="s">
        <v>456</v>
      </c>
    </row>
    <row r="253" spans="1:4">
      <c r="A253" s="22" t="s">
        <v>535</v>
      </c>
      <c r="B253" s="10" t="s">
        <v>536</v>
      </c>
      <c r="C253" s="5" t="s">
        <v>462</v>
      </c>
      <c r="D253" s="19" t="s">
        <v>456</v>
      </c>
    </row>
    <row r="254" spans="1:4">
      <c r="A254" s="22" t="s">
        <v>537</v>
      </c>
      <c r="B254" s="10" t="s">
        <v>538</v>
      </c>
      <c r="C254" s="18" t="s">
        <v>455</v>
      </c>
      <c r="D254" s="19" t="s">
        <v>456</v>
      </c>
    </row>
    <row r="255" spans="1:4">
      <c r="A255" s="22" t="s">
        <v>539</v>
      </c>
      <c r="B255" s="10" t="s">
        <v>540</v>
      </c>
      <c r="C255" s="5" t="s">
        <v>467</v>
      </c>
      <c r="D255" s="19" t="s">
        <v>456</v>
      </c>
    </row>
    <row r="256" spans="1:4">
      <c r="A256" s="21" t="s">
        <v>541</v>
      </c>
      <c r="B256" s="10" t="s">
        <v>542</v>
      </c>
      <c r="C256" s="5" t="s">
        <v>462</v>
      </c>
      <c r="D256" s="19" t="s">
        <v>456</v>
      </c>
    </row>
    <row r="257" spans="1:4">
      <c r="A257" s="21" t="s">
        <v>543</v>
      </c>
      <c r="B257" s="10" t="s">
        <v>544</v>
      </c>
      <c r="C257" s="5" t="s">
        <v>459</v>
      </c>
      <c r="D257" s="19" t="s">
        <v>456</v>
      </c>
    </row>
    <row r="258" spans="1:4">
      <c r="A258" s="21" t="s">
        <v>545</v>
      </c>
      <c r="B258" s="10" t="s">
        <v>546</v>
      </c>
      <c r="C258" s="5" t="s">
        <v>462</v>
      </c>
      <c r="D258" s="19" t="s">
        <v>456</v>
      </c>
    </row>
    <row r="259" spans="1:4">
      <c r="A259" s="21" t="s">
        <v>547</v>
      </c>
      <c r="B259" s="10" t="s">
        <v>548</v>
      </c>
      <c r="C259" s="5" t="s">
        <v>462</v>
      </c>
      <c r="D259" s="19" t="s">
        <v>456</v>
      </c>
    </row>
    <row r="260" spans="1:4">
      <c r="A260" s="21" t="s">
        <v>549</v>
      </c>
      <c r="B260" s="10" t="s">
        <v>550</v>
      </c>
      <c r="C260" s="5" t="s">
        <v>462</v>
      </c>
      <c r="D260" s="19" t="s">
        <v>456</v>
      </c>
    </row>
    <row r="261" spans="1:4">
      <c r="A261" s="21" t="s">
        <v>551</v>
      </c>
      <c r="B261" s="10" t="s">
        <v>552</v>
      </c>
      <c r="C261" s="5" t="s">
        <v>462</v>
      </c>
      <c r="D261" s="19" t="s">
        <v>456</v>
      </c>
    </row>
    <row r="262" spans="1:4">
      <c r="A262" s="21" t="s">
        <v>553</v>
      </c>
      <c r="B262" s="10" t="s">
        <v>554</v>
      </c>
      <c r="C262" s="5" t="s">
        <v>516</v>
      </c>
      <c r="D262" s="19" t="s">
        <v>456</v>
      </c>
    </row>
    <row r="263" spans="1:4">
      <c r="A263" s="21" t="s">
        <v>555</v>
      </c>
      <c r="B263" s="10" t="s">
        <v>556</v>
      </c>
      <c r="C263" s="5" t="s">
        <v>462</v>
      </c>
      <c r="D263" s="19" t="s">
        <v>456</v>
      </c>
    </row>
    <row r="264" spans="1:4">
      <c r="A264" s="21" t="s">
        <v>557</v>
      </c>
      <c r="B264" s="10" t="s">
        <v>558</v>
      </c>
      <c r="C264" s="5" t="s">
        <v>462</v>
      </c>
      <c r="D264" s="19" t="s">
        <v>456</v>
      </c>
    </row>
    <row r="265" spans="1:4">
      <c r="A265" s="21" t="s">
        <v>559</v>
      </c>
      <c r="B265" s="10" t="s">
        <v>560</v>
      </c>
      <c r="C265" s="5" t="s">
        <v>462</v>
      </c>
      <c r="D265" s="19" t="s">
        <v>456</v>
      </c>
    </row>
    <row r="266" spans="1:4">
      <c r="A266" s="21" t="s">
        <v>561</v>
      </c>
      <c r="B266" s="10" t="s">
        <v>562</v>
      </c>
      <c r="C266" s="5" t="s">
        <v>462</v>
      </c>
      <c r="D266" s="19" t="s">
        <v>456</v>
      </c>
    </row>
    <row r="267" spans="1:4">
      <c r="A267" s="21" t="s">
        <v>563</v>
      </c>
      <c r="B267" s="10" t="s">
        <v>564</v>
      </c>
      <c r="C267" s="5" t="s">
        <v>467</v>
      </c>
      <c r="D267" s="19" t="s">
        <v>456</v>
      </c>
    </row>
    <row r="268" spans="1:4">
      <c r="A268" s="21" t="s">
        <v>565</v>
      </c>
      <c r="B268" s="10" t="s">
        <v>566</v>
      </c>
      <c r="C268" s="5" t="s">
        <v>462</v>
      </c>
      <c r="D268" s="19" t="s">
        <v>456</v>
      </c>
    </row>
    <row r="269" spans="1:4">
      <c r="A269" s="21" t="s">
        <v>567</v>
      </c>
      <c r="B269" s="10" t="s">
        <v>568</v>
      </c>
      <c r="C269" s="5" t="s">
        <v>467</v>
      </c>
      <c r="D269" s="19" t="s">
        <v>456</v>
      </c>
    </row>
    <row r="270" spans="1:4">
      <c r="A270" s="21" t="s">
        <v>569</v>
      </c>
      <c r="B270" s="10" t="s">
        <v>570</v>
      </c>
      <c r="C270" s="5" t="s">
        <v>462</v>
      </c>
      <c r="D270" s="19" t="s">
        <v>456</v>
      </c>
    </row>
    <row r="271" spans="1:4">
      <c r="A271" s="21" t="s">
        <v>571</v>
      </c>
      <c r="B271" s="10" t="s">
        <v>572</v>
      </c>
      <c r="C271" s="23" t="s">
        <v>459</v>
      </c>
      <c r="D271" s="19" t="s">
        <v>456</v>
      </c>
    </row>
    <row r="272" spans="1:4">
      <c r="A272" s="21" t="s">
        <v>573</v>
      </c>
      <c r="B272" s="10" t="s">
        <v>574</v>
      </c>
      <c r="C272" s="5" t="s">
        <v>462</v>
      </c>
      <c r="D272" s="19" t="s">
        <v>456</v>
      </c>
    </row>
    <row r="273" spans="1:4">
      <c r="A273" s="21" t="s">
        <v>575</v>
      </c>
      <c r="B273" s="10" t="s">
        <v>576</v>
      </c>
      <c r="C273" s="5" t="s">
        <v>462</v>
      </c>
      <c r="D273" s="19" t="s">
        <v>456</v>
      </c>
    </row>
    <row r="274" spans="1:4">
      <c r="A274" s="21" t="s">
        <v>577</v>
      </c>
      <c r="B274" s="10" t="s">
        <v>578</v>
      </c>
      <c r="C274" s="5" t="s">
        <v>467</v>
      </c>
      <c r="D274" s="19" t="s">
        <v>456</v>
      </c>
    </row>
    <row r="275" spans="1:4">
      <c r="A275" s="21" t="s">
        <v>579</v>
      </c>
      <c r="B275" s="10" t="s">
        <v>580</v>
      </c>
      <c r="C275" s="5" t="s">
        <v>459</v>
      </c>
      <c r="D275" s="19" t="s">
        <v>456</v>
      </c>
    </row>
    <row r="276" spans="1:4">
      <c r="A276" s="21" t="s">
        <v>581</v>
      </c>
      <c r="B276" s="10" t="s">
        <v>582</v>
      </c>
      <c r="C276" s="5" t="s">
        <v>462</v>
      </c>
      <c r="D276" s="19" t="s">
        <v>456</v>
      </c>
    </row>
    <row r="277" spans="1:4">
      <c r="A277" s="21" t="s">
        <v>583</v>
      </c>
      <c r="B277" s="10" t="s">
        <v>584</v>
      </c>
      <c r="C277" s="5" t="s">
        <v>459</v>
      </c>
      <c r="D277" s="19" t="s">
        <v>456</v>
      </c>
    </row>
    <row r="278" spans="1:4">
      <c r="A278" s="21" t="s">
        <v>585</v>
      </c>
      <c r="B278" s="10" t="s">
        <v>586</v>
      </c>
      <c r="C278" s="5" t="s">
        <v>467</v>
      </c>
      <c r="D278" s="19" t="s">
        <v>456</v>
      </c>
    </row>
    <row r="279" spans="1:4">
      <c r="A279" s="21" t="s">
        <v>587</v>
      </c>
      <c r="B279" s="10" t="s">
        <v>588</v>
      </c>
      <c r="C279" s="5" t="s">
        <v>462</v>
      </c>
      <c r="D279" s="19" t="s">
        <v>456</v>
      </c>
    </row>
    <row r="280" spans="1:4">
      <c r="A280" s="21" t="s">
        <v>589</v>
      </c>
      <c r="B280" s="10" t="s">
        <v>590</v>
      </c>
      <c r="C280" s="5" t="s">
        <v>467</v>
      </c>
      <c r="D280" s="19" t="s">
        <v>456</v>
      </c>
    </row>
    <row r="281" spans="1:4">
      <c r="A281" s="21" t="s">
        <v>591</v>
      </c>
      <c r="B281" s="10" t="s">
        <v>592</v>
      </c>
      <c r="C281" s="5" t="s">
        <v>462</v>
      </c>
      <c r="D281" s="19" t="s">
        <v>456</v>
      </c>
    </row>
    <row r="282" spans="1:4">
      <c r="A282" s="21" t="s">
        <v>593</v>
      </c>
      <c r="B282" s="10" t="s">
        <v>594</v>
      </c>
      <c r="C282" s="5" t="s">
        <v>462</v>
      </c>
      <c r="D282" s="19" t="s">
        <v>456</v>
      </c>
    </row>
    <row r="283" spans="1:4">
      <c r="A283" s="21" t="s">
        <v>595</v>
      </c>
      <c r="B283" s="10" t="s">
        <v>596</v>
      </c>
      <c r="C283" s="5" t="s">
        <v>462</v>
      </c>
      <c r="D283" s="19" t="s">
        <v>456</v>
      </c>
    </row>
    <row r="284" spans="1:4">
      <c r="A284" s="21" t="s">
        <v>597</v>
      </c>
      <c r="B284" s="10" t="s">
        <v>598</v>
      </c>
      <c r="C284" s="5" t="s">
        <v>462</v>
      </c>
      <c r="D284" s="19" t="s">
        <v>456</v>
      </c>
    </row>
    <row r="285" spans="1:4">
      <c r="A285" s="21" t="s">
        <v>599</v>
      </c>
      <c r="B285" s="10" t="s">
        <v>600</v>
      </c>
      <c r="C285" s="18" t="s">
        <v>455</v>
      </c>
      <c r="D285" s="19" t="s">
        <v>456</v>
      </c>
    </row>
    <row r="286" spans="1:4">
      <c r="A286" s="21" t="s">
        <v>601</v>
      </c>
      <c r="B286" s="10" t="s">
        <v>602</v>
      </c>
      <c r="C286" s="5" t="s">
        <v>462</v>
      </c>
      <c r="D286" s="19" t="s">
        <v>456</v>
      </c>
    </row>
    <row r="287" spans="1:4">
      <c r="A287" s="21" t="s">
        <v>603</v>
      </c>
      <c r="B287" s="10" t="s">
        <v>604</v>
      </c>
      <c r="C287" s="5" t="s">
        <v>462</v>
      </c>
      <c r="D287" s="19" t="s">
        <v>456</v>
      </c>
    </row>
    <row r="288" spans="1:4">
      <c r="A288" s="21" t="s">
        <v>605</v>
      </c>
      <c r="B288" s="10" t="s">
        <v>606</v>
      </c>
      <c r="C288" s="5" t="s">
        <v>462</v>
      </c>
      <c r="D288" s="19" t="s">
        <v>456</v>
      </c>
    </row>
    <row r="289" spans="1:4">
      <c r="A289" s="21" t="s">
        <v>607</v>
      </c>
      <c r="B289" s="10" t="s">
        <v>608</v>
      </c>
      <c r="C289" s="5" t="s">
        <v>462</v>
      </c>
      <c r="D289" s="19" t="s">
        <v>456</v>
      </c>
    </row>
    <row r="290" spans="1:4">
      <c r="A290" s="17" t="s">
        <v>609</v>
      </c>
      <c r="B290" s="10" t="s">
        <v>610</v>
      </c>
      <c r="C290" s="18" t="s">
        <v>455</v>
      </c>
      <c r="D290" s="19" t="s">
        <v>456</v>
      </c>
    </row>
    <row r="291" spans="1:4">
      <c r="A291" s="21" t="s">
        <v>611</v>
      </c>
      <c r="B291" s="10" t="s">
        <v>612</v>
      </c>
      <c r="C291" s="5" t="s">
        <v>516</v>
      </c>
      <c r="D291" s="19" t="s">
        <v>456</v>
      </c>
    </row>
    <row r="292" spans="1:4">
      <c r="A292" s="17" t="s">
        <v>613</v>
      </c>
      <c r="B292" s="10" t="s">
        <v>614</v>
      </c>
      <c r="C292" s="5" t="s">
        <v>459</v>
      </c>
      <c r="D292" s="19" t="s">
        <v>456</v>
      </c>
    </row>
    <row r="293" spans="1:4">
      <c r="A293" s="22" t="s">
        <v>615</v>
      </c>
      <c r="B293" s="10" t="s">
        <v>616</v>
      </c>
      <c r="C293" s="5" t="s">
        <v>516</v>
      </c>
      <c r="D293" s="19" t="s">
        <v>456</v>
      </c>
    </row>
    <row r="294" spans="1:4">
      <c r="A294" s="22" t="s">
        <v>617</v>
      </c>
      <c r="B294" s="10" t="s">
        <v>618</v>
      </c>
      <c r="C294" s="5" t="s">
        <v>462</v>
      </c>
      <c r="D294" s="19" t="s">
        <v>456</v>
      </c>
    </row>
    <row r="295" spans="1:4">
      <c r="A295" s="22" t="s">
        <v>619</v>
      </c>
      <c r="B295" s="10" t="s">
        <v>620</v>
      </c>
      <c r="C295" s="5" t="s">
        <v>462</v>
      </c>
      <c r="D295" s="19" t="s">
        <v>456</v>
      </c>
    </row>
    <row r="296" spans="1:4">
      <c r="A296" s="22" t="s">
        <v>621</v>
      </c>
      <c r="B296" s="10" t="s">
        <v>622</v>
      </c>
      <c r="C296" s="5" t="s">
        <v>462</v>
      </c>
      <c r="D296" s="19" t="s">
        <v>456</v>
      </c>
    </row>
    <row r="297" spans="1:4">
      <c r="A297" s="22" t="s">
        <v>623</v>
      </c>
      <c r="B297" s="10" t="s">
        <v>624</v>
      </c>
      <c r="C297" s="5" t="s">
        <v>462</v>
      </c>
      <c r="D297" s="19" t="s">
        <v>456</v>
      </c>
    </row>
    <row r="298" spans="1:4">
      <c r="A298" s="22" t="s">
        <v>625</v>
      </c>
      <c r="B298" s="10" t="s">
        <v>626</v>
      </c>
      <c r="C298" s="5" t="s">
        <v>462</v>
      </c>
      <c r="D298" s="19" t="s">
        <v>456</v>
      </c>
    </row>
    <row r="299" spans="1:4">
      <c r="A299" s="22" t="s">
        <v>627</v>
      </c>
      <c r="B299" s="10" t="s">
        <v>628</v>
      </c>
      <c r="C299" s="5" t="s">
        <v>467</v>
      </c>
      <c r="D299" s="19" t="s">
        <v>456</v>
      </c>
    </row>
    <row r="300" spans="1:4">
      <c r="A300" s="22" t="s">
        <v>629</v>
      </c>
      <c r="B300" s="10" t="s">
        <v>630</v>
      </c>
      <c r="C300" s="5" t="s">
        <v>462</v>
      </c>
      <c r="D300" s="19" t="s">
        <v>456</v>
      </c>
    </row>
    <row r="301" spans="1:4">
      <c r="A301" s="22" t="s">
        <v>631</v>
      </c>
      <c r="B301" s="10" t="s">
        <v>632</v>
      </c>
      <c r="C301" s="5" t="s">
        <v>462</v>
      </c>
      <c r="D301" s="19" t="s">
        <v>456</v>
      </c>
    </row>
    <row r="302" spans="1:4">
      <c r="A302" s="22" t="s">
        <v>633</v>
      </c>
      <c r="B302" s="10" t="s">
        <v>634</v>
      </c>
      <c r="C302" s="5" t="s">
        <v>462</v>
      </c>
      <c r="D302" s="19" t="s">
        <v>456</v>
      </c>
    </row>
    <row r="303" spans="1:4">
      <c r="A303" s="22" t="s">
        <v>635</v>
      </c>
      <c r="B303" s="10" t="s">
        <v>636</v>
      </c>
      <c r="C303" s="5" t="s">
        <v>467</v>
      </c>
      <c r="D303" s="19" t="s">
        <v>456</v>
      </c>
    </row>
    <row r="304" spans="1:4">
      <c r="A304" s="21" t="s">
        <v>637</v>
      </c>
      <c r="B304" s="10" t="s">
        <v>638</v>
      </c>
      <c r="C304" s="5" t="s">
        <v>459</v>
      </c>
      <c r="D304" s="19" t="s">
        <v>456</v>
      </c>
    </row>
    <row r="305" spans="1:4">
      <c r="A305" s="17" t="s">
        <v>639</v>
      </c>
      <c r="B305" s="10" t="s">
        <v>640</v>
      </c>
      <c r="C305" s="5" t="s">
        <v>462</v>
      </c>
      <c r="D305" s="19" t="s">
        <v>456</v>
      </c>
    </row>
    <row r="306" spans="1:4">
      <c r="A306" s="21" t="s">
        <v>641</v>
      </c>
      <c r="B306" s="10" t="s">
        <v>642</v>
      </c>
      <c r="C306" s="5" t="s">
        <v>459</v>
      </c>
      <c r="D306" s="19" t="s">
        <v>456</v>
      </c>
    </row>
    <row r="307" spans="1:4">
      <c r="A307" s="21" t="s">
        <v>643</v>
      </c>
      <c r="B307" s="10" t="s">
        <v>644</v>
      </c>
      <c r="C307" s="5" t="s">
        <v>462</v>
      </c>
      <c r="D307" s="19" t="s">
        <v>456</v>
      </c>
    </row>
    <row r="308" spans="1:4">
      <c r="A308" s="21" t="s">
        <v>645</v>
      </c>
      <c r="B308" s="10" t="s">
        <v>646</v>
      </c>
      <c r="C308" s="5" t="s">
        <v>462</v>
      </c>
      <c r="D308" s="19" t="s">
        <v>456</v>
      </c>
    </row>
    <row r="309" spans="1:4">
      <c r="A309" s="21" t="s">
        <v>647</v>
      </c>
      <c r="B309" s="10" t="s">
        <v>648</v>
      </c>
      <c r="C309" s="5" t="s">
        <v>459</v>
      </c>
      <c r="D309" s="19" t="s">
        <v>456</v>
      </c>
    </row>
    <row r="310" spans="1:4">
      <c r="A310" s="21" t="s">
        <v>649</v>
      </c>
      <c r="B310" s="10" t="s">
        <v>650</v>
      </c>
      <c r="C310" s="5" t="s">
        <v>462</v>
      </c>
      <c r="D310" s="19" t="s">
        <v>456</v>
      </c>
    </row>
    <row r="311" spans="1:4">
      <c r="A311" s="21" t="s">
        <v>651</v>
      </c>
      <c r="B311" s="10" t="s">
        <v>652</v>
      </c>
      <c r="C311" s="5" t="s">
        <v>462</v>
      </c>
      <c r="D311" s="19" t="s">
        <v>456</v>
      </c>
    </row>
    <row r="312" spans="1:4">
      <c r="A312" s="21" t="s">
        <v>653</v>
      </c>
      <c r="B312" s="10" t="s">
        <v>654</v>
      </c>
      <c r="C312" s="5" t="s">
        <v>462</v>
      </c>
      <c r="D312" s="19" t="s">
        <v>456</v>
      </c>
    </row>
    <row r="313" spans="1:4">
      <c r="A313" s="21" t="s">
        <v>655</v>
      </c>
      <c r="B313" s="10" t="s">
        <v>656</v>
      </c>
      <c r="C313" s="5" t="s">
        <v>467</v>
      </c>
      <c r="D313" s="19" t="s">
        <v>456</v>
      </c>
    </row>
    <row r="314" spans="1:4">
      <c r="A314" s="21" t="s">
        <v>657</v>
      </c>
      <c r="B314" s="10" t="s">
        <v>658</v>
      </c>
      <c r="C314" s="5" t="s">
        <v>459</v>
      </c>
      <c r="D314" s="19" t="s">
        <v>456</v>
      </c>
    </row>
    <row r="315" spans="1:4">
      <c r="A315" s="21" t="s">
        <v>659</v>
      </c>
      <c r="B315" s="10" t="s">
        <v>660</v>
      </c>
      <c r="C315" s="5" t="s">
        <v>462</v>
      </c>
      <c r="D315" s="19" t="s">
        <v>456</v>
      </c>
    </row>
    <row r="316" spans="1:4">
      <c r="A316" s="21" t="s">
        <v>661</v>
      </c>
      <c r="B316" s="10" t="s">
        <v>662</v>
      </c>
      <c r="C316" s="5" t="s">
        <v>467</v>
      </c>
      <c r="D316" s="19" t="s">
        <v>456</v>
      </c>
    </row>
    <row r="317" spans="1:4">
      <c r="A317" s="21" t="s">
        <v>663</v>
      </c>
      <c r="B317" s="10" t="s">
        <v>664</v>
      </c>
      <c r="C317" s="5" t="s">
        <v>462</v>
      </c>
      <c r="D317" s="19" t="s">
        <v>456</v>
      </c>
    </row>
    <row r="318" spans="1:4">
      <c r="A318" s="21" t="s">
        <v>665</v>
      </c>
      <c r="B318" s="10" t="s">
        <v>666</v>
      </c>
      <c r="C318" s="5" t="s">
        <v>462</v>
      </c>
      <c r="D318" s="19" t="s">
        <v>456</v>
      </c>
    </row>
    <row r="319" spans="1:4">
      <c r="A319" s="21" t="s">
        <v>667</v>
      </c>
      <c r="B319" s="10" t="s">
        <v>668</v>
      </c>
      <c r="C319" s="5" t="s">
        <v>462</v>
      </c>
      <c r="D319" s="19" t="s">
        <v>456</v>
      </c>
    </row>
    <row r="320" spans="1:4">
      <c r="A320" s="21" t="s">
        <v>669</v>
      </c>
      <c r="B320" s="10" t="s">
        <v>670</v>
      </c>
      <c r="C320" s="5" t="s">
        <v>462</v>
      </c>
      <c r="D320" s="19" t="s">
        <v>456</v>
      </c>
    </row>
    <row r="321" spans="1:4">
      <c r="A321" s="21" t="s">
        <v>671</v>
      </c>
      <c r="B321" s="10" t="s">
        <v>672</v>
      </c>
      <c r="C321" s="5" t="s">
        <v>462</v>
      </c>
      <c r="D321" s="19" t="s">
        <v>456</v>
      </c>
    </row>
    <row r="322" spans="1:4">
      <c r="A322" s="21" t="s">
        <v>673</v>
      </c>
      <c r="B322" s="10" t="s">
        <v>674</v>
      </c>
      <c r="C322" s="5" t="s">
        <v>462</v>
      </c>
      <c r="D322" s="19" t="s">
        <v>456</v>
      </c>
    </row>
    <row r="323" spans="1:4">
      <c r="A323" s="21" t="s">
        <v>675</v>
      </c>
      <c r="B323" s="10" t="s">
        <v>676</v>
      </c>
      <c r="C323" s="5" t="s">
        <v>462</v>
      </c>
      <c r="D323" s="19" t="s">
        <v>456</v>
      </c>
    </row>
    <row r="324" spans="1:4">
      <c r="A324" s="21" t="s">
        <v>677</v>
      </c>
      <c r="B324" s="10" t="s">
        <v>678</v>
      </c>
      <c r="C324" s="5" t="s">
        <v>462</v>
      </c>
      <c r="D324" s="19" t="s">
        <v>456</v>
      </c>
    </row>
    <row r="325" spans="1:4">
      <c r="A325" s="21" t="s">
        <v>679</v>
      </c>
      <c r="B325" s="10" t="s">
        <v>680</v>
      </c>
      <c r="C325" s="5" t="s">
        <v>462</v>
      </c>
      <c r="D325" s="19" t="s">
        <v>456</v>
      </c>
    </row>
    <row r="326" spans="1:4">
      <c r="A326" s="14" t="s">
        <v>681</v>
      </c>
      <c r="B326" s="10" t="s">
        <v>682</v>
      </c>
      <c r="C326" s="5" t="s">
        <v>683</v>
      </c>
      <c r="D326" s="24" t="s">
        <v>456</v>
      </c>
    </row>
    <row r="327" spans="1:4">
      <c r="A327" s="25" t="s">
        <v>684</v>
      </c>
      <c r="B327" s="10" t="s">
        <v>685</v>
      </c>
      <c r="C327" s="5" t="s">
        <v>683</v>
      </c>
      <c r="D327" s="24" t="s">
        <v>686</v>
      </c>
    </row>
    <row r="328" spans="1:4">
      <c r="A328" s="25" t="s">
        <v>687</v>
      </c>
      <c r="B328" s="10" t="s">
        <v>688</v>
      </c>
      <c r="C328" s="5" t="s">
        <v>683</v>
      </c>
      <c r="D328" s="26" t="s">
        <v>689</v>
      </c>
    </row>
    <row r="329" spans="1:4">
      <c r="A329" s="25" t="s">
        <v>690</v>
      </c>
      <c r="B329" s="10" t="s">
        <v>691</v>
      </c>
      <c r="C329" s="5" t="s">
        <v>683</v>
      </c>
      <c r="D329" s="26" t="s">
        <v>7</v>
      </c>
    </row>
    <row r="330" spans="1:4">
      <c r="A330" s="27" t="s">
        <v>692</v>
      </c>
      <c r="B330" s="10" t="s">
        <v>693</v>
      </c>
      <c r="C330" s="5" t="s">
        <v>683</v>
      </c>
      <c r="D330" s="28" t="s">
        <v>456</v>
      </c>
    </row>
    <row r="331" spans="1:4">
      <c r="A331" s="27" t="s">
        <v>694</v>
      </c>
      <c r="B331" s="10" t="s">
        <v>695</v>
      </c>
      <c r="C331" s="5" t="s">
        <v>683</v>
      </c>
      <c r="D331" s="28" t="s">
        <v>686</v>
      </c>
    </row>
    <row r="332" spans="1:4">
      <c r="A332" s="27" t="s">
        <v>696</v>
      </c>
      <c r="B332" s="10" t="s">
        <v>697</v>
      </c>
      <c r="C332" s="5" t="s">
        <v>683</v>
      </c>
      <c r="D332" s="28" t="s">
        <v>686</v>
      </c>
    </row>
    <row r="333" spans="1:4">
      <c r="A333" s="27" t="s">
        <v>698</v>
      </c>
      <c r="B333" s="10" t="s">
        <v>699</v>
      </c>
      <c r="C333" s="5" t="s">
        <v>683</v>
      </c>
      <c r="D333" s="28" t="s">
        <v>686</v>
      </c>
    </row>
    <row r="334" spans="1:4">
      <c r="A334" s="27" t="s">
        <v>700</v>
      </c>
      <c r="B334" s="10" t="s">
        <v>701</v>
      </c>
      <c r="C334" s="5" t="s">
        <v>683</v>
      </c>
      <c r="D334" s="28" t="s">
        <v>702</v>
      </c>
    </row>
    <row r="335" spans="1:4">
      <c r="A335" s="29" t="s">
        <v>703</v>
      </c>
      <c r="B335" s="10" t="s">
        <v>704</v>
      </c>
      <c r="C335" s="5" t="s">
        <v>683</v>
      </c>
      <c r="D335" s="28" t="s">
        <v>705</v>
      </c>
    </row>
    <row r="336" spans="1:4">
      <c r="A336" s="21" t="s">
        <v>706</v>
      </c>
      <c r="B336" s="10" t="s">
        <v>707</v>
      </c>
      <c r="C336" s="5" t="s">
        <v>683</v>
      </c>
      <c r="D336" s="19" t="s">
        <v>708</v>
      </c>
    </row>
    <row r="337" spans="1:4">
      <c r="A337" s="30" t="s">
        <v>709</v>
      </c>
      <c r="B337" s="10" t="s">
        <v>710</v>
      </c>
      <c r="C337" s="5" t="s">
        <v>683</v>
      </c>
      <c r="D337" s="28" t="s">
        <v>702</v>
      </c>
    </row>
    <row r="338" spans="1:4">
      <c r="A338" s="27" t="s">
        <v>711</v>
      </c>
      <c r="B338" s="10" t="s">
        <v>712</v>
      </c>
      <c r="C338" s="5" t="s">
        <v>683</v>
      </c>
      <c r="D338" s="28" t="s">
        <v>705</v>
      </c>
    </row>
    <row r="339" spans="1:4">
      <c r="A339" s="27" t="s">
        <v>713</v>
      </c>
      <c r="B339" s="10" t="s">
        <v>714</v>
      </c>
      <c r="C339" s="5" t="s">
        <v>683</v>
      </c>
      <c r="D339" s="28" t="s">
        <v>686</v>
      </c>
    </row>
    <row r="340" spans="1:4">
      <c r="A340" s="27" t="s">
        <v>715</v>
      </c>
      <c r="B340" s="10" t="s">
        <v>716</v>
      </c>
      <c r="C340" s="5" t="s">
        <v>683</v>
      </c>
      <c r="D340" s="28" t="s">
        <v>456</v>
      </c>
    </row>
    <row r="341" spans="1:4">
      <c r="A341" s="27" t="s">
        <v>717</v>
      </c>
      <c r="B341" s="10" t="s">
        <v>718</v>
      </c>
      <c r="C341" s="5" t="s">
        <v>683</v>
      </c>
      <c r="D341" s="28" t="s">
        <v>719</v>
      </c>
    </row>
    <row r="342" spans="1:4">
      <c r="A342" s="31" t="s">
        <v>720</v>
      </c>
      <c r="B342" s="10" t="s">
        <v>721</v>
      </c>
      <c r="C342" s="5" t="s">
        <v>683</v>
      </c>
      <c r="D342" s="19" t="s">
        <v>719</v>
      </c>
    </row>
    <row r="343" spans="1:4">
      <c r="A343" s="27" t="s">
        <v>722</v>
      </c>
      <c r="B343" s="10" t="s">
        <v>723</v>
      </c>
      <c r="C343" s="5" t="s">
        <v>683</v>
      </c>
      <c r="D343" s="28" t="s">
        <v>724</v>
      </c>
    </row>
    <row r="344" spans="1:4">
      <c r="A344" s="27" t="s">
        <v>725</v>
      </c>
      <c r="B344" s="10" t="s">
        <v>726</v>
      </c>
      <c r="C344" s="5" t="s">
        <v>683</v>
      </c>
      <c r="D344" s="28" t="s">
        <v>705</v>
      </c>
    </row>
    <row r="345" spans="1:4">
      <c r="A345" s="29" t="s">
        <v>727</v>
      </c>
      <c r="B345" s="10" t="s">
        <v>728</v>
      </c>
      <c r="C345" s="5" t="s">
        <v>683</v>
      </c>
      <c r="D345" s="28" t="s">
        <v>719</v>
      </c>
    </row>
    <row r="346" spans="1:4">
      <c r="A346" s="29" t="s">
        <v>729</v>
      </c>
      <c r="B346" s="10" t="s">
        <v>730</v>
      </c>
      <c r="C346" s="5" t="s">
        <v>683</v>
      </c>
      <c r="D346" s="28" t="s">
        <v>7</v>
      </c>
    </row>
    <row r="347" spans="1:4">
      <c r="A347" s="29" t="s">
        <v>731</v>
      </c>
      <c r="B347" s="10" t="s">
        <v>732</v>
      </c>
      <c r="C347" s="5" t="s">
        <v>683</v>
      </c>
      <c r="D347" s="28" t="s">
        <v>719</v>
      </c>
    </row>
    <row r="348" spans="1:4">
      <c r="A348" s="29" t="s">
        <v>733</v>
      </c>
      <c r="B348" s="10" t="s">
        <v>734</v>
      </c>
      <c r="C348" s="5" t="s">
        <v>683</v>
      </c>
      <c r="D348" s="28" t="s">
        <v>702</v>
      </c>
    </row>
    <row r="349" spans="1:4">
      <c r="A349" s="30" t="s">
        <v>735</v>
      </c>
      <c r="B349" s="10" t="s">
        <v>736</v>
      </c>
      <c r="C349" s="5" t="s">
        <v>683</v>
      </c>
      <c r="D349" s="24" t="s">
        <v>708</v>
      </c>
    </row>
    <row r="350" spans="1:4">
      <c r="A350" s="27" t="s">
        <v>737</v>
      </c>
      <c r="B350" s="10" t="s">
        <v>738</v>
      </c>
      <c r="C350" s="5" t="s">
        <v>739</v>
      </c>
      <c r="D350" s="24" t="s">
        <v>708</v>
      </c>
    </row>
    <row r="351" spans="1:4">
      <c r="A351" s="27" t="s">
        <v>740</v>
      </c>
      <c r="B351" s="10" t="s">
        <v>741</v>
      </c>
      <c r="C351" s="5" t="s">
        <v>683</v>
      </c>
      <c r="D351" s="28" t="s">
        <v>689</v>
      </c>
    </row>
    <row r="352" spans="1:4">
      <c r="A352" s="27" t="s">
        <v>742</v>
      </c>
      <c r="B352" s="10" t="s">
        <v>743</v>
      </c>
      <c r="C352" s="5" t="s">
        <v>683</v>
      </c>
      <c r="D352" s="28" t="s">
        <v>719</v>
      </c>
    </row>
    <row r="353" spans="1:4">
      <c r="A353" s="27" t="s">
        <v>744</v>
      </c>
      <c r="B353" s="10" t="s">
        <v>745</v>
      </c>
      <c r="C353" s="5" t="s">
        <v>683</v>
      </c>
      <c r="D353" s="28" t="s">
        <v>708</v>
      </c>
    </row>
    <row r="354" spans="1:4">
      <c r="A354" s="27" t="s">
        <v>746</v>
      </c>
      <c r="B354" s="10" t="s">
        <v>747</v>
      </c>
      <c r="C354" s="5" t="s">
        <v>683</v>
      </c>
      <c r="D354" s="28" t="s">
        <v>7</v>
      </c>
    </row>
    <row r="355" spans="1:4">
      <c r="A355" s="27" t="s">
        <v>748</v>
      </c>
      <c r="B355" s="10" t="s">
        <v>749</v>
      </c>
      <c r="C355" s="5" t="s">
        <v>683</v>
      </c>
      <c r="D355" s="28" t="s">
        <v>705</v>
      </c>
    </row>
    <row r="356" spans="1:4">
      <c r="A356" s="27" t="s">
        <v>750</v>
      </c>
      <c r="B356" s="10" t="s">
        <v>751</v>
      </c>
      <c r="C356" s="5" t="s">
        <v>683</v>
      </c>
      <c r="D356" s="28" t="s">
        <v>719</v>
      </c>
    </row>
    <row r="357" spans="1:4">
      <c r="A357" s="29" t="s">
        <v>752</v>
      </c>
      <c r="B357" s="10" t="s">
        <v>753</v>
      </c>
      <c r="C357" s="5" t="s">
        <v>683</v>
      </c>
      <c r="D357" s="28" t="s">
        <v>719</v>
      </c>
    </row>
    <row r="358" spans="1:4">
      <c r="A358" s="29" t="s">
        <v>754</v>
      </c>
      <c r="B358" s="10" t="s">
        <v>755</v>
      </c>
      <c r="C358" s="5" t="s">
        <v>683</v>
      </c>
      <c r="D358" s="28" t="s">
        <v>702</v>
      </c>
    </row>
    <row r="359" spans="1:4">
      <c r="A359" s="29" t="s">
        <v>756</v>
      </c>
      <c r="B359" s="10" t="s">
        <v>757</v>
      </c>
      <c r="C359" s="5" t="s">
        <v>683</v>
      </c>
      <c r="D359" s="28" t="s">
        <v>7</v>
      </c>
    </row>
    <row r="360" spans="1:4">
      <c r="A360" s="29" t="s">
        <v>758</v>
      </c>
      <c r="B360" s="10" t="s">
        <v>759</v>
      </c>
      <c r="C360" s="5" t="s">
        <v>683</v>
      </c>
      <c r="D360" s="28" t="s">
        <v>689</v>
      </c>
    </row>
    <row r="361" spans="1:4">
      <c r="A361" s="27" t="s">
        <v>760</v>
      </c>
      <c r="B361" s="10" t="s">
        <v>761</v>
      </c>
      <c r="C361" s="5" t="s">
        <v>683</v>
      </c>
      <c r="D361" s="28" t="s">
        <v>705</v>
      </c>
    </row>
    <row r="362" spans="1:4">
      <c r="A362" s="27" t="s">
        <v>762</v>
      </c>
      <c r="B362" s="10" t="s">
        <v>763</v>
      </c>
      <c r="C362" s="5" t="s">
        <v>683</v>
      </c>
      <c r="D362" s="28" t="s">
        <v>708</v>
      </c>
    </row>
    <row r="363" spans="1:4">
      <c r="A363" s="30" t="s">
        <v>764</v>
      </c>
      <c r="B363" s="10" t="s">
        <v>765</v>
      </c>
      <c r="C363" s="5" t="s">
        <v>683</v>
      </c>
      <c r="D363" s="24" t="s">
        <v>708</v>
      </c>
    </row>
    <row r="364" spans="1:4">
      <c r="A364" s="30" t="s">
        <v>766</v>
      </c>
      <c r="B364" s="10" t="s">
        <v>767</v>
      </c>
      <c r="C364" s="5" t="s">
        <v>683</v>
      </c>
      <c r="D364" s="24" t="s">
        <v>708</v>
      </c>
    </row>
    <row r="365" spans="1:4">
      <c r="A365" s="30" t="s">
        <v>768</v>
      </c>
      <c r="B365" s="10" t="s">
        <v>769</v>
      </c>
      <c r="C365" s="5" t="s">
        <v>683</v>
      </c>
      <c r="D365" s="26" t="s">
        <v>686</v>
      </c>
    </row>
    <row r="366" spans="1:4">
      <c r="A366" s="27" t="s">
        <v>770</v>
      </c>
      <c r="B366" s="10" t="s">
        <v>771</v>
      </c>
      <c r="C366" s="5" t="s">
        <v>683</v>
      </c>
      <c r="D366" s="28" t="s">
        <v>456</v>
      </c>
    </row>
    <row r="367" spans="1:4">
      <c r="A367" s="27" t="s">
        <v>772</v>
      </c>
      <c r="B367" s="10" t="s">
        <v>773</v>
      </c>
      <c r="C367" s="5" t="s">
        <v>683</v>
      </c>
      <c r="D367" s="28" t="s">
        <v>708</v>
      </c>
    </row>
    <row r="368" spans="1:4">
      <c r="A368" s="30" t="s">
        <v>774</v>
      </c>
      <c r="B368" s="10" t="s">
        <v>775</v>
      </c>
      <c r="C368" s="5" t="s">
        <v>683</v>
      </c>
      <c r="D368" s="26" t="s">
        <v>705</v>
      </c>
    </row>
    <row r="369" spans="1:4">
      <c r="A369" s="32" t="s">
        <v>776</v>
      </c>
      <c r="B369" s="10" t="s">
        <v>777</v>
      </c>
      <c r="C369" s="5" t="s">
        <v>683</v>
      </c>
      <c r="D369" s="33" t="s">
        <v>702</v>
      </c>
    </row>
    <row r="370" spans="1:4">
      <c r="A370" s="29" t="s">
        <v>778</v>
      </c>
      <c r="B370" s="10" t="s">
        <v>779</v>
      </c>
      <c r="C370" s="5" t="s">
        <v>683</v>
      </c>
      <c r="D370" s="24" t="s">
        <v>708</v>
      </c>
    </row>
    <row r="371" spans="1:4">
      <c r="A371" s="29" t="s">
        <v>780</v>
      </c>
      <c r="B371" s="10" t="s">
        <v>781</v>
      </c>
      <c r="C371" s="5" t="s">
        <v>782</v>
      </c>
      <c r="D371" s="26" t="s">
        <v>705</v>
      </c>
    </row>
    <row r="372" spans="1:4">
      <c r="A372" s="34" t="s">
        <v>783</v>
      </c>
      <c r="B372" s="10" t="s">
        <v>784</v>
      </c>
      <c r="C372" s="5" t="s">
        <v>782</v>
      </c>
      <c r="D372" s="19" t="s">
        <v>702</v>
      </c>
    </row>
    <row r="373" spans="1:4">
      <c r="A373" s="29" t="s">
        <v>785</v>
      </c>
      <c r="B373" s="10" t="s">
        <v>786</v>
      </c>
      <c r="C373" s="5" t="s">
        <v>782</v>
      </c>
      <c r="D373" s="26" t="s">
        <v>702</v>
      </c>
    </row>
    <row r="374" spans="1:4">
      <c r="A374" s="29" t="s">
        <v>787</v>
      </c>
      <c r="B374" s="10" t="s">
        <v>788</v>
      </c>
      <c r="C374" s="5" t="s">
        <v>782</v>
      </c>
      <c r="D374" s="26" t="s">
        <v>689</v>
      </c>
    </row>
    <row r="375" spans="1:4">
      <c r="A375" s="29" t="s">
        <v>789</v>
      </c>
      <c r="B375" s="10" t="s">
        <v>790</v>
      </c>
      <c r="C375" s="5" t="s">
        <v>782</v>
      </c>
      <c r="D375" s="26" t="s">
        <v>7</v>
      </c>
    </row>
    <row r="376" spans="1:4">
      <c r="A376" s="29" t="s">
        <v>791</v>
      </c>
      <c r="B376" s="10" t="s">
        <v>792</v>
      </c>
      <c r="C376" s="5" t="s">
        <v>782</v>
      </c>
      <c r="D376" s="26" t="s">
        <v>7</v>
      </c>
    </row>
    <row r="377" spans="1:4">
      <c r="A377" s="29" t="s">
        <v>793</v>
      </c>
      <c r="B377" s="10" t="s">
        <v>794</v>
      </c>
      <c r="C377" s="5" t="s">
        <v>782</v>
      </c>
      <c r="D377" s="26" t="s">
        <v>686</v>
      </c>
    </row>
    <row r="378" spans="1:4">
      <c r="A378" s="35" t="s">
        <v>795</v>
      </c>
      <c r="B378" s="10" t="s">
        <v>796</v>
      </c>
      <c r="C378" s="5" t="s">
        <v>782</v>
      </c>
      <c r="D378" s="26" t="s">
        <v>456</v>
      </c>
    </row>
    <row r="379" spans="1:4">
      <c r="A379" s="29" t="s">
        <v>797</v>
      </c>
      <c r="B379" s="10" t="s">
        <v>798</v>
      </c>
      <c r="C379" s="5" t="s">
        <v>782</v>
      </c>
      <c r="D379" s="26" t="s">
        <v>702</v>
      </c>
    </row>
    <row r="380" spans="1:4">
      <c r="A380" s="29" t="s">
        <v>799</v>
      </c>
      <c r="B380" s="10" t="s">
        <v>800</v>
      </c>
      <c r="C380" s="5" t="s">
        <v>782</v>
      </c>
      <c r="D380" s="26" t="s">
        <v>719</v>
      </c>
    </row>
    <row r="381" spans="1:4">
      <c r="A381" s="29" t="s">
        <v>801</v>
      </c>
      <c r="B381" s="10" t="s">
        <v>802</v>
      </c>
      <c r="C381" s="5" t="s">
        <v>782</v>
      </c>
      <c r="D381" s="26" t="s">
        <v>708</v>
      </c>
    </row>
    <row r="382" spans="1:4">
      <c r="A382" s="29" t="s">
        <v>803</v>
      </c>
      <c r="B382" s="10" t="s">
        <v>804</v>
      </c>
      <c r="C382" s="5" t="s">
        <v>782</v>
      </c>
      <c r="D382" s="26" t="s">
        <v>705</v>
      </c>
    </row>
    <row r="383" spans="1:4">
      <c r="A383" s="29" t="s">
        <v>805</v>
      </c>
      <c r="B383" s="10" t="s">
        <v>806</v>
      </c>
      <c r="C383" s="5" t="s">
        <v>782</v>
      </c>
      <c r="D383" s="26" t="s">
        <v>7</v>
      </c>
    </row>
    <row r="384" spans="1:4">
      <c r="A384" s="35" t="s">
        <v>807</v>
      </c>
      <c r="B384" s="10" t="s">
        <v>808</v>
      </c>
      <c r="C384" s="5" t="s">
        <v>782</v>
      </c>
      <c r="D384" s="26" t="s">
        <v>456</v>
      </c>
    </row>
    <row r="385" spans="1:4">
      <c r="A385" s="29" t="s">
        <v>809</v>
      </c>
      <c r="B385" s="10" t="s">
        <v>15</v>
      </c>
      <c r="C385" s="5" t="s">
        <v>782</v>
      </c>
      <c r="D385" s="26" t="s">
        <v>7</v>
      </c>
    </row>
    <row r="386" spans="1:4">
      <c r="A386" s="29" t="s">
        <v>810</v>
      </c>
      <c r="B386" s="10" t="s">
        <v>811</v>
      </c>
      <c r="C386" s="5" t="s">
        <v>782</v>
      </c>
      <c r="D386" s="26" t="s">
        <v>708</v>
      </c>
    </row>
    <row r="387" spans="1:4">
      <c r="A387" s="29" t="s">
        <v>812</v>
      </c>
      <c r="B387" s="10" t="s">
        <v>813</v>
      </c>
      <c r="C387" s="5" t="s">
        <v>782</v>
      </c>
      <c r="D387" s="26" t="s">
        <v>686</v>
      </c>
    </row>
    <row r="388" spans="1:4">
      <c r="A388" s="29" t="s">
        <v>814</v>
      </c>
      <c r="B388" s="10" t="s">
        <v>815</v>
      </c>
      <c r="C388" s="5" t="s">
        <v>782</v>
      </c>
      <c r="D388" s="26" t="s">
        <v>705</v>
      </c>
    </row>
    <row r="389" spans="1:4">
      <c r="A389" s="29" t="s">
        <v>816</v>
      </c>
      <c r="B389" s="10" t="s">
        <v>817</v>
      </c>
      <c r="C389" s="5" t="s">
        <v>782</v>
      </c>
      <c r="D389" s="26" t="s">
        <v>7</v>
      </c>
    </row>
    <row r="390" spans="1:4">
      <c r="A390" s="29" t="s">
        <v>818</v>
      </c>
      <c r="B390" s="10" t="s">
        <v>819</v>
      </c>
      <c r="C390" s="5" t="s">
        <v>782</v>
      </c>
      <c r="D390" s="26" t="s">
        <v>7</v>
      </c>
    </row>
    <row r="391" spans="1:4">
      <c r="A391" s="29" t="s">
        <v>820</v>
      </c>
      <c r="B391" s="10" t="s">
        <v>821</v>
      </c>
      <c r="C391" s="5" t="s">
        <v>782</v>
      </c>
      <c r="D391" s="26" t="s">
        <v>708</v>
      </c>
    </row>
    <row r="392" spans="1:4">
      <c r="A392" s="34" t="s">
        <v>822</v>
      </c>
      <c r="B392" s="10" t="s">
        <v>823</v>
      </c>
      <c r="C392" s="5" t="s">
        <v>782</v>
      </c>
      <c r="D392" s="26" t="s">
        <v>719</v>
      </c>
    </row>
    <row r="393" spans="1:4">
      <c r="A393" s="29" t="s">
        <v>824</v>
      </c>
      <c r="B393" s="10" t="s">
        <v>825</v>
      </c>
      <c r="C393" s="5" t="s">
        <v>782</v>
      </c>
      <c r="D393" s="26" t="s">
        <v>686</v>
      </c>
    </row>
    <row r="394" spans="1:4">
      <c r="A394" s="29" t="s">
        <v>826</v>
      </c>
      <c r="B394" s="10" t="s">
        <v>827</v>
      </c>
      <c r="C394" s="5" t="s">
        <v>782</v>
      </c>
      <c r="D394" s="26" t="s">
        <v>708</v>
      </c>
    </row>
    <row r="395" spans="1:4">
      <c r="A395" s="29" t="s">
        <v>828</v>
      </c>
      <c r="B395" s="10" t="s">
        <v>829</v>
      </c>
      <c r="C395" s="5" t="s">
        <v>782</v>
      </c>
      <c r="D395" s="26" t="s">
        <v>7</v>
      </c>
    </row>
    <row r="396" spans="1:4">
      <c r="A396" s="29" t="s">
        <v>830</v>
      </c>
      <c r="B396" s="10" t="s">
        <v>831</v>
      </c>
      <c r="C396" s="5" t="s">
        <v>782</v>
      </c>
      <c r="D396" s="26" t="s">
        <v>7</v>
      </c>
    </row>
    <row r="397" spans="1:4">
      <c r="A397" s="29" t="s">
        <v>832</v>
      </c>
      <c r="B397" s="10" t="s">
        <v>833</v>
      </c>
      <c r="C397" s="5" t="s">
        <v>782</v>
      </c>
      <c r="D397" s="26" t="s">
        <v>456</v>
      </c>
    </row>
    <row r="398" spans="1:4">
      <c r="A398" s="35" t="s">
        <v>834</v>
      </c>
      <c r="B398" s="10" t="s">
        <v>835</v>
      </c>
      <c r="C398" s="5" t="s">
        <v>782</v>
      </c>
      <c r="D398" s="26" t="s">
        <v>7</v>
      </c>
    </row>
    <row r="399" spans="1:4">
      <c r="A399" s="29" t="s">
        <v>836</v>
      </c>
      <c r="B399" s="10" t="s">
        <v>837</v>
      </c>
      <c r="C399" s="5" t="s">
        <v>782</v>
      </c>
      <c r="D399" s="26" t="s">
        <v>7</v>
      </c>
    </row>
    <row r="400" spans="1:4">
      <c r="A400" s="29" t="s">
        <v>838</v>
      </c>
      <c r="B400" s="10" t="s">
        <v>839</v>
      </c>
      <c r="C400" s="5" t="s">
        <v>782</v>
      </c>
      <c r="D400" s="26" t="s">
        <v>689</v>
      </c>
    </row>
    <row r="401" spans="1:4">
      <c r="A401" s="29" t="s">
        <v>840</v>
      </c>
      <c r="B401" s="10" t="s">
        <v>841</v>
      </c>
      <c r="C401" s="5" t="s">
        <v>782</v>
      </c>
      <c r="D401" s="26" t="s">
        <v>719</v>
      </c>
    </row>
    <row r="402" spans="1:4">
      <c r="A402" s="29" t="s">
        <v>842</v>
      </c>
      <c r="B402" s="10" t="s">
        <v>843</v>
      </c>
      <c r="C402" s="5" t="s">
        <v>782</v>
      </c>
      <c r="D402" s="26" t="s">
        <v>705</v>
      </c>
    </row>
    <row r="403" spans="1:4">
      <c r="A403" s="34" t="s">
        <v>844</v>
      </c>
      <c r="B403" s="10" t="s">
        <v>845</v>
      </c>
      <c r="C403" s="5" t="s">
        <v>782</v>
      </c>
      <c r="D403" s="26" t="s">
        <v>702</v>
      </c>
    </row>
    <row r="404" spans="1:4">
      <c r="A404" s="29" t="s">
        <v>846</v>
      </c>
      <c r="B404" s="10" t="s">
        <v>847</v>
      </c>
      <c r="C404" s="5" t="s">
        <v>782</v>
      </c>
      <c r="D404" s="26" t="s">
        <v>702</v>
      </c>
    </row>
    <row r="405" spans="1:4">
      <c r="A405" s="29" t="s">
        <v>848</v>
      </c>
      <c r="B405" s="10" t="s">
        <v>849</v>
      </c>
      <c r="C405" s="5" t="s">
        <v>782</v>
      </c>
      <c r="D405" s="26" t="s">
        <v>7</v>
      </c>
    </row>
    <row r="406" spans="1:4">
      <c r="A406" s="29" t="s">
        <v>850</v>
      </c>
      <c r="B406" s="10" t="s">
        <v>851</v>
      </c>
      <c r="C406" s="5" t="s">
        <v>782</v>
      </c>
      <c r="D406" s="26" t="s">
        <v>689</v>
      </c>
    </row>
    <row r="407" spans="1:4">
      <c r="A407" s="29" t="s">
        <v>852</v>
      </c>
      <c r="B407" s="10" t="s">
        <v>853</v>
      </c>
      <c r="C407" s="5" t="s">
        <v>782</v>
      </c>
      <c r="D407" s="26" t="s">
        <v>456</v>
      </c>
    </row>
    <row r="408" spans="1:4">
      <c r="A408" s="34" t="s">
        <v>854</v>
      </c>
      <c r="B408" s="10" t="s">
        <v>855</v>
      </c>
      <c r="C408" s="5" t="s">
        <v>782</v>
      </c>
      <c r="D408" s="26" t="s">
        <v>705</v>
      </c>
    </row>
    <row r="409" spans="1:4">
      <c r="A409" s="29" t="s">
        <v>856</v>
      </c>
      <c r="B409" s="10" t="s">
        <v>857</v>
      </c>
      <c r="C409" s="5" t="s">
        <v>782</v>
      </c>
      <c r="D409" s="26" t="s">
        <v>702</v>
      </c>
    </row>
    <row r="410" spans="1:4">
      <c r="A410" s="29" t="s">
        <v>858</v>
      </c>
      <c r="B410" s="10" t="s">
        <v>859</v>
      </c>
      <c r="C410" s="5" t="s">
        <v>782</v>
      </c>
      <c r="D410" s="26" t="s">
        <v>7</v>
      </c>
    </row>
    <row r="411" spans="1:4">
      <c r="A411" s="29" t="s">
        <v>860</v>
      </c>
      <c r="B411" s="10" t="s">
        <v>861</v>
      </c>
      <c r="C411" s="5" t="s">
        <v>782</v>
      </c>
      <c r="D411" s="26" t="s">
        <v>705</v>
      </c>
    </row>
    <row r="412" spans="1:4">
      <c r="A412" s="34" t="s">
        <v>862</v>
      </c>
      <c r="B412" s="10" t="s">
        <v>863</v>
      </c>
      <c r="C412" s="5" t="s">
        <v>782</v>
      </c>
      <c r="D412" s="26" t="s">
        <v>702</v>
      </c>
    </row>
    <row r="413" spans="1:4">
      <c r="A413" s="29" t="s">
        <v>864</v>
      </c>
      <c r="B413" s="10" t="s">
        <v>865</v>
      </c>
      <c r="C413" s="5" t="s">
        <v>782</v>
      </c>
      <c r="D413" s="26" t="s">
        <v>702</v>
      </c>
    </row>
    <row r="414" spans="1:4">
      <c r="A414" s="29" t="s">
        <v>866</v>
      </c>
      <c r="B414" s="10" t="s">
        <v>867</v>
      </c>
      <c r="C414" s="5" t="s">
        <v>782</v>
      </c>
      <c r="D414" s="26" t="s">
        <v>7</v>
      </c>
    </row>
    <row r="415" spans="1:4">
      <c r="A415" s="29" t="s">
        <v>868</v>
      </c>
      <c r="B415" s="10" t="s">
        <v>869</v>
      </c>
      <c r="C415" s="5" t="s">
        <v>782</v>
      </c>
      <c r="D415" s="26" t="s">
        <v>7</v>
      </c>
    </row>
    <row r="416" spans="1:4">
      <c r="A416" s="34" t="s">
        <v>870</v>
      </c>
      <c r="B416" s="10" t="s">
        <v>871</v>
      </c>
      <c r="C416" s="5" t="s">
        <v>782</v>
      </c>
      <c r="D416" s="26" t="s">
        <v>686</v>
      </c>
    </row>
    <row r="417" spans="1:4">
      <c r="A417" s="29" t="s">
        <v>872</v>
      </c>
      <c r="B417" s="10" t="s">
        <v>873</v>
      </c>
      <c r="C417" s="5" t="s">
        <v>782</v>
      </c>
      <c r="D417" s="26" t="s">
        <v>705</v>
      </c>
    </row>
    <row r="418" spans="1:4">
      <c r="A418" s="29" t="s">
        <v>874</v>
      </c>
      <c r="B418" s="10" t="s">
        <v>875</v>
      </c>
      <c r="C418" s="5" t="s">
        <v>782</v>
      </c>
      <c r="D418" s="26" t="s">
        <v>686</v>
      </c>
    </row>
    <row r="419" spans="1:4">
      <c r="A419" s="35" t="s">
        <v>876</v>
      </c>
      <c r="B419" s="10" t="s">
        <v>877</v>
      </c>
      <c r="C419" s="5" t="s">
        <v>782</v>
      </c>
      <c r="D419" s="26" t="s">
        <v>705</v>
      </c>
    </row>
    <row r="420" spans="1:4">
      <c r="A420" s="29" t="s">
        <v>878</v>
      </c>
      <c r="B420" s="10" t="s">
        <v>879</v>
      </c>
      <c r="C420" s="5" t="s">
        <v>782</v>
      </c>
      <c r="D420" s="26" t="s">
        <v>7</v>
      </c>
    </row>
    <row r="421" spans="1:4">
      <c r="A421" s="36" t="s">
        <v>880</v>
      </c>
      <c r="B421" s="10" t="s">
        <v>881</v>
      </c>
      <c r="C421" s="5" t="s">
        <v>782</v>
      </c>
      <c r="D421" s="26" t="s">
        <v>724</v>
      </c>
    </row>
    <row r="422" spans="1:4">
      <c r="A422" s="29" t="s">
        <v>882</v>
      </c>
      <c r="B422" s="10" t="s">
        <v>883</v>
      </c>
      <c r="C422" s="5" t="s">
        <v>782</v>
      </c>
      <c r="D422" s="26" t="s">
        <v>7</v>
      </c>
    </row>
    <row r="423" spans="1:4">
      <c r="A423" s="35" t="s">
        <v>884</v>
      </c>
      <c r="B423" s="10" t="s">
        <v>885</v>
      </c>
      <c r="C423" s="5" t="s">
        <v>782</v>
      </c>
      <c r="D423" s="26" t="s">
        <v>456</v>
      </c>
    </row>
    <row r="424" spans="1:4">
      <c r="A424" s="29" t="s">
        <v>886</v>
      </c>
      <c r="B424" s="10" t="s">
        <v>887</v>
      </c>
      <c r="C424" s="5" t="s">
        <v>782</v>
      </c>
      <c r="D424" s="26" t="s">
        <v>724</v>
      </c>
    </row>
    <row r="425" spans="1:4">
      <c r="A425" s="35" t="s">
        <v>888</v>
      </c>
      <c r="B425" s="10" t="s">
        <v>889</v>
      </c>
      <c r="C425" s="5" t="s">
        <v>782</v>
      </c>
      <c r="D425" s="26" t="s">
        <v>708</v>
      </c>
    </row>
    <row r="426" spans="1:4">
      <c r="A426" s="29" t="s">
        <v>890</v>
      </c>
      <c r="B426" s="10" t="s">
        <v>891</v>
      </c>
      <c r="C426" s="5" t="s">
        <v>782</v>
      </c>
      <c r="D426" s="26" t="s">
        <v>705</v>
      </c>
    </row>
    <row r="427" spans="1:4">
      <c r="A427" s="29" t="s">
        <v>892</v>
      </c>
      <c r="B427" s="10" t="s">
        <v>893</v>
      </c>
      <c r="C427" s="5" t="s">
        <v>782</v>
      </c>
      <c r="D427" s="26" t="s">
        <v>686</v>
      </c>
    </row>
    <row r="428" spans="1:4">
      <c r="A428" s="35" t="s">
        <v>894</v>
      </c>
      <c r="B428" s="10" t="s">
        <v>895</v>
      </c>
      <c r="C428" s="5" t="s">
        <v>782</v>
      </c>
      <c r="D428" s="26" t="s">
        <v>702</v>
      </c>
    </row>
    <row r="429" spans="1:4">
      <c r="A429" s="29" t="s">
        <v>896</v>
      </c>
      <c r="B429" s="10" t="s">
        <v>897</v>
      </c>
      <c r="C429" s="5" t="s">
        <v>782</v>
      </c>
      <c r="D429" s="26" t="s">
        <v>7</v>
      </c>
    </row>
    <row r="430" spans="1:4">
      <c r="A430" s="35" t="s">
        <v>898</v>
      </c>
      <c r="B430" s="10" t="s">
        <v>899</v>
      </c>
      <c r="C430" s="5" t="s">
        <v>782</v>
      </c>
      <c r="D430" s="26" t="s">
        <v>705</v>
      </c>
    </row>
    <row r="431" spans="1:4">
      <c r="A431" s="29" t="s">
        <v>900</v>
      </c>
      <c r="B431" s="10" t="s">
        <v>901</v>
      </c>
      <c r="C431" s="5" t="s">
        <v>782</v>
      </c>
      <c r="D431" s="26" t="s">
        <v>708</v>
      </c>
    </row>
    <row r="432" spans="1:4">
      <c r="A432" s="35" t="s">
        <v>902</v>
      </c>
      <c r="B432" s="10" t="s">
        <v>903</v>
      </c>
      <c r="C432" s="5" t="s">
        <v>782</v>
      </c>
      <c r="D432" s="26" t="s">
        <v>702</v>
      </c>
    </row>
    <row r="433" spans="1:4">
      <c r="A433" s="34" t="s">
        <v>904</v>
      </c>
      <c r="B433" s="10" t="s">
        <v>905</v>
      </c>
      <c r="C433" s="5" t="s">
        <v>782</v>
      </c>
      <c r="D433" s="19" t="s">
        <v>686</v>
      </c>
    </row>
    <row r="434" spans="1:4">
      <c r="A434" s="29" t="s">
        <v>906</v>
      </c>
      <c r="B434" s="10" t="s">
        <v>907</v>
      </c>
      <c r="C434" s="5" t="s">
        <v>782</v>
      </c>
      <c r="D434" s="26" t="s">
        <v>686</v>
      </c>
    </row>
    <row r="435" spans="1:4">
      <c r="A435" s="29" t="s">
        <v>908</v>
      </c>
      <c r="B435" s="10" t="s">
        <v>909</v>
      </c>
      <c r="C435" s="5" t="s">
        <v>782</v>
      </c>
      <c r="D435" s="26" t="s">
        <v>719</v>
      </c>
    </row>
    <row r="436" spans="1:4">
      <c r="A436" s="29" t="s">
        <v>910</v>
      </c>
      <c r="B436" s="10" t="s">
        <v>911</v>
      </c>
      <c r="C436" s="5" t="s">
        <v>782</v>
      </c>
      <c r="D436" s="26" t="s">
        <v>705</v>
      </c>
    </row>
    <row r="437" spans="1:4">
      <c r="A437" s="34" t="s">
        <v>912</v>
      </c>
      <c r="B437" s="10" t="s">
        <v>913</v>
      </c>
      <c r="C437" s="5" t="s">
        <v>782</v>
      </c>
      <c r="D437" s="26" t="s">
        <v>724</v>
      </c>
    </row>
    <row r="438" spans="1:4">
      <c r="A438" s="35" t="s">
        <v>914</v>
      </c>
      <c r="B438" s="10" t="s">
        <v>915</v>
      </c>
      <c r="C438" s="5" t="s">
        <v>782</v>
      </c>
      <c r="D438" s="26" t="s">
        <v>686</v>
      </c>
    </row>
    <row r="439" spans="1:4">
      <c r="A439" s="29" t="s">
        <v>916</v>
      </c>
      <c r="B439" s="10" t="s">
        <v>917</v>
      </c>
      <c r="C439" s="5" t="s">
        <v>782</v>
      </c>
      <c r="D439" s="26" t="s">
        <v>7</v>
      </c>
    </row>
    <row r="440" spans="1:4">
      <c r="A440" s="35" t="s">
        <v>918</v>
      </c>
      <c r="B440" s="10" t="s">
        <v>919</v>
      </c>
      <c r="C440" s="5" t="s">
        <v>782</v>
      </c>
      <c r="D440" s="26" t="s">
        <v>705</v>
      </c>
    </row>
    <row r="441" spans="1:4">
      <c r="A441" s="35" t="s">
        <v>920</v>
      </c>
      <c r="B441" s="10" t="s">
        <v>921</v>
      </c>
      <c r="C441" s="5" t="s">
        <v>782</v>
      </c>
      <c r="D441" s="26" t="s">
        <v>702</v>
      </c>
    </row>
    <row r="442" spans="1:4">
      <c r="A442" s="35" t="s">
        <v>922</v>
      </c>
      <c r="B442" s="10" t="s">
        <v>923</v>
      </c>
      <c r="C442" s="5" t="s">
        <v>782</v>
      </c>
      <c r="D442" s="26" t="s">
        <v>705</v>
      </c>
    </row>
    <row r="443" spans="1:4">
      <c r="A443" s="29" t="s">
        <v>924</v>
      </c>
      <c r="B443" s="10" t="s">
        <v>925</v>
      </c>
      <c r="C443" s="5" t="s">
        <v>782</v>
      </c>
      <c r="D443" s="26" t="s">
        <v>705</v>
      </c>
    </row>
    <row r="444" spans="1:4">
      <c r="A444" s="34" t="s">
        <v>926</v>
      </c>
      <c r="B444" s="10" t="s">
        <v>927</v>
      </c>
      <c r="C444" s="5" t="s">
        <v>782</v>
      </c>
      <c r="D444" s="26" t="s">
        <v>724</v>
      </c>
    </row>
    <row r="445" spans="1:4">
      <c r="A445" s="35" t="s">
        <v>928</v>
      </c>
      <c r="B445" s="10" t="s">
        <v>929</v>
      </c>
      <c r="C445" s="5" t="s">
        <v>782</v>
      </c>
      <c r="D445" s="26" t="s">
        <v>7</v>
      </c>
    </row>
    <row r="446" spans="1:4">
      <c r="A446" s="29" t="s">
        <v>930</v>
      </c>
      <c r="B446" s="10" t="s">
        <v>931</v>
      </c>
      <c r="C446" s="5" t="s">
        <v>782</v>
      </c>
      <c r="D446" s="26" t="s">
        <v>719</v>
      </c>
    </row>
    <row r="447" spans="1:4">
      <c r="A447" s="29" t="s">
        <v>932</v>
      </c>
      <c r="B447" s="10" t="s">
        <v>933</v>
      </c>
      <c r="C447" s="5" t="s">
        <v>782</v>
      </c>
      <c r="D447" s="26" t="s">
        <v>686</v>
      </c>
    </row>
    <row r="448" spans="1:4">
      <c r="A448" s="29" t="s">
        <v>934</v>
      </c>
      <c r="B448" s="10" t="s">
        <v>935</v>
      </c>
      <c r="C448" s="5" t="s">
        <v>782</v>
      </c>
      <c r="D448" s="26" t="s">
        <v>689</v>
      </c>
    </row>
    <row r="449" spans="1:4">
      <c r="A449" s="35" t="s">
        <v>936</v>
      </c>
      <c r="B449" s="10" t="s">
        <v>937</v>
      </c>
      <c r="C449" s="5" t="s">
        <v>782</v>
      </c>
      <c r="D449" s="26" t="s">
        <v>686</v>
      </c>
    </row>
    <row r="450" spans="1:4">
      <c r="A450" s="29" t="s">
        <v>938</v>
      </c>
      <c r="B450" s="10" t="s">
        <v>939</v>
      </c>
      <c r="C450" s="5" t="s">
        <v>782</v>
      </c>
      <c r="D450" s="26" t="s">
        <v>686</v>
      </c>
    </row>
    <row r="451" spans="1:4">
      <c r="A451" s="29" t="s">
        <v>940</v>
      </c>
      <c r="B451" s="10" t="s">
        <v>941</v>
      </c>
      <c r="C451" s="5" t="s">
        <v>782</v>
      </c>
      <c r="D451" s="26" t="s">
        <v>7</v>
      </c>
    </row>
    <row r="452" spans="1:4">
      <c r="A452" s="29" t="s">
        <v>942</v>
      </c>
      <c r="B452" s="10" t="s">
        <v>943</v>
      </c>
      <c r="C452" s="5" t="s">
        <v>782</v>
      </c>
      <c r="D452" s="26" t="s">
        <v>705</v>
      </c>
    </row>
    <row r="453" spans="1:4">
      <c r="A453" s="34" t="s">
        <v>944</v>
      </c>
      <c r="B453" s="10" t="s">
        <v>945</v>
      </c>
      <c r="C453" s="5" t="s">
        <v>782</v>
      </c>
      <c r="D453" s="19" t="s">
        <v>7</v>
      </c>
    </row>
    <row r="454" spans="1:4">
      <c r="A454" s="34" t="s">
        <v>946</v>
      </c>
      <c r="B454" s="10" t="s">
        <v>947</v>
      </c>
      <c r="C454" s="5" t="s">
        <v>782</v>
      </c>
      <c r="D454" s="26" t="s">
        <v>686</v>
      </c>
    </row>
    <row r="455" spans="1:4">
      <c r="A455" s="34" t="s">
        <v>320</v>
      </c>
      <c r="B455" s="10" t="s">
        <v>321</v>
      </c>
      <c r="C455" s="5" t="s">
        <v>782</v>
      </c>
      <c r="D455" s="26" t="s">
        <v>702</v>
      </c>
    </row>
    <row r="456" spans="1:4">
      <c r="A456" s="29" t="s">
        <v>948</v>
      </c>
      <c r="B456" s="10" t="s">
        <v>949</v>
      </c>
      <c r="C456" s="5" t="s">
        <v>782</v>
      </c>
      <c r="D456" s="26" t="s">
        <v>7</v>
      </c>
    </row>
    <row r="457" spans="1:4">
      <c r="A457" s="29" t="s">
        <v>950</v>
      </c>
      <c r="B457" s="10" t="s">
        <v>951</v>
      </c>
      <c r="C457" s="5" t="s">
        <v>782</v>
      </c>
      <c r="D457" s="26" t="s">
        <v>705</v>
      </c>
    </row>
    <row r="458" spans="1:4">
      <c r="A458" s="35" t="s">
        <v>952</v>
      </c>
      <c r="B458" s="10" t="s">
        <v>953</v>
      </c>
      <c r="C458" s="5" t="s">
        <v>782</v>
      </c>
      <c r="D458" s="26" t="s">
        <v>456</v>
      </c>
    </row>
    <row r="459" spans="1:4">
      <c r="A459" s="29" t="s">
        <v>954</v>
      </c>
      <c r="B459" s="10" t="s">
        <v>955</v>
      </c>
      <c r="C459" s="5" t="s">
        <v>782</v>
      </c>
      <c r="D459" s="26" t="s">
        <v>702</v>
      </c>
    </row>
    <row r="460" spans="1:4">
      <c r="A460" s="29" t="s">
        <v>956</v>
      </c>
      <c r="B460" s="10" t="s">
        <v>957</v>
      </c>
      <c r="C460" s="5" t="s">
        <v>782</v>
      </c>
      <c r="D460" s="26" t="s">
        <v>7</v>
      </c>
    </row>
    <row r="461" spans="1:4">
      <c r="A461" s="29" t="s">
        <v>958</v>
      </c>
      <c r="B461" s="10" t="s">
        <v>959</v>
      </c>
      <c r="C461" s="5" t="s">
        <v>782</v>
      </c>
      <c r="D461" s="26" t="s">
        <v>7</v>
      </c>
    </row>
    <row r="462" spans="1:4">
      <c r="A462" s="29" t="s">
        <v>960</v>
      </c>
      <c r="B462" s="10" t="s">
        <v>961</v>
      </c>
      <c r="C462" s="5" t="s">
        <v>782</v>
      </c>
      <c r="D462" s="26" t="s">
        <v>686</v>
      </c>
    </row>
    <row r="463" spans="1:4">
      <c r="A463" s="29" t="s">
        <v>962</v>
      </c>
      <c r="B463" s="10" t="s">
        <v>963</v>
      </c>
      <c r="C463" s="5" t="s">
        <v>782</v>
      </c>
      <c r="D463" s="26" t="s">
        <v>686</v>
      </c>
    </row>
    <row r="464" spans="1:4">
      <c r="A464" s="34" t="s">
        <v>964</v>
      </c>
      <c r="B464" s="10" t="s">
        <v>965</v>
      </c>
      <c r="C464" s="5" t="s">
        <v>782</v>
      </c>
      <c r="D464" s="19" t="s">
        <v>7</v>
      </c>
    </row>
    <row r="465" spans="1:4">
      <c r="A465" s="29" t="s">
        <v>966</v>
      </c>
      <c r="B465" s="10" t="s">
        <v>967</v>
      </c>
      <c r="C465" s="5" t="s">
        <v>782</v>
      </c>
      <c r="D465" s="26" t="s">
        <v>686</v>
      </c>
    </row>
    <row r="466" spans="1:4">
      <c r="A466" s="29" t="s">
        <v>968</v>
      </c>
      <c r="B466" s="10" t="s">
        <v>969</v>
      </c>
      <c r="C466" s="5" t="s">
        <v>782</v>
      </c>
      <c r="D466" s="26" t="s">
        <v>702</v>
      </c>
    </row>
    <row r="467" spans="1:4">
      <c r="A467" s="29" t="s">
        <v>970</v>
      </c>
      <c r="B467" s="10" t="s">
        <v>971</v>
      </c>
      <c r="C467" s="5" t="s">
        <v>782</v>
      </c>
      <c r="D467" s="26" t="s">
        <v>7</v>
      </c>
    </row>
    <row r="468" spans="1:4">
      <c r="A468" s="29" t="s">
        <v>972</v>
      </c>
      <c r="B468" s="10" t="s">
        <v>973</v>
      </c>
      <c r="C468" s="5" t="s">
        <v>782</v>
      </c>
      <c r="D468" s="26" t="s">
        <v>7</v>
      </c>
    </row>
    <row r="469" spans="1:4">
      <c r="A469" s="35" t="s">
        <v>974</v>
      </c>
      <c r="B469" s="10" t="s">
        <v>975</v>
      </c>
      <c r="C469" s="5" t="s">
        <v>782</v>
      </c>
      <c r="D469" s="26" t="s">
        <v>7</v>
      </c>
    </row>
    <row r="470" spans="1:4">
      <c r="A470" s="34" t="s">
        <v>976</v>
      </c>
      <c r="B470" s="10" t="s">
        <v>977</v>
      </c>
      <c r="C470" s="5" t="s">
        <v>782</v>
      </c>
      <c r="D470" s="19" t="s">
        <v>456</v>
      </c>
    </row>
    <row r="471" spans="1:4">
      <c r="A471" s="35" t="s">
        <v>978</v>
      </c>
      <c r="B471" s="10" t="s">
        <v>979</v>
      </c>
      <c r="C471" s="5" t="s">
        <v>782</v>
      </c>
      <c r="D471" s="26" t="s">
        <v>7</v>
      </c>
    </row>
    <row r="472" spans="1:4">
      <c r="A472" s="34" t="s">
        <v>980</v>
      </c>
      <c r="B472" s="10" t="s">
        <v>981</v>
      </c>
      <c r="C472" s="5" t="s">
        <v>782</v>
      </c>
      <c r="D472" s="19" t="s">
        <v>7</v>
      </c>
    </row>
    <row r="473" spans="1:4">
      <c r="A473" s="29" t="s">
        <v>982</v>
      </c>
      <c r="B473" s="10" t="s">
        <v>983</v>
      </c>
      <c r="C473" s="5" t="s">
        <v>782</v>
      </c>
      <c r="D473" s="26" t="s">
        <v>686</v>
      </c>
    </row>
    <row r="474" spans="1:4">
      <c r="A474" s="34" t="s">
        <v>984</v>
      </c>
      <c r="B474" s="10" t="s">
        <v>985</v>
      </c>
      <c r="C474" s="5" t="s">
        <v>782</v>
      </c>
      <c r="D474" s="26" t="s">
        <v>986</v>
      </c>
    </row>
    <row r="475" spans="1:4">
      <c r="A475" s="34" t="s">
        <v>987</v>
      </c>
      <c r="B475" s="10" t="s">
        <v>988</v>
      </c>
      <c r="C475" s="5" t="s">
        <v>782</v>
      </c>
      <c r="D475" s="26" t="s">
        <v>702</v>
      </c>
    </row>
    <row r="476" spans="1:4">
      <c r="A476" s="29" t="s">
        <v>989</v>
      </c>
      <c r="B476" s="10" t="s">
        <v>990</v>
      </c>
      <c r="C476" s="5" t="s">
        <v>782</v>
      </c>
      <c r="D476" s="26" t="s">
        <v>686</v>
      </c>
    </row>
    <row r="477" spans="1:4">
      <c r="A477" s="29" t="s">
        <v>991</v>
      </c>
      <c r="B477" s="10" t="s">
        <v>992</v>
      </c>
      <c r="C477" s="5" t="s">
        <v>782</v>
      </c>
      <c r="D477" s="26" t="s">
        <v>7</v>
      </c>
    </row>
    <row r="478" spans="1:4">
      <c r="A478" s="29" t="s">
        <v>993</v>
      </c>
      <c r="B478" s="10" t="s">
        <v>994</v>
      </c>
      <c r="C478" s="5" t="s">
        <v>782</v>
      </c>
      <c r="D478" s="26" t="s">
        <v>7</v>
      </c>
    </row>
    <row r="479" spans="1:4">
      <c r="A479" s="29" t="s">
        <v>995</v>
      </c>
      <c r="B479" s="10" t="s">
        <v>996</v>
      </c>
      <c r="C479" s="5" t="s">
        <v>782</v>
      </c>
      <c r="D479" s="26" t="s">
        <v>702</v>
      </c>
    </row>
    <row r="480" spans="1:4">
      <c r="A480" s="29" t="s">
        <v>997</v>
      </c>
      <c r="B480" s="10" t="s">
        <v>998</v>
      </c>
      <c r="C480" s="5" t="s">
        <v>782</v>
      </c>
      <c r="D480" s="26" t="s">
        <v>686</v>
      </c>
    </row>
    <row r="481" spans="1:4">
      <c r="A481" s="29" t="s">
        <v>999</v>
      </c>
      <c r="B481" s="10" t="s">
        <v>1000</v>
      </c>
      <c r="C481" s="5" t="s">
        <v>782</v>
      </c>
      <c r="D481" s="26" t="s">
        <v>689</v>
      </c>
    </row>
    <row r="482" spans="1:4">
      <c r="A482" s="29" t="s">
        <v>1001</v>
      </c>
      <c r="B482" s="10" t="s">
        <v>1002</v>
      </c>
      <c r="C482" s="5" t="s">
        <v>782</v>
      </c>
      <c r="D482" s="26" t="s">
        <v>686</v>
      </c>
    </row>
    <row r="483" spans="1:4">
      <c r="A483" s="29" t="s">
        <v>1003</v>
      </c>
      <c r="B483" s="10" t="s">
        <v>1004</v>
      </c>
      <c r="C483" s="5" t="s">
        <v>782</v>
      </c>
      <c r="D483" s="26" t="s">
        <v>719</v>
      </c>
    </row>
    <row r="484" spans="1:4">
      <c r="A484" s="29" t="s">
        <v>1005</v>
      </c>
      <c r="B484" s="10" t="s">
        <v>1006</v>
      </c>
      <c r="C484" s="5" t="s">
        <v>782</v>
      </c>
      <c r="D484" s="26" t="s">
        <v>7</v>
      </c>
    </row>
    <row r="485" spans="1:4">
      <c r="A485" s="29" t="s">
        <v>1007</v>
      </c>
      <c r="B485" s="10" t="s">
        <v>1008</v>
      </c>
      <c r="C485" s="5" t="s">
        <v>782</v>
      </c>
      <c r="D485" s="26" t="s">
        <v>708</v>
      </c>
    </row>
    <row r="486" spans="1:4">
      <c r="A486" s="34" t="s">
        <v>1009</v>
      </c>
      <c r="B486" s="10" t="s">
        <v>1010</v>
      </c>
      <c r="C486" s="5" t="s">
        <v>782</v>
      </c>
      <c r="D486" s="19" t="s">
        <v>702</v>
      </c>
    </row>
    <row r="487" spans="1:4">
      <c r="A487" s="36" t="s">
        <v>1011</v>
      </c>
      <c r="B487" s="10" t="s">
        <v>1012</v>
      </c>
      <c r="C487" s="5" t="s">
        <v>782</v>
      </c>
      <c r="D487" s="26" t="s">
        <v>705</v>
      </c>
    </row>
    <row r="488" spans="1:4">
      <c r="A488" s="29" t="s">
        <v>1013</v>
      </c>
      <c r="B488" s="10" t="s">
        <v>1014</v>
      </c>
      <c r="C488" s="5" t="s">
        <v>782</v>
      </c>
      <c r="D488" s="26" t="s">
        <v>686</v>
      </c>
    </row>
    <row r="489" spans="1:4">
      <c r="A489" s="35" t="s">
        <v>1015</v>
      </c>
      <c r="B489" s="10" t="s">
        <v>1016</v>
      </c>
      <c r="C489" s="5" t="s">
        <v>782</v>
      </c>
      <c r="D489" s="26" t="s">
        <v>705</v>
      </c>
    </row>
    <row r="490" spans="1:4">
      <c r="A490" s="29" t="s">
        <v>1017</v>
      </c>
      <c r="B490" s="10" t="s">
        <v>1018</v>
      </c>
      <c r="C490" s="5" t="s">
        <v>782</v>
      </c>
      <c r="D490" s="26" t="s">
        <v>7</v>
      </c>
    </row>
    <row r="491" spans="1:4">
      <c r="A491" s="29" t="s">
        <v>1019</v>
      </c>
      <c r="B491" s="10" t="s">
        <v>1020</v>
      </c>
      <c r="C491" s="5" t="s">
        <v>782</v>
      </c>
      <c r="D491" s="26" t="s">
        <v>686</v>
      </c>
    </row>
    <row r="492" spans="1:4">
      <c r="A492" s="29" t="s">
        <v>1021</v>
      </c>
      <c r="B492" s="10" t="s">
        <v>1022</v>
      </c>
      <c r="C492" s="5" t="s">
        <v>782</v>
      </c>
      <c r="D492" s="26" t="s">
        <v>705</v>
      </c>
    </row>
    <row r="493" spans="1:4">
      <c r="A493" s="29" t="s">
        <v>1023</v>
      </c>
      <c r="B493" s="10" t="s">
        <v>1024</v>
      </c>
      <c r="C493" s="5" t="s">
        <v>782</v>
      </c>
      <c r="D493" s="26" t="s">
        <v>686</v>
      </c>
    </row>
    <row r="494" spans="1:4">
      <c r="A494" s="29" t="s">
        <v>1025</v>
      </c>
      <c r="B494" s="10" t="s">
        <v>1026</v>
      </c>
      <c r="C494" s="5" t="s">
        <v>782</v>
      </c>
      <c r="D494" s="26" t="s">
        <v>719</v>
      </c>
    </row>
    <row r="495" spans="1:4">
      <c r="A495" s="29" t="s">
        <v>1027</v>
      </c>
      <c r="B495" s="10" t="s">
        <v>1028</v>
      </c>
      <c r="C495" s="5" t="s">
        <v>782</v>
      </c>
      <c r="D495" s="26" t="s">
        <v>705</v>
      </c>
    </row>
    <row r="496" spans="1:4">
      <c r="A496" s="29" t="s">
        <v>1029</v>
      </c>
      <c r="B496" s="10" t="s">
        <v>1030</v>
      </c>
      <c r="C496" s="5" t="s">
        <v>782</v>
      </c>
      <c r="D496" s="26" t="s">
        <v>705</v>
      </c>
    </row>
    <row r="497" spans="1:4">
      <c r="A497" s="29" t="s">
        <v>1031</v>
      </c>
      <c r="B497" s="10" t="s">
        <v>1032</v>
      </c>
      <c r="C497" s="5" t="s">
        <v>782</v>
      </c>
      <c r="D497" s="26" t="s">
        <v>702</v>
      </c>
    </row>
    <row r="498" spans="1:4">
      <c r="A498" s="29" t="s">
        <v>1033</v>
      </c>
      <c r="B498" s="10" t="s">
        <v>1034</v>
      </c>
      <c r="C498" s="5" t="s">
        <v>782</v>
      </c>
      <c r="D498" s="26" t="s">
        <v>7</v>
      </c>
    </row>
    <row r="499" spans="1:4">
      <c r="A499" s="29" t="s">
        <v>1035</v>
      </c>
      <c r="B499" s="10" t="s">
        <v>1036</v>
      </c>
      <c r="C499" s="5" t="s">
        <v>782</v>
      </c>
      <c r="D499" s="26" t="s">
        <v>7</v>
      </c>
    </row>
    <row r="500" spans="1:4">
      <c r="A500" s="29" t="s">
        <v>1037</v>
      </c>
      <c r="B500" s="10" t="s">
        <v>1038</v>
      </c>
      <c r="C500" s="5" t="s">
        <v>782</v>
      </c>
      <c r="D500" s="26" t="s">
        <v>7</v>
      </c>
    </row>
    <row r="501" spans="1:4">
      <c r="A501" s="29" t="s">
        <v>1039</v>
      </c>
      <c r="B501" s="10" t="s">
        <v>1040</v>
      </c>
      <c r="C501" s="5" t="s">
        <v>782</v>
      </c>
      <c r="D501" s="26" t="s">
        <v>719</v>
      </c>
    </row>
    <row r="502" spans="1:4">
      <c r="A502" s="34" t="s">
        <v>1041</v>
      </c>
      <c r="B502" s="10" t="s">
        <v>1042</v>
      </c>
      <c r="C502" s="5" t="s">
        <v>782</v>
      </c>
      <c r="D502" s="26" t="s">
        <v>702</v>
      </c>
    </row>
    <row r="503" spans="1:4">
      <c r="A503" s="29" t="s">
        <v>1043</v>
      </c>
      <c r="B503" s="10" t="s">
        <v>1044</v>
      </c>
      <c r="C503" s="5" t="s">
        <v>782</v>
      </c>
      <c r="D503" s="26" t="s">
        <v>686</v>
      </c>
    </row>
    <row r="504" spans="1:4">
      <c r="A504" s="29" t="s">
        <v>1045</v>
      </c>
      <c r="B504" s="10" t="s">
        <v>1046</v>
      </c>
      <c r="C504" s="5" t="s">
        <v>782</v>
      </c>
      <c r="D504" s="26" t="s">
        <v>705</v>
      </c>
    </row>
    <row r="505" spans="1:4">
      <c r="A505" s="34" t="s">
        <v>1047</v>
      </c>
      <c r="B505" s="10" t="s">
        <v>1048</v>
      </c>
      <c r="C505" s="5" t="s">
        <v>782</v>
      </c>
      <c r="D505" s="26" t="s">
        <v>702</v>
      </c>
    </row>
    <row r="506" spans="1:4">
      <c r="A506" s="29" t="s">
        <v>1049</v>
      </c>
      <c r="B506" s="10" t="s">
        <v>1050</v>
      </c>
      <c r="C506" s="5" t="s">
        <v>782</v>
      </c>
      <c r="D506" s="26" t="s">
        <v>7</v>
      </c>
    </row>
    <row r="507" spans="1:4">
      <c r="A507" s="35" t="s">
        <v>1051</v>
      </c>
      <c r="B507" s="10" t="s">
        <v>1052</v>
      </c>
      <c r="C507" s="5" t="s">
        <v>782</v>
      </c>
      <c r="D507" s="19" t="s">
        <v>1053</v>
      </c>
    </row>
    <row r="508" spans="1:4">
      <c r="A508" s="29" t="s">
        <v>1054</v>
      </c>
      <c r="B508" s="10" t="s">
        <v>1055</v>
      </c>
      <c r="C508" s="5" t="s">
        <v>782</v>
      </c>
      <c r="D508" s="26" t="s">
        <v>705</v>
      </c>
    </row>
    <row r="509" spans="1:4">
      <c r="A509" s="29" t="s">
        <v>1056</v>
      </c>
      <c r="B509" s="10" t="s">
        <v>1057</v>
      </c>
      <c r="C509" s="5" t="s">
        <v>782</v>
      </c>
      <c r="D509" s="26" t="s">
        <v>705</v>
      </c>
    </row>
    <row r="510" spans="1:4">
      <c r="A510" s="29" t="s">
        <v>1058</v>
      </c>
      <c r="B510" s="10" t="s">
        <v>1059</v>
      </c>
      <c r="C510" s="5" t="s">
        <v>782</v>
      </c>
      <c r="D510" s="26" t="s">
        <v>705</v>
      </c>
    </row>
    <row r="511" spans="1:4">
      <c r="A511" s="34" t="s">
        <v>1060</v>
      </c>
      <c r="B511" s="10" t="s">
        <v>1061</v>
      </c>
      <c r="C511" s="5" t="s">
        <v>782</v>
      </c>
      <c r="D511" s="26" t="s">
        <v>7</v>
      </c>
    </row>
    <row r="512" spans="1:4">
      <c r="A512" s="29" t="s">
        <v>1062</v>
      </c>
      <c r="B512" s="10" t="s">
        <v>1063</v>
      </c>
      <c r="C512" s="5" t="s">
        <v>782</v>
      </c>
      <c r="D512" s="26" t="s">
        <v>702</v>
      </c>
    </row>
    <row r="513" spans="1:4">
      <c r="A513" s="29" t="s">
        <v>1064</v>
      </c>
      <c r="B513" s="10" t="s">
        <v>1065</v>
      </c>
      <c r="C513" s="5" t="s">
        <v>782</v>
      </c>
      <c r="D513" s="26" t="s">
        <v>686</v>
      </c>
    </row>
    <row r="514" spans="1:4">
      <c r="A514" s="29" t="s">
        <v>1066</v>
      </c>
      <c r="B514" s="10" t="s">
        <v>1067</v>
      </c>
      <c r="C514" s="5" t="s">
        <v>782</v>
      </c>
      <c r="D514" s="26" t="s">
        <v>705</v>
      </c>
    </row>
    <row r="515" spans="1:4">
      <c r="A515" s="29" t="s">
        <v>1068</v>
      </c>
      <c r="B515" s="10" t="s">
        <v>1069</v>
      </c>
      <c r="C515" s="5" t="s">
        <v>782</v>
      </c>
      <c r="D515" s="26" t="s">
        <v>705</v>
      </c>
    </row>
    <row r="516" spans="1:4">
      <c r="A516" s="29" t="s">
        <v>1070</v>
      </c>
      <c r="B516" s="10" t="s">
        <v>1071</v>
      </c>
      <c r="C516" s="5" t="s">
        <v>782</v>
      </c>
      <c r="D516" s="26" t="s">
        <v>702</v>
      </c>
    </row>
    <row r="517" spans="1:4">
      <c r="A517" s="29" t="s">
        <v>1072</v>
      </c>
      <c r="B517" s="10" t="s">
        <v>1073</v>
      </c>
      <c r="C517" s="5" t="s">
        <v>782</v>
      </c>
      <c r="D517" s="26" t="s">
        <v>7</v>
      </c>
    </row>
    <row r="518" spans="1:4">
      <c r="A518" s="35" t="s">
        <v>1074</v>
      </c>
      <c r="B518" s="10" t="s">
        <v>1075</v>
      </c>
      <c r="C518" s="5" t="s">
        <v>782</v>
      </c>
      <c r="D518" s="26" t="s">
        <v>702</v>
      </c>
    </row>
    <row r="519" spans="1:4">
      <c r="A519" s="29" t="s">
        <v>1076</v>
      </c>
      <c r="B519" s="10" t="s">
        <v>1077</v>
      </c>
      <c r="C519" s="5" t="s">
        <v>782</v>
      </c>
      <c r="D519" s="26" t="s">
        <v>705</v>
      </c>
    </row>
    <row r="520" spans="1:4">
      <c r="A520" s="29" t="s">
        <v>1078</v>
      </c>
      <c r="B520" s="10" t="s">
        <v>1079</v>
      </c>
      <c r="C520" s="5" t="s">
        <v>782</v>
      </c>
      <c r="D520" s="26" t="s">
        <v>705</v>
      </c>
    </row>
    <row r="521" spans="1:4">
      <c r="A521" s="29" t="s">
        <v>1080</v>
      </c>
      <c r="B521" s="10" t="s">
        <v>1081</v>
      </c>
      <c r="C521" s="5" t="s">
        <v>782</v>
      </c>
      <c r="D521" s="26" t="s">
        <v>705</v>
      </c>
    </row>
    <row r="522" spans="1:4">
      <c r="A522" s="29" t="s">
        <v>1082</v>
      </c>
      <c r="B522" s="10" t="s">
        <v>1083</v>
      </c>
      <c r="C522" s="5" t="s">
        <v>782</v>
      </c>
      <c r="D522" s="26" t="s">
        <v>7</v>
      </c>
    </row>
    <row r="523" spans="1:4">
      <c r="A523" s="29" t="s">
        <v>1084</v>
      </c>
      <c r="B523" s="10" t="s">
        <v>1085</v>
      </c>
      <c r="C523" s="5" t="s">
        <v>782</v>
      </c>
      <c r="D523" s="26" t="s">
        <v>7</v>
      </c>
    </row>
    <row r="524" spans="1:4">
      <c r="A524" s="35" t="s">
        <v>1086</v>
      </c>
      <c r="B524" s="10" t="s">
        <v>1087</v>
      </c>
      <c r="C524" s="5" t="s">
        <v>782</v>
      </c>
      <c r="D524" s="26" t="s">
        <v>724</v>
      </c>
    </row>
    <row r="525" spans="1:4">
      <c r="A525" s="29" t="s">
        <v>1088</v>
      </c>
      <c r="B525" s="10" t="s">
        <v>1089</v>
      </c>
      <c r="C525" s="5" t="s">
        <v>782</v>
      </c>
      <c r="D525" s="26" t="s">
        <v>708</v>
      </c>
    </row>
    <row r="526" spans="1:4">
      <c r="A526" s="29" t="s">
        <v>1090</v>
      </c>
      <c r="B526" s="10" t="s">
        <v>1091</v>
      </c>
      <c r="C526" s="5" t="s">
        <v>782</v>
      </c>
      <c r="D526" s="26" t="s">
        <v>689</v>
      </c>
    </row>
    <row r="527" spans="1:4">
      <c r="A527" s="34" t="s">
        <v>1092</v>
      </c>
      <c r="B527" s="10" t="s">
        <v>1093</v>
      </c>
      <c r="C527" s="5" t="s">
        <v>782</v>
      </c>
      <c r="D527" s="26" t="s">
        <v>686</v>
      </c>
    </row>
    <row r="528" spans="1:4">
      <c r="A528" s="34" t="s">
        <v>1094</v>
      </c>
      <c r="B528" s="10" t="s">
        <v>1095</v>
      </c>
      <c r="C528" s="5" t="s">
        <v>782</v>
      </c>
      <c r="D528" s="26" t="s">
        <v>7</v>
      </c>
    </row>
    <row r="529" spans="1:4">
      <c r="A529" s="29" t="s">
        <v>1096</v>
      </c>
      <c r="B529" s="10" t="s">
        <v>1097</v>
      </c>
      <c r="C529" s="5" t="s">
        <v>782</v>
      </c>
      <c r="D529" s="26" t="s">
        <v>686</v>
      </c>
    </row>
    <row r="530" spans="1:4">
      <c r="A530" s="35" t="s">
        <v>1098</v>
      </c>
      <c r="B530" s="10" t="s">
        <v>1099</v>
      </c>
      <c r="C530" s="5" t="s">
        <v>782</v>
      </c>
      <c r="D530" s="26" t="s">
        <v>7</v>
      </c>
    </row>
    <row r="531" spans="1:4">
      <c r="A531" s="34" t="s">
        <v>1100</v>
      </c>
      <c r="B531" s="10" t="s">
        <v>1101</v>
      </c>
      <c r="C531" s="5" t="s">
        <v>782</v>
      </c>
      <c r="D531" s="26" t="s">
        <v>7</v>
      </c>
    </row>
    <row r="532" spans="1:4">
      <c r="A532" s="29" t="s">
        <v>1102</v>
      </c>
      <c r="B532" s="10" t="s">
        <v>1103</v>
      </c>
      <c r="C532" s="5" t="s">
        <v>782</v>
      </c>
      <c r="D532" s="26" t="s">
        <v>708</v>
      </c>
    </row>
    <row r="533" spans="1:4">
      <c r="A533" s="29" t="s">
        <v>1104</v>
      </c>
      <c r="B533" s="10" t="s">
        <v>1105</v>
      </c>
      <c r="C533" s="5" t="s">
        <v>782</v>
      </c>
      <c r="D533" s="26" t="s">
        <v>705</v>
      </c>
    </row>
    <row r="534" spans="1:4">
      <c r="A534" s="37" t="s">
        <v>1106</v>
      </c>
      <c r="B534" s="10" t="s">
        <v>1107</v>
      </c>
      <c r="C534" s="5" t="s">
        <v>782</v>
      </c>
      <c r="D534" s="26" t="s">
        <v>686</v>
      </c>
    </row>
    <row r="535" spans="1:4">
      <c r="A535" s="34" t="s">
        <v>1108</v>
      </c>
      <c r="B535" s="10" t="s">
        <v>1109</v>
      </c>
      <c r="C535" s="5" t="s">
        <v>782</v>
      </c>
      <c r="D535" s="26" t="s">
        <v>456</v>
      </c>
    </row>
    <row r="536" spans="1:4">
      <c r="A536" s="29" t="s">
        <v>1110</v>
      </c>
      <c r="B536" s="10" t="s">
        <v>1111</v>
      </c>
      <c r="C536" s="5" t="s">
        <v>782</v>
      </c>
      <c r="D536" s="26" t="s">
        <v>705</v>
      </c>
    </row>
    <row r="537" spans="1:4">
      <c r="A537" s="29" t="s">
        <v>1112</v>
      </c>
      <c r="B537" s="10" t="s">
        <v>1113</v>
      </c>
      <c r="C537" s="5" t="s">
        <v>782</v>
      </c>
      <c r="D537" s="26" t="s">
        <v>7</v>
      </c>
    </row>
    <row r="538" spans="1:4">
      <c r="A538" s="29" t="s">
        <v>1114</v>
      </c>
      <c r="B538" s="10" t="s">
        <v>1115</v>
      </c>
      <c r="C538" s="5" t="s">
        <v>782</v>
      </c>
      <c r="D538" s="26" t="s">
        <v>702</v>
      </c>
    </row>
    <row r="539" spans="1:4">
      <c r="A539" s="29" t="s">
        <v>1116</v>
      </c>
      <c r="B539" s="10" t="s">
        <v>1117</v>
      </c>
      <c r="C539" s="5" t="s">
        <v>782</v>
      </c>
      <c r="D539" s="26" t="s">
        <v>702</v>
      </c>
    </row>
    <row r="540" spans="1:4">
      <c r="A540" s="35" t="s">
        <v>1118</v>
      </c>
      <c r="B540" s="10" t="s">
        <v>1119</v>
      </c>
      <c r="C540" s="5" t="s">
        <v>782</v>
      </c>
      <c r="D540" s="19" t="s">
        <v>686</v>
      </c>
    </row>
    <row r="541" spans="1:4">
      <c r="A541" s="38" t="s">
        <v>1120</v>
      </c>
      <c r="B541" s="10" t="s">
        <v>1121</v>
      </c>
      <c r="C541" s="5" t="s">
        <v>782</v>
      </c>
      <c r="D541" s="26" t="s">
        <v>705</v>
      </c>
    </row>
    <row r="542" spans="1:4">
      <c r="A542" s="29" t="s">
        <v>1122</v>
      </c>
      <c r="B542" s="10" t="s">
        <v>1123</v>
      </c>
      <c r="C542" s="5" t="s">
        <v>782</v>
      </c>
      <c r="D542" s="26" t="s">
        <v>686</v>
      </c>
    </row>
    <row r="543" spans="1:4">
      <c r="A543" s="34" t="s">
        <v>1124</v>
      </c>
      <c r="B543" s="10" t="s">
        <v>1125</v>
      </c>
      <c r="C543" s="5" t="s">
        <v>782</v>
      </c>
      <c r="D543" s="26" t="s">
        <v>7</v>
      </c>
    </row>
    <row r="544" spans="1:4">
      <c r="A544" s="34" t="s">
        <v>1126</v>
      </c>
      <c r="B544" s="10" t="s">
        <v>1127</v>
      </c>
      <c r="C544" s="5" t="s">
        <v>782</v>
      </c>
      <c r="D544" s="19" t="s">
        <v>702</v>
      </c>
    </row>
    <row r="545" spans="1:4">
      <c r="A545" s="29" t="s">
        <v>1128</v>
      </c>
      <c r="B545" s="39" t="s">
        <v>1129</v>
      </c>
      <c r="C545" s="5" t="s">
        <v>782</v>
      </c>
      <c r="D545" s="26" t="s">
        <v>702</v>
      </c>
    </row>
    <row r="546" spans="1:4">
      <c r="A546" s="36" t="s">
        <v>1130</v>
      </c>
      <c r="B546" s="10" t="s">
        <v>1131</v>
      </c>
      <c r="C546" s="5" t="s">
        <v>782</v>
      </c>
      <c r="D546" s="26" t="s">
        <v>7</v>
      </c>
    </row>
    <row r="547" spans="1:4">
      <c r="A547" s="34" t="s">
        <v>1132</v>
      </c>
      <c r="B547" s="10" t="s">
        <v>1133</v>
      </c>
      <c r="C547" s="5" t="s">
        <v>782</v>
      </c>
      <c r="D547" s="26" t="s">
        <v>702</v>
      </c>
    </row>
    <row r="548" spans="1:4">
      <c r="A548" s="29" t="s">
        <v>1134</v>
      </c>
      <c r="B548" s="10" t="s">
        <v>1135</v>
      </c>
      <c r="C548" s="5" t="s">
        <v>782</v>
      </c>
      <c r="D548" s="26" t="s">
        <v>705</v>
      </c>
    </row>
    <row r="549" spans="1:4">
      <c r="A549" s="29" t="s">
        <v>1136</v>
      </c>
      <c r="B549" s="10" t="s">
        <v>1137</v>
      </c>
      <c r="C549" s="5" t="s">
        <v>782</v>
      </c>
      <c r="D549" s="26" t="s">
        <v>7</v>
      </c>
    </row>
    <row r="550" spans="1:4">
      <c r="A550" s="29" t="s">
        <v>1138</v>
      </c>
      <c r="B550" s="10" t="s">
        <v>1139</v>
      </c>
      <c r="C550" s="5" t="s">
        <v>782</v>
      </c>
      <c r="D550" s="26" t="s">
        <v>456</v>
      </c>
    </row>
    <row r="551" spans="1:4">
      <c r="A551" s="29" t="s">
        <v>1140</v>
      </c>
      <c r="B551" s="10" t="s">
        <v>1141</v>
      </c>
      <c r="C551" s="5" t="s">
        <v>782</v>
      </c>
      <c r="D551" s="26" t="s">
        <v>705</v>
      </c>
    </row>
    <row r="552" spans="1:4">
      <c r="A552" s="34" t="s">
        <v>1142</v>
      </c>
      <c r="B552" s="10" t="s">
        <v>1143</v>
      </c>
      <c r="C552" s="5" t="s">
        <v>782</v>
      </c>
      <c r="D552" s="26" t="s">
        <v>7</v>
      </c>
    </row>
    <row r="553" spans="1:4">
      <c r="A553" s="29" t="s">
        <v>1144</v>
      </c>
      <c r="B553" s="10" t="s">
        <v>1145</v>
      </c>
      <c r="C553" s="5" t="s">
        <v>782</v>
      </c>
      <c r="D553" s="26" t="s">
        <v>705</v>
      </c>
    </row>
    <row r="554" spans="1:4">
      <c r="A554" s="29" t="s">
        <v>1146</v>
      </c>
      <c r="B554" s="10" t="s">
        <v>1147</v>
      </c>
      <c r="C554" s="5" t="s">
        <v>782</v>
      </c>
      <c r="D554" s="26" t="s">
        <v>702</v>
      </c>
    </row>
    <row r="555" spans="1:4">
      <c r="A555" s="29" t="s">
        <v>1148</v>
      </c>
      <c r="B555" s="10" t="s">
        <v>1149</v>
      </c>
      <c r="C555" s="5" t="s">
        <v>782</v>
      </c>
      <c r="D555" s="26" t="s">
        <v>7</v>
      </c>
    </row>
    <row r="556" spans="1:4">
      <c r="A556" s="29" t="s">
        <v>1150</v>
      </c>
      <c r="B556" s="10" t="s">
        <v>1151</v>
      </c>
      <c r="C556" s="5" t="s">
        <v>782</v>
      </c>
      <c r="D556" s="26" t="s">
        <v>702</v>
      </c>
    </row>
    <row r="557" spans="1:4">
      <c r="A557" s="35" t="s">
        <v>1152</v>
      </c>
      <c r="B557" s="10" t="s">
        <v>1153</v>
      </c>
      <c r="C557" s="5" t="s">
        <v>782</v>
      </c>
      <c r="D557" s="26" t="s">
        <v>7</v>
      </c>
    </row>
    <row r="558" spans="1:4">
      <c r="A558" s="35" t="s">
        <v>1154</v>
      </c>
      <c r="B558" s="10" t="s">
        <v>1155</v>
      </c>
      <c r="C558" s="5" t="s">
        <v>782</v>
      </c>
      <c r="D558" s="26" t="s">
        <v>7</v>
      </c>
    </row>
    <row r="559" spans="1:4">
      <c r="A559" s="29" t="s">
        <v>1156</v>
      </c>
      <c r="B559" s="10" t="s">
        <v>1157</v>
      </c>
      <c r="C559" s="5" t="s">
        <v>782</v>
      </c>
      <c r="D559" s="26" t="s">
        <v>7</v>
      </c>
    </row>
    <row r="560" spans="1:4">
      <c r="A560" s="29" t="s">
        <v>1158</v>
      </c>
      <c r="B560" s="10" t="s">
        <v>1159</v>
      </c>
      <c r="C560" s="5" t="s">
        <v>782</v>
      </c>
      <c r="D560" s="26" t="s">
        <v>705</v>
      </c>
    </row>
    <row r="561" spans="1:4">
      <c r="A561" s="29" t="s">
        <v>1160</v>
      </c>
      <c r="B561" s="10" t="s">
        <v>1161</v>
      </c>
      <c r="C561" s="5" t="s">
        <v>782</v>
      </c>
      <c r="D561" s="26" t="s">
        <v>1162</v>
      </c>
    </row>
    <row r="562" spans="1:4">
      <c r="A562" s="29" t="s">
        <v>1163</v>
      </c>
      <c r="B562" s="10" t="s">
        <v>1164</v>
      </c>
      <c r="C562" s="5" t="s">
        <v>782</v>
      </c>
      <c r="D562" s="26" t="s">
        <v>702</v>
      </c>
    </row>
    <row r="563" spans="1:4">
      <c r="A563" s="29" t="s">
        <v>1165</v>
      </c>
      <c r="B563" s="10" t="s">
        <v>1166</v>
      </c>
      <c r="C563" s="5" t="s">
        <v>782</v>
      </c>
      <c r="D563" s="26" t="s">
        <v>708</v>
      </c>
    </row>
    <row r="564" spans="1:4">
      <c r="A564" s="35" t="s">
        <v>1167</v>
      </c>
      <c r="B564" s="10" t="s">
        <v>1168</v>
      </c>
      <c r="C564" s="5" t="s">
        <v>782</v>
      </c>
      <c r="D564" s="26" t="s">
        <v>686</v>
      </c>
    </row>
    <row r="565" spans="1:4">
      <c r="A565" s="35" t="s">
        <v>1169</v>
      </c>
      <c r="B565" s="10" t="s">
        <v>1170</v>
      </c>
      <c r="C565" s="5" t="s">
        <v>782</v>
      </c>
      <c r="D565" s="26" t="s">
        <v>719</v>
      </c>
    </row>
    <row r="566" spans="1:4">
      <c r="A566" s="34" t="s">
        <v>1171</v>
      </c>
      <c r="B566" s="10" t="s">
        <v>1172</v>
      </c>
      <c r="C566" s="5" t="s">
        <v>782</v>
      </c>
      <c r="D566" s="26" t="s">
        <v>705</v>
      </c>
    </row>
    <row r="567" spans="1:4">
      <c r="A567" s="34" t="s">
        <v>1173</v>
      </c>
      <c r="B567" s="10" t="s">
        <v>1174</v>
      </c>
      <c r="C567" s="5" t="s">
        <v>782</v>
      </c>
      <c r="D567" s="26" t="s">
        <v>705</v>
      </c>
    </row>
    <row r="568" spans="1:4">
      <c r="A568" s="35" t="s">
        <v>1175</v>
      </c>
      <c r="B568" s="10" t="s">
        <v>1176</v>
      </c>
      <c r="C568" s="5" t="s">
        <v>782</v>
      </c>
      <c r="D568" s="26" t="s">
        <v>686</v>
      </c>
    </row>
    <row r="569" spans="1:4">
      <c r="A569" s="35" t="s">
        <v>1177</v>
      </c>
      <c r="B569" s="10" t="s">
        <v>1178</v>
      </c>
      <c r="C569" s="5" t="s">
        <v>782</v>
      </c>
      <c r="D569" s="26" t="s">
        <v>686</v>
      </c>
    </row>
    <row r="570" spans="1:4">
      <c r="A570" s="34" t="s">
        <v>1179</v>
      </c>
      <c r="B570" s="10" t="s">
        <v>1180</v>
      </c>
      <c r="C570" s="5" t="s">
        <v>782</v>
      </c>
      <c r="D570" s="26" t="s">
        <v>719</v>
      </c>
    </row>
    <row r="571" spans="1:4">
      <c r="A571" s="35" t="s">
        <v>1181</v>
      </c>
      <c r="B571" s="10" t="s">
        <v>1182</v>
      </c>
      <c r="C571" s="5" t="s">
        <v>782</v>
      </c>
      <c r="D571" s="19" t="s">
        <v>719</v>
      </c>
    </row>
    <row r="572" spans="1:4">
      <c r="A572" s="35" t="s">
        <v>1183</v>
      </c>
      <c r="B572" s="10" t="s">
        <v>1184</v>
      </c>
      <c r="C572" s="5" t="s">
        <v>782</v>
      </c>
      <c r="D572" s="26" t="s">
        <v>686</v>
      </c>
    </row>
    <row r="573" spans="1:4">
      <c r="A573" s="29" t="s">
        <v>1185</v>
      </c>
      <c r="B573" s="10" t="s">
        <v>1186</v>
      </c>
      <c r="C573" s="5" t="s">
        <v>782</v>
      </c>
      <c r="D573" s="26" t="s">
        <v>705</v>
      </c>
    </row>
    <row r="574" spans="1:4">
      <c r="A574" s="29" t="s">
        <v>1187</v>
      </c>
      <c r="B574" s="10" t="s">
        <v>1188</v>
      </c>
      <c r="C574" s="5" t="s">
        <v>782</v>
      </c>
      <c r="D574" s="26" t="s">
        <v>719</v>
      </c>
    </row>
    <row r="575" spans="1:4">
      <c r="A575" s="29" t="s">
        <v>1189</v>
      </c>
      <c r="B575" s="10" t="s">
        <v>1190</v>
      </c>
      <c r="C575" s="5" t="s">
        <v>782</v>
      </c>
      <c r="D575" s="26" t="s">
        <v>705</v>
      </c>
    </row>
    <row r="576" spans="1:4">
      <c r="A576" s="35" t="s">
        <v>1191</v>
      </c>
      <c r="B576" s="10" t="s">
        <v>1192</v>
      </c>
      <c r="C576" s="5" t="s">
        <v>782</v>
      </c>
      <c r="D576" s="26" t="s">
        <v>724</v>
      </c>
    </row>
    <row r="577" spans="1:4">
      <c r="A577" s="29" t="s">
        <v>1193</v>
      </c>
      <c r="B577" s="10" t="s">
        <v>1194</v>
      </c>
      <c r="C577" s="5" t="s">
        <v>782</v>
      </c>
      <c r="D577" s="26" t="s">
        <v>7</v>
      </c>
    </row>
    <row r="578" spans="1:4">
      <c r="A578" s="34" t="s">
        <v>1195</v>
      </c>
      <c r="B578" s="10" t="s">
        <v>1196</v>
      </c>
      <c r="C578" s="5" t="s">
        <v>782</v>
      </c>
      <c r="D578" s="19" t="s">
        <v>456</v>
      </c>
    </row>
    <row r="579" spans="1:4">
      <c r="A579" s="34" t="s">
        <v>1197</v>
      </c>
      <c r="B579" s="10" t="s">
        <v>1198</v>
      </c>
      <c r="C579" s="5" t="s">
        <v>782</v>
      </c>
      <c r="D579" s="26" t="s">
        <v>686</v>
      </c>
    </row>
    <row r="580" spans="1:4">
      <c r="A580" s="34" t="s">
        <v>1199</v>
      </c>
      <c r="B580" s="10" t="s">
        <v>1200</v>
      </c>
      <c r="C580" s="5" t="s">
        <v>782</v>
      </c>
      <c r="D580" s="26" t="s">
        <v>686</v>
      </c>
    </row>
    <row r="581" spans="1:4">
      <c r="A581" s="29" t="s">
        <v>1201</v>
      </c>
      <c r="B581" s="10" t="s">
        <v>1202</v>
      </c>
      <c r="C581" s="5" t="s">
        <v>782</v>
      </c>
      <c r="D581" s="26" t="s">
        <v>7</v>
      </c>
    </row>
    <row r="582" spans="1:4">
      <c r="A582" s="29" t="s">
        <v>1203</v>
      </c>
      <c r="B582" s="10" t="s">
        <v>1204</v>
      </c>
      <c r="C582" s="5" t="s">
        <v>782</v>
      </c>
      <c r="D582" s="26" t="s">
        <v>7</v>
      </c>
    </row>
    <row r="583" spans="1:4">
      <c r="A583" s="29" t="s">
        <v>1205</v>
      </c>
      <c r="B583" s="10" t="s">
        <v>1206</v>
      </c>
      <c r="C583" s="5" t="s">
        <v>782</v>
      </c>
      <c r="D583" s="26" t="s">
        <v>7</v>
      </c>
    </row>
    <row r="584" spans="1:4">
      <c r="A584" s="29" t="s">
        <v>1207</v>
      </c>
      <c r="B584" s="10" t="s">
        <v>1208</v>
      </c>
      <c r="C584" s="5" t="s">
        <v>782</v>
      </c>
      <c r="D584" s="26" t="s">
        <v>686</v>
      </c>
    </row>
    <row r="585" spans="1:4">
      <c r="A585" s="27" t="s">
        <v>1209</v>
      </c>
      <c r="B585" s="10" t="s">
        <v>1210</v>
      </c>
      <c r="C585" s="5" t="s">
        <v>1211</v>
      </c>
      <c r="D585" s="40" t="s">
        <v>1212</v>
      </c>
    </row>
    <row r="586" spans="1:4">
      <c r="A586" s="27" t="s">
        <v>1213</v>
      </c>
      <c r="B586" s="10" t="s">
        <v>1214</v>
      </c>
      <c r="C586" s="5" t="s">
        <v>1211</v>
      </c>
      <c r="D586" s="26" t="s">
        <v>7</v>
      </c>
    </row>
    <row r="587" spans="1:4">
      <c r="A587" s="41" t="s">
        <v>1215</v>
      </c>
      <c r="B587" s="10" t="s">
        <v>1216</v>
      </c>
      <c r="C587" s="5" t="s">
        <v>1211</v>
      </c>
      <c r="D587" s="40" t="s">
        <v>7</v>
      </c>
    </row>
    <row r="588" spans="1:4">
      <c r="A588" s="41" t="s">
        <v>1217</v>
      </c>
      <c r="B588" s="10" t="s">
        <v>1218</v>
      </c>
      <c r="C588" s="5" t="s">
        <v>1211</v>
      </c>
      <c r="D588" s="40" t="s">
        <v>708</v>
      </c>
    </row>
    <row r="589" spans="1:4">
      <c r="A589" s="41" t="s">
        <v>1219</v>
      </c>
      <c r="B589" s="10" t="s">
        <v>1220</v>
      </c>
      <c r="C589" s="5" t="s">
        <v>1211</v>
      </c>
      <c r="D589" s="40" t="s">
        <v>719</v>
      </c>
    </row>
    <row r="590" spans="1:4">
      <c r="A590" s="29" t="s">
        <v>1221</v>
      </c>
      <c r="B590" s="10" t="s">
        <v>1222</v>
      </c>
      <c r="C590" s="5" t="s">
        <v>1211</v>
      </c>
      <c r="D590" s="26" t="s">
        <v>705</v>
      </c>
    </row>
    <row r="591" spans="1:4">
      <c r="A591" s="41" t="s">
        <v>1223</v>
      </c>
      <c r="B591" s="10" t="s">
        <v>1224</v>
      </c>
      <c r="C591" s="5" t="s">
        <v>1211</v>
      </c>
      <c r="D591" s="40" t="s">
        <v>719</v>
      </c>
    </row>
    <row r="592" spans="1:4">
      <c r="A592" s="41" t="s">
        <v>1225</v>
      </c>
      <c r="B592" s="10" t="s">
        <v>1226</v>
      </c>
      <c r="C592" s="5" t="s">
        <v>1211</v>
      </c>
      <c r="D592" s="26" t="s">
        <v>708</v>
      </c>
    </row>
    <row r="593" spans="1:4">
      <c r="A593" s="41" t="s">
        <v>1227</v>
      </c>
      <c r="B593" s="10" t="s">
        <v>1228</v>
      </c>
      <c r="C593" s="5" t="s">
        <v>1211</v>
      </c>
      <c r="D593" s="40" t="s">
        <v>708</v>
      </c>
    </row>
    <row r="594" spans="1:4">
      <c r="A594" s="41" t="s">
        <v>1229</v>
      </c>
      <c r="B594" s="10" t="s">
        <v>1230</v>
      </c>
      <c r="C594" s="5" t="s">
        <v>1211</v>
      </c>
      <c r="D594" s="26" t="s">
        <v>719</v>
      </c>
    </row>
    <row r="595" spans="1:4">
      <c r="A595" s="27" t="s">
        <v>1231</v>
      </c>
      <c r="B595" s="10" t="s">
        <v>1232</v>
      </c>
      <c r="C595" s="5" t="s">
        <v>1211</v>
      </c>
      <c r="D595" s="40" t="s">
        <v>705</v>
      </c>
    </row>
    <row r="596" spans="1:4">
      <c r="A596" s="30" t="s">
        <v>1233</v>
      </c>
      <c r="B596" s="10" t="s">
        <v>1234</v>
      </c>
      <c r="C596" s="5" t="s">
        <v>1211</v>
      </c>
      <c r="D596" s="26" t="s">
        <v>1212</v>
      </c>
    </row>
    <row r="597" spans="1:4">
      <c r="A597" s="27" t="s">
        <v>1235</v>
      </c>
      <c r="B597" s="10" t="s">
        <v>1236</v>
      </c>
      <c r="C597" s="5" t="s">
        <v>1211</v>
      </c>
      <c r="D597" s="40" t="s">
        <v>1237</v>
      </c>
    </row>
    <row r="598" spans="1:4">
      <c r="A598" s="41" t="s">
        <v>1238</v>
      </c>
      <c r="B598" s="10" t="s">
        <v>1239</v>
      </c>
      <c r="C598" s="5" t="s">
        <v>1211</v>
      </c>
      <c r="D598" s="26" t="s">
        <v>705</v>
      </c>
    </row>
    <row r="599" spans="1:4">
      <c r="A599" s="27" t="s">
        <v>1240</v>
      </c>
      <c r="B599" s="10" t="s">
        <v>1241</v>
      </c>
      <c r="C599" s="5" t="s">
        <v>1211</v>
      </c>
      <c r="D599" s="40" t="s">
        <v>1242</v>
      </c>
    </row>
    <row r="600" spans="1:4">
      <c r="A600" s="27" t="s">
        <v>1243</v>
      </c>
      <c r="B600" s="10" t="s">
        <v>1244</v>
      </c>
      <c r="C600" s="5" t="s">
        <v>1211</v>
      </c>
      <c r="D600" s="26" t="s">
        <v>719</v>
      </c>
    </row>
    <row r="601" spans="1:4">
      <c r="A601" s="30" t="s">
        <v>1245</v>
      </c>
      <c r="B601" s="10" t="s">
        <v>1246</v>
      </c>
      <c r="C601" s="5" t="s">
        <v>1211</v>
      </c>
      <c r="D601" s="19" t="s">
        <v>686</v>
      </c>
    </row>
    <row r="602" spans="1:4">
      <c r="A602" s="27" t="s">
        <v>1247</v>
      </c>
      <c r="B602" s="10" t="s">
        <v>1248</v>
      </c>
      <c r="C602" s="5" t="s">
        <v>1211</v>
      </c>
      <c r="D602" s="26" t="s">
        <v>708</v>
      </c>
    </row>
    <row r="603" spans="1:4">
      <c r="A603" s="27" t="s">
        <v>1249</v>
      </c>
      <c r="B603" s="10" t="s">
        <v>1250</v>
      </c>
      <c r="C603" s="5" t="s">
        <v>1211</v>
      </c>
      <c r="D603" s="40" t="s">
        <v>1242</v>
      </c>
    </row>
    <row r="604" spans="1:4">
      <c r="A604" s="27" t="s">
        <v>1251</v>
      </c>
      <c r="B604" s="10" t="s">
        <v>1252</v>
      </c>
      <c r="C604" s="5" t="s">
        <v>1211</v>
      </c>
      <c r="D604" s="26" t="s">
        <v>705</v>
      </c>
    </row>
    <row r="605" spans="1:4">
      <c r="A605" s="27" t="s">
        <v>1253</v>
      </c>
      <c r="B605" s="10" t="s">
        <v>1254</v>
      </c>
      <c r="C605" s="5" t="s">
        <v>1211</v>
      </c>
      <c r="D605" s="40" t="s">
        <v>708</v>
      </c>
    </row>
    <row r="606" spans="1:4">
      <c r="A606" s="27" t="s">
        <v>1255</v>
      </c>
      <c r="B606" s="10" t="s">
        <v>1256</v>
      </c>
      <c r="C606" s="5" t="s">
        <v>1211</v>
      </c>
      <c r="D606" s="40" t="s">
        <v>1212</v>
      </c>
    </row>
    <row r="607" spans="1:4">
      <c r="A607" s="27" t="s">
        <v>1257</v>
      </c>
      <c r="B607" s="10" t="s">
        <v>1258</v>
      </c>
      <c r="C607" s="5" t="s">
        <v>1211</v>
      </c>
      <c r="D607" s="40" t="s">
        <v>1212</v>
      </c>
    </row>
    <row r="608" spans="1:4">
      <c r="A608" s="35" t="s">
        <v>1259</v>
      </c>
      <c r="B608" s="10" t="s">
        <v>1260</v>
      </c>
      <c r="C608" s="5" t="s">
        <v>1211</v>
      </c>
      <c r="D608" s="19" t="s">
        <v>705</v>
      </c>
    </row>
    <row r="609" spans="1:4">
      <c r="A609" s="29" t="s">
        <v>1261</v>
      </c>
      <c r="B609" s="10" t="s">
        <v>1262</v>
      </c>
      <c r="C609" s="5" t="s">
        <v>1211</v>
      </c>
      <c r="D609" s="40" t="s">
        <v>1162</v>
      </c>
    </row>
    <row r="610" spans="1:4">
      <c r="A610" s="35" t="s">
        <v>1263</v>
      </c>
      <c r="B610" s="10" t="s">
        <v>1264</v>
      </c>
      <c r="C610" s="5" t="s">
        <v>1211</v>
      </c>
      <c r="D610" s="19" t="s">
        <v>719</v>
      </c>
    </row>
    <row r="611" spans="1:4">
      <c r="A611" s="29" t="s">
        <v>1265</v>
      </c>
      <c r="B611" s="10" t="s">
        <v>1266</v>
      </c>
      <c r="C611" s="5" t="s">
        <v>1211</v>
      </c>
      <c r="D611" s="40" t="s">
        <v>1267</v>
      </c>
    </row>
    <row r="612" spans="1:4">
      <c r="A612" s="34" t="s">
        <v>1268</v>
      </c>
      <c r="B612" s="10" t="s">
        <v>1269</v>
      </c>
      <c r="C612" s="5" t="s">
        <v>1211</v>
      </c>
      <c r="D612" s="19" t="s">
        <v>724</v>
      </c>
    </row>
    <row r="613" spans="1:4">
      <c r="A613" s="29" t="s">
        <v>1270</v>
      </c>
      <c r="B613" s="10" t="s">
        <v>1271</v>
      </c>
      <c r="C613" s="5" t="s">
        <v>1211</v>
      </c>
      <c r="D613" s="40" t="s">
        <v>1242</v>
      </c>
    </row>
    <row r="614" spans="1:4">
      <c r="A614" s="29" t="s">
        <v>1272</v>
      </c>
      <c r="B614" s="10" t="s">
        <v>1273</v>
      </c>
      <c r="C614" s="5" t="s">
        <v>1211</v>
      </c>
      <c r="D614" s="26" t="s">
        <v>705</v>
      </c>
    </row>
    <row r="615" spans="1:4">
      <c r="A615" s="29" t="s">
        <v>1274</v>
      </c>
      <c r="B615" s="10" t="s">
        <v>1275</v>
      </c>
      <c r="C615" s="5" t="s">
        <v>1211</v>
      </c>
      <c r="D615" s="40" t="s">
        <v>686</v>
      </c>
    </row>
    <row r="616" spans="1:4">
      <c r="A616" s="29" t="s">
        <v>1276</v>
      </c>
      <c r="B616" s="10" t="s">
        <v>1277</v>
      </c>
      <c r="C616" s="5" t="s">
        <v>1211</v>
      </c>
      <c r="D616" s="26" t="s">
        <v>724</v>
      </c>
    </row>
    <row r="617" spans="1:4">
      <c r="A617" s="29" t="s">
        <v>1278</v>
      </c>
      <c r="B617" s="10" t="s">
        <v>1279</v>
      </c>
      <c r="C617" s="5" t="s">
        <v>1211</v>
      </c>
      <c r="D617" s="40" t="s">
        <v>1212</v>
      </c>
    </row>
    <row r="618" spans="1:4">
      <c r="A618" s="29" t="s">
        <v>1280</v>
      </c>
      <c r="B618" s="10" t="s">
        <v>1281</v>
      </c>
      <c r="C618" s="5" t="s">
        <v>1211</v>
      </c>
      <c r="D618" s="26" t="s">
        <v>1212</v>
      </c>
    </row>
    <row r="619" spans="1:4">
      <c r="A619" s="35" t="s">
        <v>1282</v>
      </c>
      <c r="B619" s="10" t="s">
        <v>1283</v>
      </c>
      <c r="C619" s="5" t="s">
        <v>1211</v>
      </c>
      <c r="D619" s="19" t="s">
        <v>7</v>
      </c>
    </row>
    <row r="620" spans="1:4">
      <c r="A620" s="29" t="s">
        <v>1284</v>
      </c>
      <c r="B620" s="10" t="s">
        <v>1285</v>
      </c>
      <c r="C620" s="5" t="s">
        <v>1211</v>
      </c>
      <c r="D620" s="26" t="s">
        <v>686</v>
      </c>
    </row>
    <row r="621" spans="1:4">
      <c r="A621" s="29" t="s">
        <v>1286</v>
      </c>
      <c r="B621" s="10" t="s">
        <v>1287</v>
      </c>
      <c r="C621" s="5" t="s">
        <v>1211</v>
      </c>
      <c r="D621" s="40" t="s">
        <v>708</v>
      </c>
    </row>
    <row r="622" spans="1:4">
      <c r="A622" s="29" t="s">
        <v>1288</v>
      </c>
      <c r="B622" s="10" t="s">
        <v>1289</v>
      </c>
      <c r="C622" s="5" t="s">
        <v>1211</v>
      </c>
      <c r="D622" s="26" t="s">
        <v>724</v>
      </c>
    </row>
    <row r="623" spans="1:4">
      <c r="A623" s="29" t="s">
        <v>1290</v>
      </c>
      <c r="B623" s="10" t="s">
        <v>1291</v>
      </c>
      <c r="C623" s="5" t="s">
        <v>1211</v>
      </c>
      <c r="D623" s="40" t="s">
        <v>7</v>
      </c>
    </row>
    <row r="624" spans="1:4">
      <c r="A624" s="29" t="s">
        <v>1292</v>
      </c>
      <c r="B624" s="10" t="s">
        <v>1293</v>
      </c>
      <c r="C624" s="5" t="s">
        <v>1211</v>
      </c>
      <c r="D624" s="26" t="s">
        <v>1294</v>
      </c>
    </row>
    <row r="625" spans="1:4">
      <c r="A625" s="35" t="s">
        <v>1295</v>
      </c>
      <c r="B625" s="10" t="s">
        <v>1296</v>
      </c>
      <c r="C625" s="5" t="s">
        <v>1211</v>
      </c>
      <c r="D625" s="19" t="s">
        <v>686</v>
      </c>
    </row>
    <row r="626" spans="1:4">
      <c r="A626" s="35" t="s">
        <v>1297</v>
      </c>
      <c r="B626" s="10" t="s">
        <v>1298</v>
      </c>
      <c r="C626" s="5" t="s">
        <v>1211</v>
      </c>
      <c r="D626" s="19" t="s">
        <v>7</v>
      </c>
    </row>
    <row r="627" spans="1:4">
      <c r="A627" s="29" t="s">
        <v>1299</v>
      </c>
      <c r="B627" s="10" t="s">
        <v>1300</v>
      </c>
      <c r="C627" s="5" t="s">
        <v>1211</v>
      </c>
      <c r="D627" s="40" t="s">
        <v>1294</v>
      </c>
    </row>
    <row r="628" spans="1:4">
      <c r="A628" s="29" t="s">
        <v>1301</v>
      </c>
      <c r="B628" s="10" t="s">
        <v>1302</v>
      </c>
      <c r="C628" s="5" t="s">
        <v>1211</v>
      </c>
      <c r="D628" s="26" t="s">
        <v>719</v>
      </c>
    </row>
    <row r="629" spans="1:4">
      <c r="A629" s="29" t="s">
        <v>1303</v>
      </c>
      <c r="B629" s="10" t="s">
        <v>1304</v>
      </c>
      <c r="C629" s="5" t="s">
        <v>1211</v>
      </c>
      <c r="D629" s="40" t="s">
        <v>1267</v>
      </c>
    </row>
    <row r="630" spans="1:4">
      <c r="A630" s="30" t="s">
        <v>1305</v>
      </c>
      <c r="B630" s="10" t="s">
        <v>1306</v>
      </c>
      <c r="C630" s="5" t="s">
        <v>1211</v>
      </c>
      <c r="D630" s="19" t="s">
        <v>724</v>
      </c>
    </row>
    <row r="631" spans="1:4">
      <c r="A631" s="30" t="s">
        <v>1307</v>
      </c>
      <c r="B631" s="10" t="s">
        <v>1308</v>
      </c>
      <c r="C631" s="5" t="s">
        <v>1211</v>
      </c>
      <c r="D631" s="40" t="s">
        <v>702</v>
      </c>
    </row>
    <row r="632" spans="1:4">
      <c r="A632" s="27" t="s">
        <v>1309</v>
      </c>
      <c r="B632" s="10" t="s">
        <v>1310</v>
      </c>
      <c r="C632" s="5" t="s">
        <v>1211</v>
      </c>
      <c r="D632" s="26" t="s">
        <v>1162</v>
      </c>
    </row>
    <row r="633" spans="1:4">
      <c r="A633" s="30" t="s">
        <v>1311</v>
      </c>
      <c r="B633" s="10" t="s">
        <v>1312</v>
      </c>
      <c r="C633" s="5" t="s">
        <v>1211</v>
      </c>
      <c r="D633" s="40" t="s">
        <v>719</v>
      </c>
    </row>
    <row r="634" spans="1:4">
      <c r="A634" s="30" t="s">
        <v>1313</v>
      </c>
      <c r="B634" s="10" t="s">
        <v>1314</v>
      </c>
      <c r="C634" s="5" t="s">
        <v>1211</v>
      </c>
      <c r="D634" s="19" t="s">
        <v>719</v>
      </c>
    </row>
    <row r="635" spans="1:4">
      <c r="A635" s="29" t="s">
        <v>1315</v>
      </c>
      <c r="B635" s="10" t="s">
        <v>1316</v>
      </c>
      <c r="C635" s="5" t="s">
        <v>1211</v>
      </c>
      <c r="D635" s="40" t="s">
        <v>1242</v>
      </c>
    </row>
    <row r="636" spans="1:4">
      <c r="A636" s="27" t="s">
        <v>1317</v>
      </c>
      <c r="B636" s="10" t="s">
        <v>1318</v>
      </c>
      <c r="C636" s="5" t="s">
        <v>1211</v>
      </c>
      <c r="D636" s="26" t="s">
        <v>1294</v>
      </c>
    </row>
    <row r="637" spans="1:4">
      <c r="A637" s="42" t="s">
        <v>1319</v>
      </c>
      <c r="B637" s="10" t="s">
        <v>1320</v>
      </c>
      <c r="C637" s="5" t="s">
        <v>1211</v>
      </c>
      <c r="D637" s="40" t="s">
        <v>702</v>
      </c>
    </row>
    <row r="638" spans="1:4">
      <c r="A638" s="30" t="s">
        <v>1321</v>
      </c>
      <c r="B638" s="10" t="s">
        <v>1322</v>
      </c>
      <c r="C638" s="5" t="s">
        <v>1211</v>
      </c>
      <c r="D638" s="26" t="s">
        <v>708</v>
      </c>
    </row>
    <row r="639" spans="1:4">
      <c r="A639" s="27" t="s">
        <v>1323</v>
      </c>
      <c r="B639" s="10" t="s">
        <v>1324</v>
      </c>
      <c r="C639" s="5" t="s">
        <v>1211</v>
      </c>
      <c r="D639" s="40" t="s">
        <v>708</v>
      </c>
    </row>
    <row r="640" spans="1:4">
      <c r="A640" s="30" t="s">
        <v>1325</v>
      </c>
      <c r="B640" s="10" t="s">
        <v>1326</v>
      </c>
      <c r="C640" s="5" t="s">
        <v>1211</v>
      </c>
      <c r="D640" s="26" t="s">
        <v>456</v>
      </c>
    </row>
    <row r="641" spans="1:4">
      <c r="A641" s="30" t="s">
        <v>1327</v>
      </c>
      <c r="B641" s="10" t="s">
        <v>1328</v>
      </c>
      <c r="C641" s="5" t="s">
        <v>1211</v>
      </c>
      <c r="D641" s="19" t="s">
        <v>719</v>
      </c>
    </row>
    <row r="642" spans="1:4">
      <c r="A642" s="27" t="s">
        <v>1329</v>
      </c>
      <c r="B642" s="10" t="s">
        <v>1330</v>
      </c>
      <c r="C642" s="5" t="s">
        <v>1211</v>
      </c>
      <c r="D642" s="26" t="s">
        <v>705</v>
      </c>
    </row>
    <row r="643" spans="1:4">
      <c r="A643" s="27" t="s">
        <v>1331</v>
      </c>
      <c r="B643" s="10" t="s">
        <v>1332</v>
      </c>
      <c r="C643" s="5" t="s">
        <v>1211</v>
      </c>
      <c r="D643" s="40" t="s">
        <v>719</v>
      </c>
    </row>
    <row r="644" spans="1:4">
      <c r="A644" s="30" t="s">
        <v>1333</v>
      </c>
      <c r="B644" s="10" t="s">
        <v>1334</v>
      </c>
      <c r="C644" s="5" t="s">
        <v>1211</v>
      </c>
      <c r="D644" s="19" t="s">
        <v>719</v>
      </c>
    </row>
    <row r="645" spans="1:4">
      <c r="A645" s="30" t="s">
        <v>1335</v>
      </c>
      <c r="B645" s="10" t="s">
        <v>1336</v>
      </c>
      <c r="C645" s="5" t="s">
        <v>1211</v>
      </c>
      <c r="D645" s="40" t="s">
        <v>1053</v>
      </c>
    </row>
    <row r="646" spans="1:4">
      <c r="A646" s="42" t="s">
        <v>1337</v>
      </c>
      <c r="B646" s="10" t="s">
        <v>1338</v>
      </c>
      <c r="C646" s="5" t="s">
        <v>1211</v>
      </c>
      <c r="D646" s="26" t="s">
        <v>7</v>
      </c>
    </row>
    <row r="647" spans="1:4">
      <c r="A647" s="27" t="s">
        <v>1339</v>
      </c>
      <c r="B647" s="10" t="s">
        <v>1340</v>
      </c>
      <c r="C647" s="5" t="s">
        <v>1211</v>
      </c>
      <c r="D647" s="40" t="s">
        <v>1237</v>
      </c>
    </row>
    <row r="648" spans="1:4">
      <c r="A648" s="27" t="s">
        <v>1341</v>
      </c>
      <c r="B648" s="10" t="s">
        <v>1342</v>
      </c>
      <c r="C648" s="5" t="s">
        <v>1211</v>
      </c>
      <c r="D648" s="26" t="s">
        <v>7</v>
      </c>
    </row>
    <row r="649" spans="1:4">
      <c r="A649" s="30" t="s">
        <v>1343</v>
      </c>
      <c r="B649" s="10" t="s">
        <v>1344</v>
      </c>
      <c r="C649" s="5" t="s">
        <v>1211</v>
      </c>
      <c r="D649" s="40" t="s">
        <v>724</v>
      </c>
    </row>
    <row r="650" spans="1:4">
      <c r="A650" s="29" t="s">
        <v>1345</v>
      </c>
      <c r="B650" s="10" t="s">
        <v>1346</v>
      </c>
      <c r="C650" s="5" t="s">
        <v>1211</v>
      </c>
      <c r="D650" s="26" t="s">
        <v>708</v>
      </c>
    </row>
    <row r="651" spans="1:4">
      <c r="A651" s="21" t="s">
        <v>1347</v>
      </c>
      <c r="B651" s="10" t="s">
        <v>1348</v>
      </c>
      <c r="C651" s="5" t="s">
        <v>1211</v>
      </c>
      <c r="D651" s="40" t="s">
        <v>7</v>
      </c>
    </row>
    <row r="652" spans="1:4">
      <c r="A652" s="35" t="s">
        <v>1349</v>
      </c>
      <c r="B652" s="10" t="s">
        <v>1350</v>
      </c>
      <c r="C652" s="5" t="s">
        <v>1211</v>
      </c>
      <c r="D652" s="26" t="s">
        <v>686</v>
      </c>
    </row>
    <row r="653" spans="1:4">
      <c r="A653" s="29" t="s">
        <v>1351</v>
      </c>
      <c r="B653" s="10" t="s">
        <v>1352</v>
      </c>
      <c r="C653" s="5" t="s">
        <v>1211</v>
      </c>
      <c r="D653" s="40" t="s">
        <v>724</v>
      </c>
    </row>
    <row r="654" spans="1:4">
      <c r="A654" s="29" t="s">
        <v>1353</v>
      </c>
      <c r="B654" s="10" t="s">
        <v>1354</v>
      </c>
      <c r="C654" s="5" t="s">
        <v>1211</v>
      </c>
      <c r="D654" s="26" t="s">
        <v>719</v>
      </c>
    </row>
    <row r="655" spans="1:4">
      <c r="A655" s="29" t="s">
        <v>1355</v>
      </c>
      <c r="B655" s="10" t="s">
        <v>1356</v>
      </c>
      <c r="C655" s="5" t="s">
        <v>1211</v>
      </c>
      <c r="D655" s="40" t="s">
        <v>719</v>
      </c>
    </row>
    <row r="656" spans="1:4">
      <c r="A656" s="35" t="s">
        <v>1357</v>
      </c>
      <c r="B656" s="10" t="s">
        <v>1358</v>
      </c>
      <c r="C656" s="5" t="s">
        <v>1211</v>
      </c>
      <c r="D656" s="19" t="s">
        <v>456</v>
      </c>
    </row>
    <row r="657" spans="1:4">
      <c r="A657" s="35" t="s">
        <v>1359</v>
      </c>
      <c r="B657" s="10" t="s">
        <v>1360</v>
      </c>
      <c r="C657" s="5" t="s">
        <v>1211</v>
      </c>
      <c r="D657" s="19" t="s">
        <v>456</v>
      </c>
    </row>
    <row r="658" spans="1:4">
      <c r="A658" s="35" t="s">
        <v>1361</v>
      </c>
      <c r="B658" s="10" t="s">
        <v>1362</v>
      </c>
      <c r="C658" s="5" t="s">
        <v>1211</v>
      </c>
      <c r="D658" s="19" t="s">
        <v>686</v>
      </c>
    </row>
    <row r="659" spans="1:4">
      <c r="A659" s="29" t="s">
        <v>1363</v>
      </c>
      <c r="B659" s="10" t="s">
        <v>1364</v>
      </c>
      <c r="C659" s="5" t="s">
        <v>1211</v>
      </c>
      <c r="D659" s="40" t="s">
        <v>689</v>
      </c>
    </row>
    <row r="660" spans="1:4">
      <c r="A660" s="29" t="s">
        <v>1365</v>
      </c>
      <c r="B660" s="10" t="s">
        <v>1366</v>
      </c>
      <c r="C660" s="5" t="s">
        <v>1211</v>
      </c>
      <c r="D660" s="26" t="s">
        <v>705</v>
      </c>
    </row>
    <row r="661" spans="1:4">
      <c r="A661" s="29" t="s">
        <v>1367</v>
      </c>
      <c r="B661" s="10" t="s">
        <v>1368</v>
      </c>
      <c r="C661" s="5" t="s">
        <v>1211</v>
      </c>
      <c r="D661" s="40" t="s">
        <v>1212</v>
      </c>
    </row>
    <row r="662" spans="1:4">
      <c r="A662" s="34" t="s">
        <v>1369</v>
      </c>
      <c r="B662" s="10" t="s">
        <v>1370</v>
      </c>
      <c r="C662" s="5" t="s">
        <v>1211</v>
      </c>
      <c r="D662" s="26" t="s">
        <v>705</v>
      </c>
    </row>
    <row r="663" spans="1:4">
      <c r="A663" s="34" t="s">
        <v>1371</v>
      </c>
      <c r="B663" s="10" t="s">
        <v>1372</v>
      </c>
      <c r="C663" s="5" t="s">
        <v>1211</v>
      </c>
      <c r="D663" s="40" t="s">
        <v>7</v>
      </c>
    </row>
    <row r="664" spans="1:4">
      <c r="A664" s="34" t="s">
        <v>1373</v>
      </c>
      <c r="B664" s="10" t="s">
        <v>1374</v>
      </c>
      <c r="C664" s="5" t="s">
        <v>1211</v>
      </c>
      <c r="D664" s="26" t="s">
        <v>7</v>
      </c>
    </row>
    <row r="665" spans="1:4">
      <c r="A665" s="29" t="s">
        <v>1375</v>
      </c>
      <c r="B665" s="10" t="s">
        <v>1376</v>
      </c>
      <c r="C665" s="5" t="s">
        <v>1211</v>
      </c>
      <c r="D665" s="40" t="s">
        <v>1212</v>
      </c>
    </row>
    <row r="666" spans="1:4">
      <c r="A666" s="29" t="s">
        <v>1377</v>
      </c>
      <c r="B666" s="10" t="s">
        <v>1378</v>
      </c>
      <c r="C666" s="5" t="s">
        <v>1211</v>
      </c>
      <c r="D666" s="26" t="s">
        <v>689</v>
      </c>
    </row>
    <row r="667" spans="1:4">
      <c r="A667" s="34" t="s">
        <v>1379</v>
      </c>
      <c r="B667" s="10" t="s">
        <v>1380</v>
      </c>
      <c r="C667" s="5" t="s">
        <v>1211</v>
      </c>
      <c r="D667" s="40" t="s">
        <v>719</v>
      </c>
    </row>
    <row r="668" spans="1:4">
      <c r="A668" s="35" t="s">
        <v>1381</v>
      </c>
      <c r="B668" s="10" t="s">
        <v>1382</v>
      </c>
      <c r="C668" s="5" t="s">
        <v>1211</v>
      </c>
      <c r="D668" s="19" t="s">
        <v>705</v>
      </c>
    </row>
    <row r="669" spans="1:4">
      <c r="A669" s="29" t="s">
        <v>1383</v>
      </c>
      <c r="B669" s="10" t="s">
        <v>1384</v>
      </c>
      <c r="C669" s="5" t="s">
        <v>1211</v>
      </c>
      <c r="D669" s="40" t="s">
        <v>7</v>
      </c>
    </row>
    <row r="670" spans="1:4">
      <c r="A670" s="29" t="s">
        <v>1385</v>
      </c>
      <c r="B670" s="10" t="s">
        <v>1386</v>
      </c>
      <c r="C670" s="5" t="s">
        <v>1211</v>
      </c>
      <c r="D670" s="26" t="s">
        <v>1237</v>
      </c>
    </row>
    <row r="671" spans="1:4">
      <c r="A671" s="35" t="s">
        <v>1387</v>
      </c>
      <c r="B671" s="10" t="s">
        <v>1388</v>
      </c>
      <c r="C671" s="5" t="s">
        <v>1211</v>
      </c>
      <c r="D671" s="19" t="s">
        <v>719</v>
      </c>
    </row>
    <row r="672" spans="1:4">
      <c r="A672" s="29" t="s">
        <v>1389</v>
      </c>
      <c r="B672" s="10" t="s">
        <v>1390</v>
      </c>
      <c r="C672" s="5" t="s">
        <v>1211</v>
      </c>
      <c r="D672" s="26" t="s">
        <v>1237</v>
      </c>
    </row>
    <row r="673" spans="1:4">
      <c r="A673" s="29" t="s">
        <v>1391</v>
      </c>
      <c r="B673" s="10" t="s">
        <v>1392</v>
      </c>
      <c r="C673" s="5" t="s">
        <v>1211</v>
      </c>
      <c r="D673" s="40" t="s">
        <v>1212</v>
      </c>
    </row>
    <row r="674" spans="1:4">
      <c r="A674" s="27" t="s">
        <v>731</v>
      </c>
      <c r="B674" s="10" t="s">
        <v>732</v>
      </c>
      <c r="C674" s="5" t="s">
        <v>1211</v>
      </c>
      <c r="D674" s="26" t="s">
        <v>719</v>
      </c>
    </row>
    <row r="675" spans="1:4">
      <c r="A675" s="30" t="s">
        <v>1393</v>
      </c>
      <c r="B675" s="10" t="s">
        <v>1394</v>
      </c>
      <c r="C675" s="5" t="s">
        <v>1211</v>
      </c>
      <c r="D675" s="19" t="s">
        <v>7</v>
      </c>
    </row>
    <row r="676" spans="1:4">
      <c r="A676" s="27" t="s">
        <v>1395</v>
      </c>
      <c r="B676" s="10" t="s">
        <v>1396</v>
      </c>
      <c r="C676" s="5" t="s">
        <v>1211</v>
      </c>
      <c r="D676" s="26" t="s">
        <v>689</v>
      </c>
    </row>
    <row r="677" spans="1:4">
      <c r="A677" s="27" t="s">
        <v>1397</v>
      </c>
      <c r="B677" s="10" t="s">
        <v>1398</v>
      </c>
      <c r="C677" s="5" t="s">
        <v>1211</v>
      </c>
      <c r="D677" s="40" t="s">
        <v>1162</v>
      </c>
    </row>
    <row r="678" spans="1:4">
      <c r="A678" s="27" t="s">
        <v>1399</v>
      </c>
      <c r="B678" s="10" t="s">
        <v>1400</v>
      </c>
      <c r="C678" s="5" t="s">
        <v>1211</v>
      </c>
      <c r="D678" s="26" t="s">
        <v>708</v>
      </c>
    </row>
    <row r="679" spans="1:4">
      <c r="A679" s="35" t="s">
        <v>1401</v>
      </c>
      <c r="B679" s="10" t="s">
        <v>1402</v>
      </c>
      <c r="C679" s="5" t="s">
        <v>1211</v>
      </c>
      <c r="D679" s="40" t="s">
        <v>686</v>
      </c>
    </row>
    <row r="680" spans="1:4">
      <c r="A680" s="27" t="s">
        <v>1403</v>
      </c>
      <c r="B680" s="10" t="s">
        <v>1404</v>
      </c>
      <c r="C680" s="5" t="s">
        <v>1211</v>
      </c>
      <c r="D680" s="26" t="s">
        <v>7</v>
      </c>
    </row>
    <row r="681" spans="1:4">
      <c r="A681" s="41" t="s">
        <v>1405</v>
      </c>
      <c r="B681" s="10" t="s">
        <v>1406</v>
      </c>
      <c r="C681" s="5" t="s">
        <v>1211</v>
      </c>
      <c r="D681" s="40" t="s">
        <v>705</v>
      </c>
    </row>
    <row r="682" spans="1:4">
      <c r="A682" s="30" t="s">
        <v>1407</v>
      </c>
      <c r="B682" s="10" t="s">
        <v>1408</v>
      </c>
      <c r="C682" s="5" t="s">
        <v>1211</v>
      </c>
      <c r="D682" s="26" t="s">
        <v>7</v>
      </c>
    </row>
    <row r="683" spans="1:4">
      <c r="A683" s="30" t="s">
        <v>1409</v>
      </c>
      <c r="B683" s="10" t="s">
        <v>1410</v>
      </c>
      <c r="C683" s="5" t="s">
        <v>1211</v>
      </c>
      <c r="D683" s="19" t="s">
        <v>456</v>
      </c>
    </row>
    <row r="684" spans="1:4">
      <c r="A684" s="30" t="s">
        <v>1411</v>
      </c>
      <c r="B684" s="10" t="s">
        <v>1412</v>
      </c>
      <c r="C684" s="5" t="s">
        <v>1211</v>
      </c>
      <c r="D684" s="19" t="s">
        <v>689</v>
      </c>
    </row>
    <row r="685" spans="1:4">
      <c r="A685" s="30" t="s">
        <v>1413</v>
      </c>
      <c r="B685" s="10" t="s">
        <v>1414</v>
      </c>
      <c r="C685" s="5" t="s">
        <v>1211</v>
      </c>
      <c r="D685" s="40" t="s">
        <v>719</v>
      </c>
    </row>
    <row r="686" spans="1:4">
      <c r="A686" s="27" t="s">
        <v>1415</v>
      </c>
      <c r="B686" s="10" t="s">
        <v>1416</v>
      </c>
      <c r="C686" s="5" t="s">
        <v>1211</v>
      </c>
      <c r="D686" s="26" t="s">
        <v>1237</v>
      </c>
    </row>
    <row r="687" spans="1:4">
      <c r="A687" s="30" t="s">
        <v>1417</v>
      </c>
      <c r="B687" s="10" t="s">
        <v>1418</v>
      </c>
      <c r="C687" s="5" t="s">
        <v>1211</v>
      </c>
      <c r="D687" s="19" t="s">
        <v>719</v>
      </c>
    </row>
    <row r="688" spans="1:4">
      <c r="A688" s="30" t="s">
        <v>1419</v>
      </c>
      <c r="B688" s="10" t="s">
        <v>1420</v>
      </c>
      <c r="C688" s="5" t="s">
        <v>1211</v>
      </c>
      <c r="D688" s="19" t="s">
        <v>708</v>
      </c>
    </row>
    <row r="689" spans="1:4">
      <c r="A689" s="27" t="s">
        <v>1421</v>
      </c>
      <c r="B689" s="10" t="s">
        <v>1422</v>
      </c>
      <c r="C689" s="5" t="s">
        <v>1211</v>
      </c>
      <c r="D689" s="40" t="s">
        <v>719</v>
      </c>
    </row>
    <row r="690" spans="1:4">
      <c r="A690" s="30" t="s">
        <v>1423</v>
      </c>
      <c r="B690" s="10" t="s">
        <v>1424</v>
      </c>
      <c r="C690" s="5" t="s">
        <v>1211</v>
      </c>
      <c r="D690" s="26" t="s">
        <v>702</v>
      </c>
    </row>
    <row r="691" spans="1:4">
      <c r="A691" s="30" t="s">
        <v>1425</v>
      </c>
      <c r="B691" s="10" t="s">
        <v>1426</v>
      </c>
      <c r="C691" s="5" t="s">
        <v>1211</v>
      </c>
      <c r="D691" s="26" t="s">
        <v>456</v>
      </c>
    </row>
    <row r="692" spans="1:4">
      <c r="A692" s="27" t="s">
        <v>1427</v>
      </c>
      <c r="B692" s="10" t="s">
        <v>1428</v>
      </c>
      <c r="C692" s="5" t="s">
        <v>1211</v>
      </c>
      <c r="D692" s="26" t="s">
        <v>705</v>
      </c>
    </row>
    <row r="693" spans="1:4">
      <c r="A693" s="27" t="s">
        <v>1429</v>
      </c>
      <c r="B693" s="10" t="s">
        <v>1430</v>
      </c>
      <c r="C693" s="5" t="s">
        <v>1211</v>
      </c>
      <c r="D693" s="40" t="s">
        <v>1212</v>
      </c>
    </row>
    <row r="694" spans="1:4">
      <c r="A694" s="35" t="s">
        <v>1431</v>
      </c>
      <c r="B694" s="10" t="s">
        <v>1432</v>
      </c>
      <c r="C694" s="5" t="s">
        <v>1211</v>
      </c>
      <c r="D694" s="26" t="s">
        <v>724</v>
      </c>
    </row>
    <row r="695" spans="1:4">
      <c r="A695" s="29" t="s">
        <v>1433</v>
      </c>
      <c r="B695" s="10" t="s">
        <v>1434</v>
      </c>
      <c r="C695" s="5" t="s">
        <v>1211</v>
      </c>
      <c r="D695" s="40" t="s">
        <v>1212</v>
      </c>
    </row>
    <row r="696" spans="1:4">
      <c r="A696" s="34" t="s">
        <v>1435</v>
      </c>
      <c r="B696" s="10" t="s">
        <v>1436</v>
      </c>
      <c r="C696" s="5" t="s">
        <v>1211</v>
      </c>
      <c r="D696" s="26" t="s">
        <v>7</v>
      </c>
    </row>
    <row r="697" spans="1:4">
      <c r="A697" s="34" t="s">
        <v>1437</v>
      </c>
      <c r="B697" s="10" t="s">
        <v>1438</v>
      </c>
      <c r="C697" s="5" t="s">
        <v>1211</v>
      </c>
      <c r="D697" s="40" t="s">
        <v>705</v>
      </c>
    </row>
    <row r="698" spans="1:4">
      <c r="A698" s="29" t="s">
        <v>1439</v>
      </c>
      <c r="B698" s="10" t="s">
        <v>1440</v>
      </c>
      <c r="C698" s="5" t="s">
        <v>1211</v>
      </c>
      <c r="D698" s="26" t="s">
        <v>1212</v>
      </c>
    </row>
    <row r="699" spans="1:4">
      <c r="A699" s="29" t="s">
        <v>1441</v>
      </c>
      <c r="B699" s="10" t="s">
        <v>1442</v>
      </c>
      <c r="C699" s="5" t="s">
        <v>1211</v>
      </c>
      <c r="D699" s="26" t="s">
        <v>719</v>
      </c>
    </row>
    <row r="700" spans="1:4">
      <c r="A700" s="29" t="s">
        <v>1443</v>
      </c>
      <c r="B700" s="10" t="s">
        <v>1444</v>
      </c>
      <c r="C700" s="5" t="s">
        <v>1211</v>
      </c>
      <c r="D700" s="40" t="s">
        <v>708</v>
      </c>
    </row>
    <row r="701" spans="1:4">
      <c r="A701" s="29" t="s">
        <v>1445</v>
      </c>
      <c r="B701" s="10" t="s">
        <v>1446</v>
      </c>
      <c r="C701" s="5" t="s">
        <v>1211</v>
      </c>
      <c r="D701" s="26" t="s">
        <v>708</v>
      </c>
    </row>
    <row r="702" spans="1:4">
      <c r="A702" s="35" t="s">
        <v>1447</v>
      </c>
      <c r="B702" s="10" t="s">
        <v>1448</v>
      </c>
      <c r="C702" s="5" t="s">
        <v>1211</v>
      </c>
      <c r="D702" s="40" t="s">
        <v>708</v>
      </c>
    </row>
    <row r="703" spans="1:4">
      <c r="A703" s="34" t="s">
        <v>1449</v>
      </c>
      <c r="B703" s="10" t="s">
        <v>1450</v>
      </c>
      <c r="C703" s="5" t="s">
        <v>1211</v>
      </c>
      <c r="D703" s="26" t="s">
        <v>705</v>
      </c>
    </row>
    <row r="704" spans="1:4">
      <c r="A704" s="29" t="s">
        <v>1451</v>
      </c>
      <c r="B704" s="10" t="s">
        <v>1452</v>
      </c>
      <c r="C704" s="5" t="s">
        <v>1211</v>
      </c>
      <c r="D704" s="40" t="s">
        <v>702</v>
      </c>
    </row>
    <row r="705" spans="1:4">
      <c r="A705" s="29" t="s">
        <v>1453</v>
      </c>
      <c r="B705" s="10" t="s">
        <v>1454</v>
      </c>
      <c r="C705" s="5" t="s">
        <v>1211</v>
      </c>
      <c r="D705" s="26" t="s">
        <v>1294</v>
      </c>
    </row>
    <row r="706" spans="1:4">
      <c r="A706" s="29" t="s">
        <v>1455</v>
      </c>
      <c r="B706" s="10" t="s">
        <v>1456</v>
      </c>
      <c r="C706" s="5" t="s">
        <v>1211</v>
      </c>
      <c r="D706" s="40" t="s">
        <v>705</v>
      </c>
    </row>
    <row r="707" spans="1:4">
      <c r="A707" s="35" t="s">
        <v>1457</v>
      </c>
      <c r="B707" s="10" t="s">
        <v>1458</v>
      </c>
      <c r="C707" s="5" t="s">
        <v>1211</v>
      </c>
      <c r="D707" s="26" t="s">
        <v>724</v>
      </c>
    </row>
    <row r="708" spans="1:4">
      <c r="A708" s="29" t="s">
        <v>1459</v>
      </c>
      <c r="B708" s="10" t="s">
        <v>1460</v>
      </c>
      <c r="C708" s="5" t="s">
        <v>1211</v>
      </c>
      <c r="D708" s="40" t="s">
        <v>1162</v>
      </c>
    </row>
    <row r="709" spans="1:4">
      <c r="A709" s="29" t="s">
        <v>1461</v>
      </c>
      <c r="B709" s="10" t="s">
        <v>1462</v>
      </c>
      <c r="C709" s="5" t="s">
        <v>1211</v>
      </c>
      <c r="D709" s="26" t="s">
        <v>7</v>
      </c>
    </row>
    <row r="710" spans="1:4">
      <c r="A710" s="29" t="s">
        <v>1463</v>
      </c>
      <c r="B710" s="10" t="s">
        <v>1464</v>
      </c>
      <c r="C710" s="5" t="s">
        <v>1211</v>
      </c>
      <c r="D710" s="40" t="s">
        <v>708</v>
      </c>
    </row>
    <row r="711" spans="1:4">
      <c r="A711" s="29" t="s">
        <v>1465</v>
      </c>
      <c r="B711" s="10" t="s">
        <v>1466</v>
      </c>
      <c r="C711" s="5" t="s">
        <v>1211</v>
      </c>
      <c r="D711" s="26" t="s">
        <v>1242</v>
      </c>
    </row>
    <row r="712" spans="1:4">
      <c r="A712" s="35" t="s">
        <v>1467</v>
      </c>
      <c r="B712" s="10" t="s">
        <v>1468</v>
      </c>
      <c r="C712" s="5" t="s">
        <v>1211</v>
      </c>
      <c r="D712" s="19" t="s">
        <v>686</v>
      </c>
    </row>
    <row r="713" spans="1:4">
      <c r="A713" s="34" t="s">
        <v>1469</v>
      </c>
      <c r="B713" s="10" t="s">
        <v>1470</v>
      </c>
      <c r="C713" s="5" t="s">
        <v>1211</v>
      </c>
      <c r="D713" s="26" t="s">
        <v>7</v>
      </c>
    </row>
    <row r="714" spans="1:4">
      <c r="A714" s="34" t="s">
        <v>1471</v>
      </c>
      <c r="B714" s="10" t="s">
        <v>1472</v>
      </c>
      <c r="C714" s="5" t="s">
        <v>1211</v>
      </c>
      <c r="D714" s="40" t="s">
        <v>719</v>
      </c>
    </row>
    <row r="715" spans="1:4">
      <c r="A715" s="34" t="s">
        <v>1473</v>
      </c>
      <c r="B715" s="10" t="s">
        <v>1474</v>
      </c>
      <c r="C715" s="5" t="s">
        <v>1211</v>
      </c>
      <c r="D715" s="26" t="s">
        <v>7</v>
      </c>
    </row>
    <row r="716" spans="1:4">
      <c r="A716" s="29" t="s">
        <v>1475</v>
      </c>
      <c r="B716" s="10" t="s">
        <v>1476</v>
      </c>
      <c r="C716" s="5" t="s">
        <v>1211</v>
      </c>
      <c r="D716" s="40" t="s">
        <v>1162</v>
      </c>
    </row>
    <row r="717" spans="1:4">
      <c r="A717" s="34" t="s">
        <v>1477</v>
      </c>
      <c r="B717" s="10" t="s">
        <v>1478</v>
      </c>
      <c r="C717" s="5" t="s">
        <v>1211</v>
      </c>
      <c r="D717" s="26" t="s">
        <v>702</v>
      </c>
    </row>
    <row r="718" spans="1:4">
      <c r="A718" s="34" t="s">
        <v>1479</v>
      </c>
      <c r="B718" s="10" t="s">
        <v>1480</v>
      </c>
      <c r="C718" s="5" t="s">
        <v>1211</v>
      </c>
      <c r="D718" s="40" t="s">
        <v>724</v>
      </c>
    </row>
    <row r="719" spans="1:4">
      <c r="A719" s="27" t="s">
        <v>1481</v>
      </c>
      <c r="B719" s="10" t="s">
        <v>1482</v>
      </c>
      <c r="C719" s="5" t="s">
        <v>1211</v>
      </c>
      <c r="D719" s="26" t="s">
        <v>1237</v>
      </c>
    </row>
    <row r="720" spans="1:4">
      <c r="A720" s="27" t="s">
        <v>1483</v>
      </c>
      <c r="B720" s="10" t="s">
        <v>1484</v>
      </c>
      <c r="C720" s="5" t="s">
        <v>1211</v>
      </c>
      <c r="D720" s="40" t="s">
        <v>705</v>
      </c>
    </row>
    <row r="721" spans="1:4">
      <c r="A721" s="27" t="s">
        <v>1485</v>
      </c>
      <c r="B721" s="10" t="s">
        <v>1486</v>
      </c>
      <c r="C721" s="5" t="s">
        <v>1211</v>
      </c>
      <c r="D721" s="26" t="s">
        <v>1212</v>
      </c>
    </row>
    <row r="722" spans="1:4">
      <c r="A722" s="27" t="s">
        <v>1487</v>
      </c>
      <c r="B722" s="10" t="s">
        <v>1488</v>
      </c>
      <c r="C722" s="5" t="s">
        <v>1211</v>
      </c>
      <c r="D722" s="40" t="s">
        <v>708</v>
      </c>
    </row>
    <row r="723" spans="1:4">
      <c r="A723" s="30" t="s">
        <v>1489</v>
      </c>
      <c r="B723" s="10" t="s">
        <v>1490</v>
      </c>
      <c r="C723" s="5" t="s">
        <v>1211</v>
      </c>
      <c r="D723" s="19" t="s">
        <v>702</v>
      </c>
    </row>
    <row r="724" spans="1:4">
      <c r="A724" s="29" t="s">
        <v>1491</v>
      </c>
      <c r="B724" s="10" t="s">
        <v>1492</v>
      </c>
      <c r="C724" s="5" t="s">
        <v>1211</v>
      </c>
      <c r="D724" s="40" t="s">
        <v>1162</v>
      </c>
    </row>
    <row r="725" spans="1:4">
      <c r="A725" s="27" t="s">
        <v>1493</v>
      </c>
      <c r="B725" s="10" t="s">
        <v>1494</v>
      </c>
      <c r="C725" s="5" t="s">
        <v>1211</v>
      </c>
      <c r="D725" s="26" t="s">
        <v>686</v>
      </c>
    </row>
    <row r="726" spans="1:4">
      <c r="A726" s="27" t="s">
        <v>1495</v>
      </c>
      <c r="B726" s="10" t="s">
        <v>1496</v>
      </c>
      <c r="C726" s="5" t="s">
        <v>1211</v>
      </c>
      <c r="D726" s="40" t="s">
        <v>719</v>
      </c>
    </row>
    <row r="727" spans="1:4">
      <c r="A727" s="42" t="s">
        <v>1497</v>
      </c>
      <c r="B727" s="10" t="s">
        <v>1498</v>
      </c>
      <c r="C727" s="5" t="s">
        <v>1211</v>
      </c>
      <c r="D727" s="26" t="s">
        <v>7</v>
      </c>
    </row>
    <row r="728" spans="1:4">
      <c r="A728" s="30" t="s">
        <v>1499</v>
      </c>
      <c r="B728" s="10" t="s">
        <v>1500</v>
      </c>
      <c r="C728" s="5" t="s">
        <v>1211</v>
      </c>
      <c r="D728" s="19" t="s">
        <v>7</v>
      </c>
    </row>
    <row r="729" spans="1:4">
      <c r="A729" s="42" t="s">
        <v>1501</v>
      </c>
      <c r="B729" s="10" t="s">
        <v>1502</v>
      </c>
      <c r="C729" s="5" t="s">
        <v>1211</v>
      </c>
      <c r="D729" s="26" t="s">
        <v>724</v>
      </c>
    </row>
    <row r="730" spans="1:4">
      <c r="A730" s="27" t="s">
        <v>1503</v>
      </c>
      <c r="B730" s="10" t="s">
        <v>1504</v>
      </c>
      <c r="C730" s="5" t="s">
        <v>1211</v>
      </c>
      <c r="D730" s="40" t="s">
        <v>7</v>
      </c>
    </row>
    <row r="731" spans="1:4">
      <c r="A731" s="27" t="s">
        <v>1505</v>
      </c>
      <c r="B731" s="10" t="s">
        <v>1506</v>
      </c>
      <c r="C731" s="5" t="s">
        <v>1211</v>
      </c>
      <c r="D731" s="26" t="s">
        <v>719</v>
      </c>
    </row>
    <row r="732" spans="1:4">
      <c r="A732" s="27" t="s">
        <v>1507</v>
      </c>
      <c r="B732" s="10" t="s">
        <v>1508</v>
      </c>
      <c r="C732" s="5" t="s">
        <v>1211</v>
      </c>
      <c r="D732" s="40" t="s">
        <v>1237</v>
      </c>
    </row>
    <row r="733" spans="1:4">
      <c r="A733" s="27" t="s">
        <v>1509</v>
      </c>
      <c r="B733" s="10" t="s">
        <v>1510</v>
      </c>
      <c r="C733" s="5" t="s">
        <v>1211</v>
      </c>
      <c r="D733" s="26" t="s">
        <v>1242</v>
      </c>
    </row>
    <row r="734" spans="1:4">
      <c r="A734" s="27" t="s">
        <v>1511</v>
      </c>
      <c r="B734" s="10" t="s">
        <v>1512</v>
      </c>
      <c r="C734" s="5" t="s">
        <v>1211</v>
      </c>
      <c r="D734" s="40" t="s">
        <v>1237</v>
      </c>
    </row>
    <row r="735" spans="1:4">
      <c r="A735" s="30" t="s">
        <v>1513</v>
      </c>
      <c r="B735" s="10" t="s">
        <v>1514</v>
      </c>
      <c r="C735" s="5" t="s">
        <v>1211</v>
      </c>
      <c r="D735" s="19" t="s">
        <v>705</v>
      </c>
    </row>
    <row r="736" spans="1:4">
      <c r="A736" s="30" t="s">
        <v>1515</v>
      </c>
      <c r="B736" s="10" t="s">
        <v>1516</v>
      </c>
      <c r="C736" s="5" t="s">
        <v>1211</v>
      </c>
      <c r="D736" s="19" t="s">
        <v>719</v>
      </c>
    </row>
    <row r="737" spans="1:4">
      <c r="A737" s="29" t="s">
        <v>1517</v>
      </c>
      <c r="B737" s="10" t="s">
        <v>1518</v>
      </c>
      <c r="C737" s="5" t="s">
        <v>1211</v>
      </c>
      <c r="D737" s="40" t="s">
        <v>719</v>
      </c>
    </row>
    <row r="738" spans="1:4">
      <c r="A738" s="27" t="s">
        <v>1519</v>
      </c>
      <c r="B738" s="10" t="s">
        <v>1520</v>
      </c>
      <c r="C738" s="5" t="s">
        <v>1211</v>
      </c>
      <c r="D738" s="26" t="s">
        <v>719</v>
      </c>
    </row>
    <row r="739" spans="1:4">
      <c r="A739" s="27" t="s">
        <v>1521</v>
      </c>
      <c r="B739" s="10" t="s">
        <v>1522</v>
      </c>
      <c r="C739" s="5" t="s">
        <v>1211</v>
      </c>
      <c r="D739" s="40" t="s">
        <v>1294</v>
      </c>
    </row>
    <row r="740" spans="1:4">
      <c r="A740" s="35" t="s">
        <v>1523</v>
      </c>
      <c r="B740" s="10" t="s">
        <v>1524</v>
      </c>
      <c r="C740" s="5" t="s">
        <v>1211</v>
      </c>
      <c r="D740" s="26" t="s">
        <v>708</v>
      </c>
    </row>
    <row r="741" spans="1:4">
      <c r="A741" s="29" t="s">
        <v>1525</v>
      </c>
      <c r="B741" s="10" t="s">
        <v>1526</v>
      </c>
      <c r="C741" s="5" t="s">
        <v>1211</v>
      </c>
      <c r="D741" s="40" t="s">
        <v>705</v>
      </c>
    </row>
    <row r="742" spans="1:4">
      <c r="A742" s="29" t="s">
        <v>1527</v>
      </c>
      <c r="B742" s="10" t="s">
        <v>1528</v>
      </c>
      <c r="C742" s="5" t="s">
        <v>1211</v>
      </c>
      <c r="D742" s="26" t="s">
        <v>1267</v>
      </c>
    </row>
    <row r="743" spans="1:4">
      <c r="A743" s="35" t="s">
        <v>1529</v>
      </c>
      <c r="B743" s="10" t="s">
        <v>1530</v>
      </c>
      <c r="C743" s="5" t="s">
        <v>1211</v>
      </c>
      <c r="D743" s="40" t="s">
        <v>456</v>
      </c>
    </row>
    <row r="744" spans="1:4">
      <c r="A744" s="35" t="s">
        <v>1531</v>
      </c>
      <c r="B744" s="10" t="s">
        <v>1532</v>
      </c>
      <c r="C744" s="5" t="s">
        <v>1211</v>
      </c>
      <c r="D744" s="19" t="s">
        <v>702</v>
      </c>
    </row>
    <row r="745" spans="1:4">
      <c r="A745" s="35" t="s">
        <v>1533</v>
      </c>
      <c r="B745" s="10" t="s">
        <v>1534</v>
      </c>
      <c r="C745" s="5" t="s">
        <v>1211</v>
      </c>
      <c r="D745" s="19" t="s">
        <v>686</v>
      </c>
    </row>
    <row r="746" spans="1:4">
      <c r="A746" s="35" t="s">
        <v>1535</v>
      </c>
      <c r="B746" s="10" t="s">
        <v>1536</v>
      </c>
      <c r="C746" s="5" t="s">
        <v>1211</v>
      </c>
      <c r="D746" s="26" t="s">
        <v>7</v>
      </c>
    </row>
    <row r="747" spans="1:4">
      <c r="A747" s="35" t="s">
        <v>1537</v>
      </c>
      <c r="B747" s="10" t="s">
        <v>1538</v>
      </c>
      <c r="C747" s="5" t="s">
        <v>1211</v>
      </c>
      <c r="D747" s="40" t="s">
        <v>1212</v>
      </c>
    </row>
    <row r="748" spans="1:4">
      <c r="A748" s="35" t="s">
        <v>1163</v>
      </c>
      <c r="B748" s="10" t="s">
        <v>1164</v>
      </c>
      <c r="C748" s="5" t="s">
        <v>1211</v>
      </c>
      <c r="D748" s="26" t="s">
        <v>702</v>
      </c>
    </row>
    <row r="749" spans="1:4">
      <c r="A749" s="35" t="s">
        <v>1165</v>
      </c>
      <c r="B749" s="10" t="s">
        <v>1166</v>
      </c>
      <c r="C749" s="5" t="s">
        <v>1211</v>
      </c>
      <c r="D749" s="26" t="s">
        <v>456</v>
      </c>
    </row>
    <row r="750" spans="1:4">
      <c r="A750" s="35" t="s">
        <v>1539</v>
      </c>
      <c r="B750" s="10" t="s">
        <v>1540</v>
      </c>
      <c r="C750" s="5" t="s">
        <v>1211</v>
      </c>
      <c r="D750" s="19" t="s">
        <v>7</v>
      </c>
    </row>
    <row r="751" spans="1:4">
      <c r="A751" s="35" t="s">
        <v>1541</v>
      </c>
      <c r="B751" s="10" t="s">
        <v>1542</v>
      </c>
      <c r="C751" s="5" t="s">
        <v>1211</v>
      </c>
      <c r="D751" s="19" t="s">
        <v>456</v>
      </c>
    </row>
    <row r="752" spans="1:4">
      <c r="A752" s="29" t="s">
        <v>1543</v>
      </c>
      <c r="B752" s="10" t="s">
        <v>1544</v>
      </c>
      <c r="C752" s="5" t="s">
        <v>1211</v>
      </c>
      <c r="D752" s="40" t="s">
        <v>1212</v>
      </c>
    </row>
    <row r="753" spans="1:4">
      <c r="A753" s="34" t="s">
        <v>1545</v>
      </c>
      <c r="B753" s="10" t="s">
        <v>1546</v>
      </c>
      <c r="C753" s="5" t="s">
        <v>1211</v>
      </c>
      <c r="D753" s="26" t="s">
        <v>708</v>
      </c>
    </row>
    <row r="754" spans="1:4">
      <c r="A754" s="35" t="s">
        <v>1547</v>
      </c>
      <c r="B754" s="10" t="s">
        <v>1548</v>
      </c>
      <c r="C754" s="5" t="s">
        <v>1211</v>
      </c>
      <c r="D754" s="19" t="s">
        <v>719</v>
      </c>
    </row>
    <row r="755" spans="1:4">
      <c r="A755" s="35" t="s">
        <v>1549</v>
      </c>
      <c r="B755" s="10" t="s">
        <v>1550</v>
      </c>
      <c r="C755" s="5" t="s">
        <v>1211</v>
      </c>
      <c r="D755" s="43" t="s">
        <v>7</v>
      </c>
    </row>
    <row r="756" spans="1:4">
      <c r="A756" s="35" t="s">
        <v>1551</v>
      </c>
      <c r="B756" s="10" t="s">
        <v>1552</v>
      </c>
      <c r="C756" s="5" t="s">
        <v>1211</v>
      </c>
      <c r="D756" s="26" t="s">
        <v>702</v>
      </c>
    </row>
    <row r="757" spans="1:4">
      <c r="A757" s="35" t="s">
        <v>1553</v>
      </c>
      <c r="B757" s="10" t="s">
        <v>1554</v>
      </c>
      <c r="C757" s="5" t="s">
        <v>1211</v>
      </c>
      <c r="D757" s="40" t="s">
        <v>7</v>
      </c>
    </row>
    <row r="758" spans="1:4">
      <c r="A758" s="35" t="s">
        <v>1555</v>
      </c>
      <c r="B758" s="10" t="s">
        <v>1556</v>
      </c>
      <c r="C758" s="5" t="s">
        <v>1211</v>
      </c>
      <c r="D758" s="26" t="s">
        <v>686</v>
      </c>
    </row>
    <row r="759" spans="1:4">
      <c r="A759" s="34" t="s">
        <v>1557</v>
      </c>
      <c r="B759" s="10" t="s">
        <v>1558</v>
      </c>
      <c r="C759" s="5" t="s">
        <v>1211</v>
      </c>
      <c r="D759" s="40" t="s">
        <v>686</v>
      </c>
    </row>
    <row r="760" spans="1:4">
      <c r="A760" s="35" t="s">
        <v>1559</v>
      </c>
      <c r="B760" s="10" t="s">
        <v>1560</v>
      </c>
      <c r="C760" s="5" t="s">
        <v>1211</v>
      </c>
      <c r="D760" s="26" t="s">
        <v>719</v>
      </c>
    </row>
    <row r="761" spans="1:4">
      <c r="A761" s="35" t="s">
        <v>1561</v>
      </c>
      <c r="B761" s="10" t="s">
        <v>1562</v>
      </c>
      <c r="C761" s="5" t="s">
        <v>1211</v>
      </c>
      <c r="D761" s="40" t="s">
        <v>1212</v>
      </c>
    </row>
    <row r="762" spans="1:4">
      <c r="A762" s="34" t="s">
        <v>1563</v>
      </c>
      <c r="B762" s="10" t="s">
        <v>1564</v>
      </c>
      <c r="C762" s="5" t="s">
        <v>1211</v>
      </c>
      <c r="D762" s="26" t="s">
        <v>702</v>
      </c>
    </row>
    <row r="763" spans="1:4">
      <c r="A763" s="35" t="s">
        <v>1565</v>
      </c>
      <c r="B763" s="10" t="s">
        <v>1566</v>
      </c>
      <c r="C763" s="5" t="s">
        <v>1211</v>
      </c>
      <c r="D763" s="40" t="s">
        <v>702</v>
      </c>
    </row>
    <row r="764" spans="1:4">
      <c r="A764" s="35" t="s">
        <v>1567</v>
      </c>
      <c r="B764" s="10" t="s">
        <v>1568</v>
      </c>
      <c r="C764" s="5" t="s">
        <v>1211</v>
      </c>
      <c r="D764" s="26" t="s">
        <v>1212</v>
      </c>
    </row>
    <row r="765" spans="1:4">
      <c r="A765" s="35" t="s">
        <v>1569</v>
      </c>
      <c r="B765" s="10" t="s">
        <v>1570</v>
      </c>
      <c r="C765" s="5" t="s">
        <v>1211</v>
      </c>
      <c r="D765" s="40" t="s">
        <v>1212</v>
      </c>
    </row>
  </sheetData>
  <sortState xmlns:xlrd2="http://schemas.microsoft.com/office/spreadsheetml/2017/richdata2" ref="A8:A765">
    <sortCondition ref="A7:A765"/>
  </sortState>
  <conditionalFormatting sqref="A248:A255">
    <cfRule type="expression" dxfId="4" priority="4" stopIfTrue="1">
      <formula>IF(ISBLANK($F248),FALSE,IF(#REF!=FALSE,TRUE,FALSE))</formula>
    </cfRule>
  </conditionalFormatting>
  <conditionalFormatting sqref="A293:A303">
    <cfRule type="expression" dxfId="3" priority="5" stopIfTrue="1">
      <formula>IF(ISBLANK($F293),FALSE,IF(#REF!=FALSE,TRUE,FALSE))</formula>
    </cfRule>
  </conditionalFormatting>
  <conditionalFormatting sqref="A326:A370">
    <cfRule type="expression" dxfId="2" priority="1" stopIfTrue="1">
      <formula>AND(COUNTIF($G$326:$G$370, A326)&gt;1,NOT(ISBLANK(A326)))</formula>
    </cfRule>
  </conditionalFormatting>
  <conditionalFormatting sqref="A371:A584">
    <cfRule type="expression" dxfId="1" priority="2" stopIfTrue="1">
      <formula>AND(COUNTIF($G$371:$G$584, A371)&gt;1,NOT(ISBLANK(A371)))</formula>
    </cfRule>
  </conditionalFormatting>
  <conditionalFormatting sqref="A585:A765">
    <cfRule type="expression" dxfId="0" priority="3" stopIfTrue="1">
      <formula>AND(COUNTIF($G$585:$G$765, A585)&gt;1,NOT(ISBLANK(A585)))</formula>
    </cfRule>
  </conditionalFormatting>
  <dataValidations count="3">
    <dataValidation allowBlank="1" sqref="A215" xr:uid="{0258A695-EEDE-41E6-888E-1AA02AA08A5D}"/>
    <dataValidation allowBlank="1" showInputMessage="1" showErrorMessage="1" promptTitle="Nome" prompt="Nome do terceirizado._x000a_Ex : EDSON ARANTES DO NASCEDOURO" sqref="A2:A214 A218 A221:A225 A227 A229:A235 A237:A239 A241 A243:A250 A252:A263 A265:A269 A271:A272 A274:A275 A280:A283 A288 A290:A293 A295 A297:A299 A302 A304:A314" xr:uid="{465216AB-2058-42E9-BD35-3820812E1408}"/>
    <dataValidation allowBlank="1" showInputMessage="1" showErrorMessage="1" promptTitle="Unid Prestaç Serviços" prompt="Digite aqui a Unidade de Prestação de Serviços_x000a_Ex : CGTI, CNE etc" sqref="D2:D325" xr:uid="{66B90ED1-4A44-483E-A9D2-CA2C52D14859}"/>
  </dataValidations>
  <pageMargins left="0.511811024" right="0.511811024" top="0.78740157500000008" bottom="0.78740157500000008" header="0.31496062000000008" footer="0.314960620000000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FARIAS SILVA</dc:creator>
  <cp:keywords/>
  <dc:description/>
  <cp:lastModifiedBy/>
  <cp:revision/>
  <dcterms:created xsi:type="dcterms:W3CDTF">2025-11-17T14:21:44Z</dcterms:created>
  <dcterms:modified xsi:type="dcterms:W3CDTF">2025-12-04T19:02:21Z</dcterms:modified>
  <cp:category/>
  <cp:contentStatus/>
</cp:coreProperties>
</file>