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amila.tavares\Downloads\"/>
    </mc:Choice>
  </mc:AlternateContent>
  <xr:revisionPtr revIDLastSave="0" documentId="13_ncr:1_{48266360-8CEE-4F8D-B76A-5A75359F13D0}" xr6:coauthVersionLast="47" xr6:coauthVersionMax="47" xr10:uidLastSave="{00000000-0000-0000-0000-000000000000}"/>
  <bookViews>
    <workbookView xWindow="-120" yWindow="-120" windowWidth="25440" windowHeight="15270" firstSheet="2" activeTab="2" xr2:uid="{35A8825A-6F73-465C-BB5E-B67AE509C53A}"/>
  </bookViews>
  <sheets>
    <sheet name="Alocados 02-2026" sheetId="1" state="hidden" r:id="rId1"/>
    <sheet name="Resumo Status" sheetId="2" state="hidden" r:id="rId2"/>
    <sheet name="Colaboradores MEsp" sheetId="3" r:id="rId3"/>
  </sheets>
  <definedNames>
    <definedName name="_xlnm._FilterDatabase" localSheetId="2" hidden="1">'Colaboradores MEsp'!$A$1:$D$38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<sst xmlns="http://schemas.openxmlformats.org/spreadsheetml/2006/main" count="13537" uniqueCount="6103">
  <si>
    <t>MATRÍCULA</t>
  </si>
  <si>
    <t>COLABORADOR</t>
  </si>
  <si>
    <t>SUPERVISOR</t>
  </si>
  <si>
    <t>CÉLULA</t>
  </si>
  <si>
    <t>FUNÇÃO</t>
  </si>
  <si>
    <t>HORÁRIO</t>
  </si>
  <si>
    <t>STATUS</t>
  </si>
  <si>
    <t>DATA ADMISSÃO</t>
  </si>
  <si>
    <t>DATA DESLIGAMENTO</t>
  </si>
  <si>
    <t>CPF</t>
  </si>
  <si>
    <t>PIS</t>
  </si>
  <si>
    <t>RG</t>
  </si>
  <si>
    <t>acesso xcally</t>
  </si>
  <si>
    <t>E-MAIL INSTITUCIONAL</t>
  </si>
  <si>
    <t>ANALISTA DE OUVIDORIA</t>
  </si>
  <si>
    <t>GERENTE DE OPERAÇÕES</t>
  </si>
  <si>
    <t>SUPERVISOR DE CONTRATO</t>
  </si>
  <si>
    <t>OPERADOR DE TELEATENDIMENTO</t>
  </si>
  <si>
    <t>SUPERVISOR DE ATENDIMENTO</t>
  </si>
  <si>
    <t>ANALISTA DE OUVIDORIA MESP</t>
  </si>
  <si>
    <t>MONITOR DE TELEATENDIMENTO</t>
  </si>
  <si>
    <t>COORDENADOR DE CONTRATO</t>
  </si>
  <si>
    <t>ANALISTA DE DADOS JÚNIOR</t>
  </si>
  <si>
    <t>ANALISTA DE DADOS PLENO</t>
  </si>
  <si>
    <t>ANALISTA DE GESTÃO E ANALISE DA INFORMAÇÃO</t>
  </si>
  <si>
    <t>ANALISTA DE PROCESSOS JUNIOR</t>
  </si>
  <si>
    <t>Rótulos de Linha</t>
  </si>
  <si>
    <t>Total Geral</t>
  </si>
  <si>
    <t>Contagem de FUNÇÃO</t>
  </si>
  <si>
    <t>OPERADOR DE TELEMARKETING TÉCNICO</t>
  </si>
  <si>
    <t>ADELINO BORGES DE OLIVEIRA JUNIOR</t>
  </si>
  <si>
    <t>ADRIANA DE SOUZA BEZERRIL</t>
  </si>
  <si>
    <t>ADRIANA ROZENDO LEMOS</t>
  </si>
  <si>
    <t>ADRIANA VASCONCELOS MARES</t>
  </si>
  <si>
    <t>ADRIANO DOS SANTOS SALES</t>
  </si>
  <si>
    <t>ADRIEL LUCAS DO NASCIMENTO FEITOSA</t>
  </si>
  <si>
    <t>ADRIELIA DE MATOS CARVALHO</t>
  </si>
  <si>
    <t>ADRIELLE SARA DO NASCIMENTO FEITOSA</t>
  </si>
  <si>
    <t>ADRYA MAYARHA DE OLIVEIRA SANTANA DA SILVA</t>
  </si>
  <si>
    <t>ADRYANO LACERDA E VASCONCELOS</t>
  </si>
  <si>
    <t>AGESMONE MACEDO DE OLIVEIRA SANTOS</t>
  </si>
  <si>
    <t>ALCENI ALBINO DA SILVA</t>
  </si>
  <si>
    <t>ALESSANDRA CRISTINA DE FREITAS</t>
  </si>
  <si>
    <t>ALESSANDRO MENESES LOPES</t>
  </si>
  <si>
    <t>ALEXANDRE CAMPOS MOURA</t>
  </si>
  <si>
    <t>ALINE AMARAL CANDIDO DA CRUZ</t>
  </si>
  <si>
    <t>ALINE GOMES DE CARVALHO</t>
  </si>
  <si>
    <t>ALINE SANTANA DA SILVA</t>
  </si>
  <si>
    <t>AMANDA APARECIDA DE SOUSA LEAL</t>
  </si>
  <si>
    <t>AMANDA CAMILA ALVES DOS SANTOS</t>
  </si>
  <si>
    <t>AMANDA JUSSARA COSTA DOS SANTOS DAS CHAGAS</t>
  </si>
  <si>
    <t>AMANDA KETLYN LOPES BRITO</t>
  </si>
  <si>
    <t>AMANDA OLIVEIRA DE SOUZA</t>
  </si>
  <si>
    <t>ANA BEATRIZ DE SOUZA CORDEIRO</t>
  </si>
  <si>
    <t>ANA BEATRIZ LIMA PARENTE</t>
  </si>
  <si>
    <t>ANA CRISTINA COSTA RODRIGUES RIBEIRO</t>
  </si>
  <si>
    <t>ANA DANIELE DA SILVA PAULINO</t>
  </si>
  <si>
    <t>ANA LIDIA LIMA DA SILVA PEREIRA DE SOUSA</t>
  </si>
  <si>
    <t>ANA LUCIA ALVES DE SOUZA</t>
  </si>
  <si>
    <t>ANA LUISA DE SOUZA ESTEVAM</t>
  </si>
  <si>
    <t>ANA MANOELA CABRAL MONTEIRO</t>
  </si>
  <si>
    <t>ANA PATRICIA GOMES DIAS</t>
  </si>
  <si>
    <t>ANA PAULA CAVALCANTE CERQUEIRA</t>
  </si>
  <si>
    <t>ANA PAULA LUIZA DE SOUZA SANTOS</t>
  </si>
  <si>
    <t>ANA PAULA MACIEL DE OLIVEIRA</t>
  </si>
  <si>
    <t>ANDERSON JUNIO PACIFICO RODRIGUES DE SOUSA</t>
  </si>
  <si>
    <t>ANDERSON OLIVEIRA LOPES</t>
  </si>
  <si>
    <t>ANDRESSA RODRIGUES SOARES</t>
  </si>
  <si>
    <t>ANGELICA SANTOS DE SOUSA</t>
  </si>
  <si>
    <t>ANNA BEATRIZ ALCANTARA MALVA</t>
  </si>
  <si>
    <t>ANNE BEATRIZ SILVA DO NASCIMENTO</t>
  </si>
  <si>
    <t>APOLICACIA GOMES DA SILVA</t>
  </si>
  <si>
    <t>ARLENE AUREA DE LIMA</t>
  </si>
  <si>
    <t>ARTHUR JACQUES DE CASTRO</t>
  </si>
  <si>
    <t>ARTUR RODRIGUES DE SOUSA</t>
  </si>
  <si>
    <t>BEATRIZ GARCIA BARROS</t>
  </si>
  <si>
    <t>BIANCA RODRIGUES ALENCAR</t>
  </si>
  <si>
    <t>BRENO CARIRI MENDES</t>
  </si>
  <si>
    <t>BRENO GUEDES BORGES RAMOS</t>
  </si>
  <si>
    <t>BRUNA ALVES RODRIGUES</t>
  </si>
  <si>
    <t>CAIO CESAR GOIS</t>
  </si>
  <si>
    <t>CAMILA ALVES GONCALVES</t>
  </si>
  <si>
    <t>CAMILA EMILE DE CARVALHO COUTO</t>
  </si>
  <si>
    <t>CAMILA NERES BARROS VENTURA</t>
  </si>
  <si>
    <t>CARLOS MIGUEL DE LIMA FORTALEZA</t>
  </si>
  <si>
    <t>CARLOS OTAVIO SANTOS SILVA</t>
  </si>
  <si>
    <t>CAROLINE GUEDES DA SILVA</t>
  </si>
  <si>
    <t>CATIA CAMPOS ARAUJO</t>
  </si>
  <si>
    <t>CELICE DA SILVA SANTOS</t>
  </si>
  <si>
    <t>CHRISTIAN MACEDO BORBA BRASIL</t>
  </si>
  <si>
    <t>CINARA MEDEIROS DA SILVA</t>
  </si>
  <si>
    <t>CLAUDIA ORLEIA GONCALVES DOS SANTOS</t>
  </si>
  <si>
    <t>CLEBER GABRIEL PEREIRA PASSOS</t>
  </si>
  <si>
    <t>CLEIA FERNANDES DE LIMA</t>
  </si>
  <si>
    <t>D JULHIA RODRIGUES E RODRIGUES</t>
  </si>
  <si>
    <t>DAIANE GONÇALVES RIBEIRO</t>
  </si>
  <si>
    <t>DANIEL DOS SANTOS RANGEL</t>
  </si>
  <si>
    <t>DANIEL STANLLEY SILVA DE MOURA</t>
  </si>
  <si>
    <t>DANIELA DOS SANTOS PEREIRA RODRIGUES</t>
  </si>
  <si>
    <t>DANIELA MEDEIRO NOGUEIRA</t>
  </si>
  <si>
    <t>DANIELA RODRIGUES DE MORAIS</t>
  </si>
  <si>
    <t>DANIELLE DO COUTO DA SILVA SOUSA</t>
  </si>
  <si>
    <t>DANILLO DE SOUZA CARVALHO</t>
  </si>
  <si>
    <t>DARLENE FREITAS DE NOVAES</t>
  </si>
  <si>
    <t>DARLYANE VIANA DE OLIVEIRA</t>
  </si>
  <si>
    <t>DAVI BRITO DA SILVA CUNHA</t>
  </si>
  <si>
    <t>DAVY MOISES NEVES RANGEL</t>
  </si>
  <si>
    <t>DEISIELE TEIXEIRA ALVES</t>
  </si>
  <si>
    <t>DENISE RODRIGUES DE MELO</t>
  </si>
  <si>
    <t>DHENIARLEY CRUZ DA SILVA</t>
  </si>
  <si>
    <t>DIANA MARIA DA SILVA CAMARGO</t>
  </si>
  <si>
    <t>DIEGO ARAUJO VIEIRA</t>
  </si>
  <si>
    <t>DIEISSON DA SILVA SOUSA</t>
  </si>
  <si>
    <t>DIELDA SANTOS DE JESUS</t>
  </si>
  <si>
    <t>DIGLIANE DO NASCIMENTO DA SILVA</t>
  </si>
  <si>
    <t>DORILENE RODRIGUES DINIZ</t>
  </si>
  <si>
    <t>DOUGLAS ABRANTES DE MOURA</t>
  </si>
  <si>
    <t>EDIVAN PEREIRA DE CARVALHO</t>
  </si>
  <si>
    <t>EDLENE BEZERRA DA SILVA</t>
  </si>
  <si>
    <t>EDUARDA FERNANDES VERISSIMO</t>
  </si>
  <si>
    <t>EDUARDO ALVES AMORIM</t>
  </si>
  <si>
    <t>EDUARDO ARAUJO MARINHO</t>
  </si>
  <si>
    <t>EDUARDO NONATO DA SILVA</t>
  </si>
  <si>
    <t>ELIANA MAGALHAES PEREIRA</t>
  </si>
  <si>
    <t>ELIANA PEREIRA BISPO</t>
  </si>
  <si>
    <t>ELINE DE MENESES VASCONCELOS</t>
  </si>
  <si>
    <t>ELISSA BRUNA LIVIO DA SILVA</t>
  </si>
  <si>
    <t>ELLEN PATRICIA SILVA DE ARAUJO</t>
  </si>
  <si>
    <t>EMANUELA VIEIRA DE CARVALHO</t>
  </si>
  <si>
    <t>ERICA DE SOUSA LIMA</t>
  </si>
  <si>
    <t>ERICA MUNIQUE PEREIRA DE SOUZA</t>
  </si>
  <si>
    <t>ERICK VIEIRA DA SILVA</t>
  </si>
  <si>
    <t>ERIEM NICACIA ALVES</t>
  </si>
  <si>
    <t>ERIKA FREITAS DE ANDRADE</t>
  </si>
  <si>
    <t>ERIKA LOBO SUDRE</t>
  </si>
  <si>
    <t>ERISLEIA DIAS DOS SANTOS</t>
  </si>
  <si>
    <t>ERNANE DE OLIVEIRA RODRIGUES</t>
  </si>
  <si>
    <t>ESTEFANIER DE OLIVEIRA REVOREDO</t>
  </si>
  <si>
    <t>ESTER KENER FERRAZ DE MOURA</t>
  </si>
  <si>
    <t>ESTHER RODRIGUES OLIVEIRA RAMOS</t>
  </si>
  <si>
    <t>EVANDRO BRITO RODRIGUES</t>
  </si>
  <si>
    <t>EVELYN DE MOURA OLIVEIRA</t>
  </si>
  <si>
    <t>FABIANA PATRICIA ALVES DIAS</t>
  </si>
  <si>
    <t>FABIANA ROCHA DOS SANTOS</t>
  </si>
  <si>
    <t>FABIOLA DE LIMA VELOSO DA COSTA</t>
  </si>
  <si>
    <t>FABRICIA DE SANTANA FALCAO</t>
  </si>
  <si>
    <t>FERNANDA MARQUES DO NASCIMENTO</t>
  </si>
  <si>
    <t>FERNANDO BRAS RODRIGUES DA CRUZ</t>
  </si>
  <si>
    <t>FERNANDO PIO DE SANT ANA</t>
  </si>
  <si>
    <t>FILIPE DE SOUZA OLIVEIRA</t>
  </si>
  <si>
    <t>FILIPE EDUARDO LOPES CAMPOS DOS SANTOS</t>
  </si>
  <si>
    <t>FLAVIA RABELO MARTINS</t>
  </si>
  <si>
    <t>FRANCISCA ALVES DAVID</t>
  </si>
  <si>
    <t>FRANCISCA DA SILVA ALMEIDA</t>
  </si>
  <si>
    <t>FRANCISCA PEREIRA NUNES DA SILVA</t>
  </si>
  <si>
    <t>GABRIEL BOMFIM MACHADO PIMENTA</t>
  </si>
  <si>
    <t>GABRIEL DE MATOS DOS SANTOS</t>
  </si>
  <si>
    <t>GABRIEL LEAL MACHADO</t>
  </si>
  <si>
    <t>GABRIELA SANTOS BARBOSA DE ALMEIDA</t>
  </si>
  <si>
    <t>GABRIELLA DE OLIVEIRA GUEDES</t>
  </si>
  <si>
    <t>GABRIELLE BORGES DA SILVA</t>
  </si>
  <si>
    <t>GABRIELLE RODRIGUES NUNES</t>
  </si>
  <si>
    <t>GEISA DA CUNHA OLIVEIRA FREIRES</t>
  </si>
  <si>
    <t>GEOVANA LEMOS CARDOSO</t>
  </si>
  <si>
    <t>GILMARA SANTOS COELHO</t>
  </si>
  <si>
    <t>GILVANIA SOUSA COSTA VIONET</t>
  </si>
  <si>
    <t>GIOVANA MILLAN DOS SANTOS SILVA</t>
  </si>
  <si>
    <t>GISELE CRISTINA DOS SANTOS AUGUSTO</t>
  </si>
  <si>
    <t>GISELY OLIVEIRA CANDIDO</t>
  </si>
  <si>
    <t>GISLEYNNE PEREIRA DA SILVA FREITAS</t>
  </si>
  <si>
    <t>GLEICIENE ALVES DA ROCHA</t>
  </si>
  <si>
    <t>GLEYDIANE GUALTER DA SILVA</t>
  </si>
  <si>
    <t>GUILHERME RICHARDSON DA SILVA RIBEIRO</t>
  </si>
  <si>
    <t>GUSTAVO CHAGAS DA SILVA</t>
  </si>
  <si>
    <t>GUSTAVO FERNANDES LIMA</t>
  </si>
  <si>
    <t>GUSTAVO HENRIQUE FERREIRA ALVES</t>
  </si>
  <si>
    <t>HADRIELY RIBEIRO DE ANDRADE</t>
  </si>
  <si>
    <t>HEBER SOUZA DE ARAUJO</t>
  </si>
  <si>
    <t>HELLEN RODRIGUES FERREIRA DE MORAES</t>
  </si>
  <si>
    <t>HENRIQUE MARINO OTAVIO</t>
  </si>
  <si>
    <t>HERBERT BRUNO DE MENESES</t>
  </si>
  <si>
    <t>HIDELCLAVIA DE SOUZA BRITO</t>
  </si>
  <si>
    <t>HUDSON CAUA COSTA LIMA</t>
  </si>
  <si>
    <t>ILMA BELEM DE JESUS</t>
  </si>
  <si>
    <t>INDIANA RODRIGUES DE ANDRADE</t>
  </si>
  <si>
    <t>INDIARA COSTA DE ANDRADE</t>
  </si>
  <si>
    <t>INGRID GONCALVES DE ABREU</t>
  </si>
  <si>
    <t>INGRID LEAL CARVALHO</t>
  </si>
  <si>
    <t>INGRID MAGALHAES DE FRANCA</t>
  </si>
  <si>
    <t>INGRID VENANCIO SILVA</t>
  </si>
  <si>
    <t>INGRYD MONTEIRO CAMPOS</t>
  </si>
  <si>
    <t>ISABELLA NATALLY CHAGAS DO NASCIMENTO</t>
  </si>
  <si>
    <t>ISTEFANY ARAUJO SILVA DE SOUSA</t>
  </si>
  <si>
    <t>JADE CAROLINE DA COSTA</t>
  </si>
  <si>
    <t>JANAINA MARIA DE SOUSA DA SILVA</t>
  </si>
  <si>
    <t>JANAINA NASCIMENTO PAIVA</t>
  </si>
  <si>
    <t>JANAINA PRAZERES RIBEIRO</t>
  </si>
  <si>
    <t>JANDIRA SANTOS BARBOSA</t>
  </si>
  <si>
    <t>JANINE APARECIDA DE BARROS NERES</t>
  </si>
  <si>
    <t>JANINE KARLA LEITAO TEIXEIRA</t>
  </si>
  <si>
    <t>JEFFERSON LIMA DA SILVA</t>
  </si>
  <si>
    <t>JEFFERSON MANOEL BRANDAO RIBEIRO</t>
  </si>
  <si>
    <t>JESSICA ARAUJO AGUIAR</t>
  </si>
  <si>
    <t>JESSICA LORRANE PEREIRA DA SILVA</t>
  </si>
  <si>
    <t>JESSICA LUANA DA SILVA FERREIRA</t>
  </si>
  <si>
    <t>JESSICA PERES DE SOUSA</t>
  </si>
  <si>
    <t>JESSICA VIEIRA DOS SANTOS JORGE</t>
  </si>
  <si>
    <t>JESSIMARA GONCALVES MAIA</t>
  </si>
  <si>
    <t>JESUSLENE MUNIZ DE SOUSA PAULINO</t>
  </si>
  <si>
    <t>JHONATAN HIGOR DE MIRANDA BORGES</t>
  </si>
  <si>
    <t>JOAO GABRIEL DOS SANTOS PEREIRA</t>
  </si>
  <si>
    <t>JOAO PEDRO PEREIRA JACAUNA</t>
  </si>
  <si>
    <t>JOAO VICTOR PARENTE DA SILVA</t>
  </si>
  <si>
    <t>JOAO VITOR AMORIM DE OLIVEIRA</t>
  </si>
  <si>
    <t>JOELMA TAVARES PEREIRA</t>
  </si>
  <si>
    <t>JOSE OZEIAS OTAVIANO FROTA</t>
  </si>
  <si>
    <t>JOSELTON CARVALHO DA SILVA</t>
  </si>
  <si>
    <t>JOSICLEIA RODRIGUES VIDAL</t>
  </si>
  <si>
    <t>JUCILENE SOUZA DAMASCENO</t>
  </si>
  <si>
    <t>JULIA GABRIELA COSTA LEAL</t>
  </si>
  <si>
    <t>JULIANA ALVES DA SILVA</t>
  </si>
  <si>
    <t>JULIANA ALVES PALMA SANCHES</t>
  </si>
  <si>
    <t>JULIANA RIBEIRO DA CONCEICAO OLIVEIRA</t>
  </si>
  <si>
    <t>JULIANA VIEIRA MARTINS</t>
  </si>
  <si>
    <t>JULIO CARDOSO DE BRITO</t>
  </si>
  <si>
    <t>KAIANE PAMELA FERREIRA LOBATO</t>
  </si>
  <si>
    <t>KAILANY MILENA PEREIRA DA COSTA</t>
  </si>
  <si>
    <t>KAMILA RIBEIRO VIEIRA</t>
  </si>
  <si>
    <t>KAREN SILVA MOURA QUEIROZ</t>
  </si>
  <si>
    <t>KARINA DA SILVA DO RIBAMAR</t>
  </si>
  <si>
    <t>KARINA MIRANDA DIAS CALEJA</t>
  </si>
  <si>
    <t>KARLA LORENA SILVA DOS ANJOS</t>
  </si>
  <si>
    <t>KATHLEEN GABRYELLE NUNES DA SILVA</t>
  </si>
  <si>
    <t>KAYLLANE SILVA PINHEIRO</t>
  </si>
  <si>
    <t>KELBIA DE OLIVEIRA ARAUJO</t>
  </si>
  <si>
    <t>KELLY LAURIANA DE JESUS SILVA</t>
  </si>
  <si>
    <t>KELLY NERES DE SANTANA RODRIGUES</t>
  </si>
  <si>
    <t>LAIANA SANTOS DO NASCIMENTO</t>
  </si>
  <si>
    <t>LAILA BEZERRA DE ARAUJO</t>
  </si>
  <si>
    <t>LARA SABRINA COSTA SILVA</t>
  </si>
  <si>
    <t>LARISSA DOS SANTOS PEREIRA</t>
  </si>
  <si>
    <t>LARISSA RODRIGUES VENTURA</t>
  </si>
  <si>
    <t>LAURA ALVES CEDRO ALMEIDA ASSUNCAO</t>
  </si>
  <si>
    <t>LAURA MUCIANA FIGUEIRA DOS ANJOS</t>
  </si>
  <si>
    <t>LAURA PEREIRA DO NASCIMENTO</t>
  </si>
  <si>
    <t>LAURA VICTORIA ARAUJO PEREIRA SANTANA</t>
  </si>
  <si>
    <t>LAURIENE ARAUJO FERREIRA MACEDO</t>
  </si>
  <si>
    <t>LAURILENE GONCALVES DE CARVALHO</t>
  </si>
  <si>
    <t>LAYANE DE SOUZA BRITO</t>
  </si>
  <si>
    <t>LAYSA CANDEIRA DE ALBUQUERQUE TEOTONIO</t>
  </si>
  <si>
    <t>LEA PEREIRA DOS SANTOS DE ANDRADE</t>
  </si>
  <si>
    <t>LEONARDO COSTA DE MEDEIROS</t>
  </si>
  <si>
    <t>LEONARDO FIRMO DE MOURA</t>
  </si>
  <si>
    <t>LEONARDO PIRES DE SOUSA DA GAMA</t>
  </si>
  <si>
    <t>LETICIA DIAS DA SILVA</t>
  </si>
  <si>
    <t>LETICIA PIRES DA SILVA</t>
  </si>
  <si>
    <t>LETICIA RIBEIRO DE OLIVEIRA</t>
  </si>
  <si>
    <t>LETICIA SEVERO BARBOSA</t>
  </si>
  <si>
    <t>LEUDIANE CAMPOS ARAUJO</t>
  </si>
  <si>
    <t>LIDIANE DA SILVA PEREIRA</t>
  </si>
  <si>
    <t>LIDIANE FABIANO SILVA</t>
  </si>
  <si>
    <t>LILA DA SILVA RODRIGUES</t>
  </si>
  <si>
    <t>LILIAN COUTINHO GUEDES</t>
  </si>
  <si>
    <t>LILIANE ALVES MONTEIRO</t>
  </si>
  <si>
    <t>LISANDRA DA SILVA ARAUJO</t>
  </si>
  <si>
    <t>LORENA DE OLIVEIRA MACIEL</t>
  </si>
  <si>
    <t>LORENA PRADO VELOSO</t>
  </si>
  <si>
    <t>LORRANY NUNES DE BRITO SANTOS</t>
  </si>
  <si>
    <t>LUAN BARBOSA SOUZA</t>
  </si>
  <si>
    <t>LUANA DE SOUSA ALMEIDA</t>
  </si>
  <si>
    <t>LUANA LAISE CABRAL DE LUCENA</t>
  </si>
  <si>
    <t>LUANA SANTANA DOS SANTOS</t>
  </si>
  <si>
    <t>LUANA SIMOA DO NASCIMENTO</t>
  </si>
  <si>
    <t>LUCAS HYTALO RIBEIRO DOS SANTOS</t>
  </si>
  <si>
    <t>LUCAS PAES LANDIM SILVA</t>
  </si>
  <si>
    <t>LUCAS RANIELLI FIRMINO DE MATOS</t>
  </si>
  <si>
    <t>LUCIANA APARECIDA VALENTIM RAIMUNDO</t>
  </si>
  <si>
    <t>LUCIANA DOS SANTOS SILVA</t>
  </si>
  <si>
    <t>LUCIELLE DIAS CLARO</t>
  </si>
  <si>
    <t>LUCILENE DIAS CLARO</t>
  </si>
  <si>
    <t>LUCIO FABIO SANTOS SOARES</t>
  </si>
  <si>
    <t>LUIS MIGUEL EDTT RODRIGUES</t>
  </si>
  <si>
    <t>LUNA ISA DE MENEZES CUNHA</t>
  </si>
  <si>
    <t>MARCELO AUGUSTO BATISTA DE OLIVEIRA</t>
  </si>
  <si>
    <t>MARCIA PEREIRA BARBOSA</t>
  </si>
  <si>
    <t>MARCOS MARTINS DA SILVA</t>
  </si>
  <si>
    <t>MARCUS VINICIOS FERREIRA DE LIMA</t>
  </si>
  <si>
    <t>MARCUS VINICIUS DONIZETTI COUTO</t>
  </si>
  <si>
    <t>MARIA ANTONIA DE SOUZA NOGUEIRA</t>
  </si>
  <si>
    <t>MARIA CECILIA PEREIRA DOS SANTOS</t>
  </si>
  <si>
    <t>MARIA CLARA DE SOUZA SANTOS</t>
  </si>
  <si>
    <t>MARIA CLARA MAGALHAES SILVA</t>
  </si>
  <si>
    <t>MARIA CRISTINA LOPES RIBEIRO DE SOUSA CRUZ</t>
  </si>
  <si>
    <t>MARIA DAIANE DOS SANTOS FERREIRA</t>
  </si>
  <si>
    <t>MARIA DANIELA CARNEIRO MORAIS</t>
  </si>
  <si>
    <t>MARIA DAS GRACAS DE SOUZA FREITAS</t>
  </si>
  <si>
    <t>MARIA DO PERPETUO SOCORRO VIEIRA DA SILVA</t>
  </si>
  <si>
    <t>MARIA EDUARDA FERREIRA ANDRADE</t>
  </si>
  <si>
    <t>MARIA GABRIELA BITTENCURT DA SILVA</t>
  </si>
  <si>
    <t>MARIA JORGEANA DA SILVA</t>
  </si>
  <si>
    <t>MARIA JUCILENE DOS SANTOS</t>
  </si>
  <si>
    <t>MARIA KAROLAINE OLIVEIRA LIMA</t>
  </si>
  <si>
    <t>MARIA LEANDRA SOUZA NOGUEIRA</t>
  </si>
  <si>
    <t>MARIANA CORREIA MARTINS</t>
  </si>
  <si>
    <t>MARIANA COSTA ARAUJO</t>
  </si>
  <si>
    <t>MARIANA DE CARVALHO NORONHA</t>
  </si>
  <si>
    <t>MARIANA RODRIGUES FERREIRA</t>
  </si>
  <si>
    <t>MARIANA VILLA CAMPOS</t>
  </si>
  <si>
    <t>MARILANIA BEZERRA</t>
  </si>
  <si>
    <t>MARINALVA DE SOUZA DIAS</t>
  </si>
  <si>
    <t>MARISSA JONHSON MACHADO DA CRUZ</t>
  </si>
  <si>
    <t>MATEUS DE SOUSA TORRES</t>
  </si>
  <si>
    <t>MATEUS LIMA LANDIM</t>
  </si>
  <si>
    <t>MATHEUS FELIPE DOURADO SALLES</t>
  </si>
  <si>
    <t>MATHEUS MARCKS LIMA RODRIGUES</t>
  </si>
  <si>
    <t>MATHEUS MONTEIRO ROSARIO SILVA</t>
  </si>
  <si>
    <t>MATHEUS NOLETO DE OLIVEIRA</t>
  </si>
  <si>
    <t>MATHEUS SILVA DE MATOS</t>
  </si>
  <si>
    <t>MATHEUS SILVA NASCIMENTO</t>
  </si>
  <si>
    <t>MAYARA CAVALCANTE DE SOUZA</t>
  </si>
  <si>
    <t>MAYCK JONATHAN OLIVEIRA DA SILVA</t>
  </si>
  <si>
    <t>MICAELLY KETLIN LEMOS CAMPOS</t>
  </si>
  <si>
    <t>MICHEL MOREIRA DE ANDRADE</t>
  </si>
  <si>
    <t>MICHELINE ROSARIO SOBRAL DA SILVA</t>
  </si>
  <si>
    <t>MONIKE SOYAMA RODRIGUES DA SILVA</t>
  </si>
  <si>
    <t>MYKAELLA DE PAULA DA SILVA PAULO</t>
  </si>
  <si>
    <t>MYLLENA DE MATOS CAMPOS</t>
  </si>
  <si>
    <t>NATALIA PORTELA DE OLIVEIRA</t>
  </si>
  <si>
    <t>NATALIE LUANA SILVA DOS SANTOS</t>
  </si>
  <si>
    <t>NATHALIA BRIOSO DO NASCIMENTO SILVA</t>
  </si>
  <si>
    <t>NATHALIA DA SILVA CARMO</t>
  </si>
  <si>
    <t>NAYARA EVARISTO DE LIMA</t>
  </si>
  <si>
    <t>NAYARA TELES DE LUCENA</t>
  </si>
  <si>
    <t>NELSON DA CONCEICAO DE SOUSA</t>
  </si>
  <si>
    <t>NEYLON HENRIQUE DA SILVA BRANDAO</t>
  </si>
  <si>
    <t>NUBIA RAFAELA AMARAL RODRIGUES</t>
  </si>
  <si>
    <t>PABLINE PEREIRA BORBA DOS SANTOS</t>
  </si>
  <si>
    <t>PALOMA FERREIRA DE SOUSA  ARAUJO</t>
  </si>
  <si>
    <t>PAMELLA RAPHAELLA DE JESUS SIQUEIRA</t>
  </si>
  <si>
    <t>PATRICIA INGRID CHAGAS DOS SANTOS</t>
  </si>
  <si>
    <t>PATRICIA MIRANDA SOARES DA SILVA</t>
  </si>
  <si>
    <t>PATRICIA SANTANA SABINO</t>
  </si>
  <si>
    <t>PATRICK HERINCH DO CARMO ARAUJO</t>
  </si>
  <si>
    <t>PEDRO ANTONIO SILVA DE SOUZA</t>
  </si>
  <si>
    <t>PEDRO HENRIQUE ALCANTARA DE CARVALHO</t>
  </si>
  <si>
    <t>PEDRO HENRIQUE DO NASCIMENTO ALVES</t>
  </si>
  <si>
    <t>PEDRO HENRIQUE POMPEIA DE SOUZA PEREIRA</t>
  </si>
  <si>
    <t>PEDRO VICTOR MOURA LODI</t>
  </si>
  <si>
    <t>PEDRO VITOR BARBOSA SOARES</t>
  </si>
  <si>
    <t>POLIANA MORAES CHAGAS</t>
  </si>
  <si>
    <t>PRISCILA DE JESUS TAVARES</t>
  </si>
  <si>
    <t>PRISCILA SOUZA DA SILVA</t>
  </si>
  <si>
    <t>RAFAEL GOMES BARNABE</t>
  </si>
  <si>
    <t>RAFAEL MESSIAS DE SOUZA TORRES</t>
  </si>
  <si>
    <t>RAFAEL MOREIRA DE CARVALHO CAROCA CAVALCANTE</t>
  </si>
  <si>
    <t>RAFAEL VINICIUS CARVALHO MONTEIRO</t>
  </si>
  <si>
    <t>RAFAELA DOS SANTOS SALGUEIRO</t>
  </si>
  <si>
    <t>RAFAELA JOANA E SILVA</t>
  </si>
  <si>
    <t>RAIANE LIMA DE MOURA</t>
  </si>
  <si>
    <t>RAILLON REZENDE NASCIMENTO</t>
  </si>
  <si>
    <t>RANISSON DA ROCHA DOS SANTOS</t>
  </si>
  <si>
    <t>RAQUEL DA SILVA NEVES</t>
  </si>
  <si>
    <t>RAQUEL STEFANNE FERREIRA DE AGUIAR</t>
  </si>
  <si>
    <t>RAVENA ROCHA AMARAL DOS REIS ASSUNCAO</t>
  </si>
  <si>
    <t>RAYANE CORDEIRO SANTOS</t>
  </si>
  <si>
    <t>RAYANE DOS SANTOS FERNANDES</t>
  </si>
  <si>
    <t>RAYSSA BARBOSA FERREIRA</t>
  </si>
  <si>
    <t>REBECA NUNES ALVES DOS SANTOS</t>
  </si>
  <si>
    <t>RENATA DE SOUZA SILVA</t>
  </si>
  <si>
    <t>RIZIA DE OLIVEIRA SILVA</t>
  </si>
  <si>
    <t>RODRIGO CURY</t>
  </si>
  <si>
    <t>RODRIGO JOSE RIBEIRO CUNHA</t>
  </si>
  <si>
    <t>RODRIGO JUNIO OLIVEIRA DA SILVA</t>
  </si>
  <si>
    <t>ROGER MAGNUM DE JESUS RODRIGUES</t>
  </si>
  <si>
    <t>ROGERIO DA SILVA GOMES</t>
  </si>
  <si>
    <t>RONAN PHELIPE DA CRUZ GOMES</t>
  </si>
  <si>
    <t>ROSANE OLIVEIRA BEZERRA</t>
  </si>
  <si>
    <t>RUANY GABRIELY COSTA GOMES</t>
  </si>
  <si>
    <t>SABRINA SILVA</t>
  </si>
  <si>
    <t>SAMANTHA MENDES MIGUEL</t>
  </si>
  <si>
    <t>SAMARA ARAUJO TEIXEIRA</t>
  </si>
  <si>
    <t>SAMARA MENDES MENEZES</t>
  </si>
  <si>
    <t>SAMUEL ALVES DE SOUSA PAZ</t>
  </si>
  <si>
    <t>SAMUEL BRUNO ROBERTO MACIEL</t>
  </si>
  <si>
    <t>SARA DIAS SILVA</t>
  </si>
  <si>
    <t>SHAYOHANA PINHEIRO DUARTE</t>
  </si>
  <si>
    <t>SHIRLEY IVO DIAS</t>
  </si>
  <si>
    <t>SIMONE MOTA PIRES BARBOSA</t>
  </si>
  <si>
    <t>SIMONY VIANA ESTEVAM</t>
  </si>
  <si>
    <t>SOLANGE ARAUJO PEREIRA</t>
  </si>
  <si>
    <t>SONIA AMALIA LIMA LOPES</t>
  </si>
  <si>
    <t>STEPHANY RODRIGUES DE SOUSA</t>
  </si>
  <si>
    <t>STHEFANY SILVA DE OLIVEIRA</t>
  </si>
  <si>
    <t>SUELAINE DA CUNHA NASCIMENTO MATIAS</t>
  </si>
  <si>
    <t>SUELLEN DA CONCEICAO OLIVEIRA</t>
  </si>
  <si>
    <t>SULLIVAN DE PAULA BRITO</t>
  </si>
  <si>
    <t>SUZY DA SILVA SALES</t>
  </si>
  <si>
    <t>TAIS DOURADO SILVA</t>
  </si>
  <si>
    <t>TAISE LOPES DOS SANTOS</t>
  </si>
  <si>
    <t>TAMIRES CARDOSO DE BRITO</t>
  </si>
  <si>
    <t>TANIA MEIRE PEREIRA DA SILVA</t>
  </si>
  <si>
    <t>TATIANA DE OLIVEIRA FERNANDES</t>
  </si>
  <si>
    <t>TATIARA BRAGA DE SOUSA</t>
  </si>
  <si>
    <t>THAIS ANDRADE ABREU</t>
  </si>
  <si>
    <t>THALLYTA EVELYN ALVES PEREIRA DE FARIA</t>
  </si>
  <si>
    <t>THAYNARA DA COSTA SOUZA</t>
  </si>
  <si>
    <t>THIAGO FERNANDES DE ASSIS SILVA</t>
  </si>
  <si>
    <t>THIEGO LORRAN DE OLIVEIRA MELO</t>
  </si>
  <si>
    <t>TIAGO FERREIRA MACHADO</t>
  </si>
  <si>
    <t>TIAGO KAUA VERAS DE CARVALHO</t>
  </si>
  <si>
    <t>VALCIMAR FEITOZA</t>
  </si>
  <si>
    <t>VALDELISE LEITE DE SOUZA</t>
  </si>
  <si>
    <t>VALERIA NUNES CAXIAS</t>
  </si>
  <si>
    <t>VANESSA DE ASSIS DA TRINDADE</t>
  </si>
  <si>
    <t>VANIA SOARES SANTANA</t>
  </si>
  <si>
    <t>VINICIUS DE ALMEIDA DE SOUZA</t>
  </si>
  <si>
    <t>VINICIUS DOS SANTOS REGIS</t>
  </si>
  <si>
    <t>VINICIUS GOMES DA SILVA</t>
  </si>
  <si>
    <t>VINICIUS GOMES ROCHA</t>
  </si>
  <si>
    <t>VINICIUS ZEBALLOS SOUZA</t>
  </si>
  <si>
    <t>VITOR ANTUNES BALIEIRO</t>
  </si>
  <si>
    <t>VITORIA FERNANDES PEREIRA</t>
  </si>
  <si>
    <t>VIVIANE CRISTINA GOMES SILVA</t>
  </si>
  <si>
    <t>WALDENIA PEREIRA DA SILVA</t>
  </si>
  <si>
    <t>WARLEY MOREIRA SILVA</t>
  </si>
  <si>
    <t>WENDELL ALEXANDRE SANTOS</t>
  </si>
  <si>
    <t>WESLEY CINTRA DOS SANTOS</t>
  </si>
  <si>
    <t>YARA MATIAS DE ARAUJO</t>
  </si>
  <si>
    <t>YASMIN DA SILVA RIBEIRO</t>
  </si>
  <si>
    <t>YURE LOPES AGUIAR</t>
  </si>
  <si>
    <t>ZAMARA IANKA STURMER</t>
  </si>
  <si>
    <t>COORDENAÇÃO</t>
  </si>
  <si>
    <t>MONITORIA</t>
  </si>
  <si>
    <t>GERENCIA</t>
  </si>
  <si>
    <t>TECNICO DE SERVIÇOS OPERACIONAIS</t>
  </si>
  <si>
    <t>ADMINISTRADOR DE BANCO DE DADOS</t>
  </si>
  <si>
    <t>ANALISTA DE TRAFEGO JUNIOR</t>
  </si>
  <si>
    <t>SUPERVISOR DE TREINAMENTO</t>
  </si>
  <si>
    <t>044.012.465-43</t>
  </si>
  <si>
    <t>001.940.411-58</t>
  </si>
  <si>
    <t>053.322.711-90</t>
  </si>
  <si>
    <t>831.001.561-53</t>
  </si>
  <si>
    <t>094.747.891-42</t>
  </si>
  <si>
    <t>052.099.981-93</t>
  </si>
  <si>
    <t>041.589.955-90</t>
  </si>
  <si>
    <t>056.013.331-65</t>
  </si>
  <si>
    <t>051.429.441-86</t>
  </si>
  <si>
    <t>049.515.161-01</t>
  </si>
  <si>
    <t>054.851.801-75</t>
  </si>
  <si>
    <t>596.244.184-20</t>
  </si>
  <si>
    <t>798.488.931-72</t>
  </si>
  <si>
    <t>005.975.781-76</t>
  </si>
  <si>
    <t>056.062.831-58</t>
  </si>
  <si>
    <t>702.866.111-39</t>
  </si>
  <si>
    <t>024.332.041-86</t>
  </si>
  <si>
    <t>056.799.321-30</t>
  </si>
  <si>
    <t>083.686.341-05</t>
  </si>
  <si>
    <t>035.673.711-00</t>
  </si>
  <si>
    <t>021.148.112-20</t>
  </si>
  <si>
    <t>070.510.081-29</t>
  </si>
  <si>
    <t>052.529.011-71</t>
  </si>
  <si>
    <t>207258421-26</t>
  </si>
  <si>
    <t>076.422.353-48</t>
  </si>
  <si>
    <t>035.738.411-39</t>
  </si>
  <si>
    <t>733.464.201-59</t>
  </si>
  <si>
    <t>016.887.431-89</t>
  </si>
  <si>
    <t>009.618.021-89</t>
  </si>
  <si>
    <t>810.103.381-53</t>
  </si>
  <si>
    <t>077.350.561-09</t>
  </si>
  <si>
    <t>212059033-90</t>
  </si>
  <si>
    <t>615.337.003-97</t>
  </si>
  <si>
    <t>130472742-73</t>
  </si>
  <si>
    <t>901.552.111-53</t>
  </si>
  <si>
    <t>008.988.101-08</t>
  </si>
  <si>
    <t>986.419.641-34</t>
  </si>
  <si>
    <t>018.042.701-64</t>
  </si>
  <si>
    <t>036.759.951-19</t>
  </si>
  <si>
    <t>713.773.441-34</t>
  </si>
  <si>
    <t>000.767.811-86</t>
  </si>
  <si>
    <t>130162252-70</t>
  </si>
  <si>
    <t>031.843.061-43</t>
  </si>
  <si>
    <t>058.089.831-85</t>
  </si>
  <si>
    <t>045.950.881-40</t>
  </si>
  <si>
    <t>031.643.001-31</t>
  </si>
  <si>
    <t>058.299.491-80</t>
  </si>
  <si>
    <t>052.941.561-56</t>
  </si>
  <si>
    <t>063.032.431-00</t>
  </si>
  <si>
    <t>204391224-35</t>
  </si>
  <si>
    <t>043.628.581-99</t>
  </si>
  <si>
    <t>069.893.801-10</t>
  </si>
  <si>
    <t>082.434.071-03</t>
  </si>
  <si>
    <t>040.567.661-18</t>
  </si>
  <si>
    <t>013.766.221-14</t>
  </si>
  <si>
    <t>059.687.731-54</t>
  </si>
  <si>
    <t>017.420.851-05</t>
  </si>
  <si>
    <t>032.477.181-92</t>
  </si>
  <si>
    <t>058.061.681-90</t>
  </si>
  <si>
    <t>127.246.626-44</t>
  </si>
  <si>
    <t>043.477.831-16</t>
  </si>
  <si>
    <t>162076226-51</t>
  </si>
  <si>
    <t>014.212.231-98</t>
  </si>
  <si>
    <t>723.324.171-68</t>
  </si>
  <si>
    <t>023.661.161-52</t>
  </si>
  <si>
    <t>032.850.401-73</t>
  </si>
  <si>
    <t>005.646.851-27</t>
  </si>
  <si>
    <t>079.077.051-26</t>
  </si>
  <si>
    <t>819.563.201-72</t>
  </si>
  <si>
    <t>702.205.071-63</t>
  </si>
  <si>
    <t>018.779.741-29</t>
  </si>
  <si>
    <t>059.648.841-64</t>
  </si>
  <si>
    <t>051.862.541-93</t>
  </si>
  <si>
    <t>720.840.061-04</t>
  </si>
  <si>
    <t>022.363.081-08</t>
  </si>
  <si>
    <t>691.861.891-15</t>
  </si>
  <si>
    <t>025.627.115-13</t>
  </si>
  <si>
    <t>037.178.541-35</t>
  </si>
  <si>
    <t>604.186.413-74</t>
  </si>
  <si>
    <t>094.595.651-74</t>
  </si>
  <si>
    <t>047.113.441-44</t>
  </si>
  <si>
    <t>034.339.491-07</t>
  </si>
  <si>
    <t>022.795.081-09</t>
  </si>
  <si>
    <t>042.236.881-46</t>
  </si>
  <si>
    <t>717.239.431-34</t>
  </si>
  <si>
    <t>080.245.931-57</t>
  </si>
  <si>
    <t>043.470.533-04</t>
  </si>
  <si>
    <t>035.821.921-30</t>
  </si>
  <si>
    <t>040.305.991-76</t>
  </si>
  <si>
    <t>953.537.471-00</t>
  </si>
  <si>
    <t>055.288.271-24</t>
  </si>
  <si>
    <t>045.760.611-86</t>
  </si>
  <si>
    <t>017.202.071-94</t>
  </si>
  <si>
    <t>008.701.871-39</t>
  </si>
  <si>
    <t>065.711.021-37</t>
  </si>
  <si>
    <t>050.252.791-94</t>
  </si>
  <si>
    <t>892.895.601-34</t>
  </si>
  <si>
    <t>067.029.121-88</t>
  </si>
  <si>
    <t>066.092.691-14</t>
  </si>
  <si>
    <t>733.963.031-72</t>
  </si>
  <si>
    <t>023.600.331-31</t>
  </si>
  <si>
    <t>014.663.141-25</t>
  </si>
  <si>
    <t>004.852.111-65</t>
  </si>
  <si>
    <t>046.864.181-51</t>
  </si>
  <si>
    <t>090.741.761-27</t>
  </si>
  <si>
    <t>042.861.181-85</t>
  </si>
  <si>
    <t>038.698.671-16</t>
  </si>
  <si>
    <t>022.533.921-89</t>
  </si>
  <si>
    <t>048.880.641-05</t>
  </si>
  <si>
    <t>074.087.991-09</t>
  </si>
  <si>
    <t>046.181.321-16</t>
  </si>
  <si>
    <t>028.818.091-70</t>
  </si>
  <si>
    <t>836.971.101-44</t>
  </si>
  <si>
    <t>004.249.311-09</t>
  </si>
  <si>
    <t>036.612.771-38</t>
  </si>
  <si>
    <t>204300313-13</t>
  </si>
  <si>
    <t>052.808.381-36</t>
  </si>
  <si>
    <t>023.733.681-29</t>
  </si>
  <si>
    <t>034.428.771-80</t>
  </si>
  <si>
    <t>044.595.311-00</t>
  </si>
  <si>
    <t>059.229.361-07</t>
  </si>
  <si>
    <t>057.643.661-51</t>
  </si>
  <si>
    <t>924.274.211-20</t>
  </si>
  <si>
    <t>734.472.421-91</t>
  </si>
  <si>
    <t>755.605.503-53</t>
  </si>
  <si>
    <t>022.024.311-52</t>
  </si>
  <si>
    <t>051.818.481-17</t>
  </si>
  <si>
    <t>057.045.761-09</t>
  </si>
  <si>
    <t>029.049.801-56</t>
  </si>
  <si>
    <t>038.568.581-56</t>
  </si>
  <si>
    <t>057.665.531-70</t>
  </si>
  <si>
    <t>081.960.381-35</t>
  </si>
  <si>
    <t>070.329.841-00</t>
  </si>
  <si>
    <t>713.861.651-15</t>
  </si>
  <si>
    <t>826.792.401-97</t>
  </si>
  <si>
    <t>984.108.141-53</t>
  </si>
  <si>
    <t>070.188.751-61</t>
  </si>
  <si>
    <t>988.909.051-15</t>
  </si>
  <si>
    <t>085.385.753-92</t>
  </si>
  <si>
    <t>052.054.771-30</t>
  </si>
  <si>
    <t>027.454.421-04</t>
  </si>
  <si>
    <t>049.429.263-60</t>
  </si>
  <si>
    <t>070.484.651-90</t>
  </si>
  <si>
    <t>050.333.701-38</t>
  </si>
  <si>
    <t>713.370.781-07</t>
  </si>
  <si>
    <t>035.159.781-60</t>
  </si>
  <si>
    <t>015.673.421-40</t>
  </si>
  <si>
    <t>027.947.841-02</t>
  </si>
  <si>
    <t>992.253.871-72</t>
  </si>
  <si>
    <t>058.051.001-85</t>
  </si>
  <si>
    <t>901.107.571-49</t>
  </si>
  <si>
    <t>056.809.751-30</t>
  </si>
  <si>
    <t>031.960.212-54</t>
  </si>
  <si>
    <t>016.946.391-50</t>
  </si>
  <si>
    <t>022.868.561-33</t>
  </si>
  <si>
    <t>060.818.791-78</t>
  </si>
  <si>
    <t>042.363.641-31</t>
  </si>
  <si>
    <t>027.633.141-98</t>
  </si>
  <si>
    <t>079.476.781-89</t>
  </si>
  <si>
    <t>072.164.151-24</t>
  </si>
  <si>
    <t>053.423.261-25</t>
  </si>
  <si>
    <t>057.200.451-63</t>
  </si>
  <si>
    <t>156.040.197-47</t>
  </si>
  <si>
    <t>034.705.993-78</t>
  </si>
  <si>
    <t>063.720.111-66</t>
  </si>
  <si>
    <t>779.979.991-91</t>
  </si>
  <si>
    <t>068.563.781-65</t>
  </si>
  <si>
    <t>220020753-86</t>
  </si>
  <si>
    <t>003.704.111-88</t>
  </si>
  <si>
    <t>018.421.761-02</t>
  </si>
  <si>
    <t>037.829.321-45</t>
  </si>
  <si>
    <t>034.016.281-35</t>
  </si>
  <si>
    <t>053.240.983-37</t>
  </si>
  <si>
    <t>062.500.701-84</t>
  </si>
  <si>
    <t>054.819.811-06</t>
  </si>
  <si>
    <t>076.610.091-02</t>
  </si>
  <si>
    <t>051.422.671-41</t>
  </si>
  <si>
    <t>162664647-73</t>
  </si>
  <si>
    <t>738.238.801-87</t>
  </si>
  <si>
    <t>049.049.781-02</t>
  </si>
  <si>
    <t>052.761.041-07</t>
  </si>
  <si>
    <t>076.691.891-26</t>
  </si>
  <si>
    <t>059.686.081-10</t>
  </si>
  <si>
    <t>082.724.201-80</t>
  </si>
  <si>
    <t>982.118.031-00</t>
  </si>
  <si>
    <t>074.191.563-44</t>
  </si>
  <si>
    <t>085.130.051-00</t>
  </si>
  <si>
    <t>011.961.041-82</t>
  </si>
  <si>
    <t>000.300.051-67</t>
  </si>
  <si>
    <t>708.477.031-34</t>
  </si>
  <si>
    <t>000.392.221-95</t>
  </si>
  <si>
    <t>083.327.126-10</t>
  </si>
  <si>
    <t>047.435.971-96</t>
  </si>
  <si>
    <t>043.829.301-03</t>
  </si>
  <si>
    <t>023.326.761-12</t>
  </si>
  <si>
    <t>053.857.281-79</t>
  </si>
  <si>
    <t>035.560.991-60</t>
  </si>
  <si>
    <t>079.579.591-21</t>
  </si>
  <si>
    <t>736.130.701-97</t>
  </si>
  <si>
    <t>058.639.761-28</t>
  </si>
  <si>
    <t>043.114.651-90</t>
  </si>
  <si>
    <t>089.862.761-35</t>
  </si>
  <si>
    <t>064.389.961-81</t>
  </si>
  <si>
    <t>071.953.941-23</t>
  </si>
  <si>
    <t>024.113.831-00</t>
  </si>
  <si>
    <t>700.095.621-68</t>
  </si>
  <si>
    <t>049.246.921-07</t>
  </si>
  <si>
    <t>730.880.211-68</t>
  </si>
  <si>
    <t>077.102.901-24</t>
  </si>
  <si>
    <t>038.903.151-86</t>
  </si>
  <si>
    <t>075.461.831-54</t>
  </si>
  <si>
    <t>072.855.441-08</t>
  </si>
  <si>
    <t>040.818.371-39</t>
  </si>
  <si>
    <t>033.703.741-88</t>
  </si>
  <si>
    <t>066.607.731-26</t>
  </si>
  <si>
    <t>014.557.503-95</t>
  </si>
  <si>
    <t>358.964.181-91</t>
  </si>
  <si>
    <t>010.004.021-77</t>
  </si>
  <si>
    <t>058.842.471-41</t>
  </si>
  <si>
    <t>007.118.281-05</t>
  </si>
  <si>
    <t>042.601.321-21</t>
  </si>
  <si>
    <t>042.608.521-32</t>
  </si>
  <si>
    <t>040.153.791-95</t>
  </si>
  <si>
    <t>076.142.861-54</t>
  </si>
  <si>
    <t>065.870.011-14</t>
  </si>
  <si>
    <t>088.092.791-74</t>
  </si>
  <si>
    <t>041.558.221-05</t>
  </si>
  <si>
    <t>718.614.081-53</t>
  </si>
  <si>
    <t>986.419.801-72</t>
  </si>
  <si>
    <t>004.761.671-75</t>
  </si>
  <si>
    <t>732.576.211-91</t>
  </si>
  <si>
    <t>039.073.131-51</t>
  </si>
  <si>
    <t>042.884.431-64</t>
  </si>
  <si>
    <t>084.377.491-66</t>
  </si>
  <si>
    <t>069.895.681-86</t>
  </si>
  <si>
    <t>082.533.171-40</t>
  </si>
  <si>
    <t>069.600.311-25</t>
  </si>
  <si>
    <t>210592614-90</t>
  </si>
  <si>
    <t>045.128.961-71</t>
  </si>
  <si>
    <t>709.813.061-36</t>
  </si>
  <si>
    <t>029.362.271-00</t>
  </si>
  <si>
    <t>137813167-76</t>
  </si>
  <si>
    <t>077.111.721-33</t>
  </si>
  <si>
    <t>095.126.531-84</t>
  </si>
  <si>
    <t>056.868.481-81</t>
  </si>
  <si>
    <t>033.750.166-11</t>
  </si>
  <si>
    <t>786.887.795-20</t>
  </si>
  <si>
    <t>076.690.731-79</t>
  </si>
  <si>
    <t>071.612.701-62</t>
  </si>
  <si>
    <t>602.881.613-27</t>
  </si>
  <si>
    <t>043.789.940-38</t>
  </si>
  <si>
    <t>077.151.621-59</t>
  </si>
  <si>
    <t>027.902.961-62</t>
  </si>
  <si>
    <t>563.704.151-20</t>
  </si>
  <si>
    <t>167.447.326-50</t>
  </si>
  <si>
    <t>164776422-64</t>
  </si>
  <si>
    <t>051.332.391-06</t>
  </si>
  <si>
    <t>083.285.001-24</t>
  </si>
  <si>
    <t>076.562.931-32</t>
  </si>
  <si>
    <t>085.719.911-03</t>
  </si>
  <si>
    <t>048.412.971-62</t>
  </si>
  <si>
    <t>085.464.001-05</t>
  </si>
  <si>
    <t>027.695.603-60</t>
  </si>
  <si>
    <t>026.390.511-05</t>
  </si>
  <si>
    <t>031.339.101-75</t>
  </si>
  <si>
    <t>020.400.903-04</t>
  </si>
  <si>
    <t>088.207.191-26</t>
  </si>
  <si>
    <t>086.622.361-46</t>
  </si>
  <si>
    <t>857.852.451-91</t>
  </si>
  <si>
    <t>082.590.373-43</t>
  </si>
  <si>
    <t>912.847.671-91</t>
  </si>
  <si>
    <t>072.052.031-20</t>
  </si>
  <si>
    <t>040.421.291-37</t>
  </si>
  <si>
    <t>049.132.311-54</t>
  </si>
  <si>
    <t>053.583.431-48</t>
  </si>
  <si>
    <t>005.421.931-08</t>
  </si>
  <si>
    <t>030.026.101-27</t>
  </si>
  <si>
    <t>024.106.961-04</t>
  </si>
  <si>
    <t>029.963.151-62</t>
  </si>
  <si>
    <t>077.293.541-60</t>
  </si>
  <si>
    <t>040.648.301-99</t>
  </si>
  <si>
    <t>057.541.721-84</t>
  </si>
  <si>
    <t>058.359.181-78</t>
  </si>
  <si>
    <t>024.469.771-03</t>
  </si>
  <si>
    <t>012.098.701-50</t>
  </si>
  <si>
    <t>065.634.291-90</t>
  </si>
  <si>
    <t>075.847.931-00</t>
  </si>
  <si>
    <t>047.573.651-60</t>
  </si>
  <si>
    <t>163816816-09</t>
  </si>
  <si>
    <t>053.205.131-94</t>
  </si>
  <si>
    <t>058.820.807-89</t>
  </si>
  <si>
    <t>1330100860-6</t>
  </si>
  <si>
    <t>717.249.581-00</t>
  </si>
  <si>
    <t>052.815.591-17</t>
  </si>
  <si>
    <t>037.565.831-98</t>
  </si>
  <si>
    <t>067.884.971-41</t>
  </si>
  <si>
    <t>029.094.251-93</t>
  </si>
  <si>
    <t>210634208-67</t>
  </si>
  <si>
    <t>075.065.431-76</t>
  </si>
  <si>
    <t>054.558.701-81</t>
  </si>
  <si>
    <t>004.336.731-33</t>
  </si>
  <si>
    <t>040.450.781-69</t>
  </si>
  <si>
    <t>039.497.551-01</t>
  </si>
  <si>
    <t>826.563.391-20</t>
  </si>
  <si>
    <t>017.059.001-19</t>
  </si>
  <si>
    <t>055.200.571-17</t>
  </si>
  <si>
    <t>011.198.571-47</t>
  </si>
  <si>
    <t>030.688.071-74</t>
  </si>
  <si>
    <t>020.700.121-90</t>
  </si>
  <si>
    <t>032.509.645-73</t>
  </si>
  <si>
    <t>003.933.751-02</t>
  </si>
  <si>
    <t>049.936.521-60</t>
  </si>
  <si>
    <t>026.936.701-28</t>
  </si>
  <si>
    <t>016.092.991-16</t>
  </si>
  <si>
    <t>135.36704.89-0</t>
  </si>
  <si>
    <t>050.031.681-36</t>
  </si>
  <si>
    <t>014.713.621-08</t>
  </si>
  <si>
    <t>062.048.111-00</t>
  </si>
  <si>
    <t>725.007.431-87</t>
  </si>
  <si>
    <t>031.954.041-33</t>
  </si>
  <si>
    <t>995.752.561-15</t>
  </si>
  <si>
    <t>017.565.461-18</t>
  </si>
  <si>
    <t>016.514.231-64</t>
  </si>
  <si>
    <t>061.061.481-98</t>
  </si>
  <si>
    <t>006.185.501-43</t>
  </si>
  <si>
    <t>071.780.284-16</t>
  </si>
  <si>
    <t>020.566.501-26</t>
  </si>
  <si>
    <t>057.359.961-00</t>
  </si>
  <si>
    <t>019.755.111-40</t>
  </si>
  <si>
    <t>706.456.521-80</t>
  </si>
  <si>
    <t>209029718-53</t>
  </si>
  <si>
    <t>009.917.731-52</t>
  </si>
  <si>
    <t>049.015.611-89</t>
  </si>
  <si>
    <t>029.515.471-37</t>
  </si>
  <si>
    <t>053.486.861-40</t>
  </si>
  <si>
    <t>040.731.061-47</t>
  </si>
  <si>
    <t>089.206.851-50</t>
  </si>
  <si>
    <t>042.884.741-24</t>
  </si>
  <si>
    <t>045.940.391-54</t>
  </si>
  <si>
    <t>043.544.301-18</t>
  </si>
  <si>
    <t>019.944.051-47</t>
  </si>
  <si>
    <t>014.136.692-39</t>
  </si>
  <si>
    <t>063.158.291-63</t>
  </si>
  <si>
    <t>043.857.681-02</t>
  </si>
  <si>
    <t>006.357.091-20</t>
  </si>
  <si>
    <t>049.487.451-11</t>
  </si>
  <si>
    <t>034.717.431-03</t>
  </si>
  <si>
    <t>041.167.421-80</t>
  </si>
  <si>
    <t>147847792-79</t>
  </si>
  <si>
    <t>925.058.801-15</t>
  </si>
  <si>
    <t>709.783.311-41</t>
  </si>
  <si>
    <t>067.288.531-03</t>
  </si>
  <si>
    <t>065.138.781-79</t>
  </si>
  <si>
    <t>058.481.331-74</t>
  </si>
  <si>
    <t>090.778.901-30</t>
  </si>
  <si>
    <t>069.569.481-25</t>
  </si>
  <si>
    <t>042.337.371-40</t>
  </si>
  <si>
    <t>076.739.611-13</t>
  </si>
  <si>
    <t>658.412.041-49</t>
  </si>
  <si>
    <t>003.826.831-02</t>
  </si>
  <si>
    <t>018.143.521-71</t>
  </si>
  <si>
    <t>784.228.251-04</t>
  </si>
  <si>
    <t>711.035.161-08</t>
  </si>
  <si>
    <t>079.071.261-00</t>
  </si>
  <si>
    <t>720.979.061-68</t>
  </si>
  <si>
    <t>050.445.071-99</t>
  </si>
  <si>
    <t>067.240.031-64</t>
  </si>
  <si>
    <t>039.791.521-70</t>
  </si>
  <si>
    <t>060.651.765-08</t>
  </si>
  <si>
    <t>165956301-42</t>
  </si>
  <si>
    <t>060.559.273-06</t>
  </si>
  <si>
    <t>082.741.971-60</t>
  </si>
  <si>
    <t>699.168.701-44</t>
  </si>
  <si>
    <t>759.232.031-20</t>
  </si>
  <si>
    <t>051.432.291-89</t>
  </si>
  <si>
    <t>068.088.301-00</t>
  </si>
  <si>
    <t>056.817.521-27</t>
  </si>
  <si>
    <t>700.010.971-80</t>
  </si>
  <si>
    <t>039.532.791-14</t>
  </si>
  <si>
    <t>039.642.551-81</t>
  </si>
  <si>
    <t>025.325.461-23</t>
  </si>
  <si>
    <t>706.253.291-63</t>
  </si>
  <si>
    <t>702.279.001-97</t>
  </si>
  <si>
    <t>715.753.241-72</t>
  </si>
  <si>
    <t>747.433.921-87</t>
  </si>
  <si>
    <t>702.318.661-19</t>
  </si>
  <si>
    <t>607.058.761-87</t>
  </si>
  <si>
    <t>059.808.761-38</t>
  </si>
  <si>
    <t>092.169.031-20</t>
  </si>
  <si>
    <t>037.403.521-08</t>
  </si>
  <si>
    <t>082.837.911-41</t>
  </si>
  <si>
    <t>076.068.361-16</t>
  </si>
  <si>
    <t>065.278.781-92</t>
  </si>
  <si>
    <t>131567849-14</t>
  </si>
  <si>
    <t>068.318.091-62</t>
  </si>
  <si>
    <t>087.478.966-47</t>
  </si>
  <si>
    <t>933.461.231-20</t>
  </si>
  <si>
    <t>027.930.061-14</t>
  </si>
  <si>
    <t>940.918.031-72</t>
  </si>
  <si>
    <t>873.382.891-15</t>
  </si>
  <si>
    <t>046.912.131-98</t>
  </si>
  <si>
    <t>049.429.523-60</t>
  </si>
  <si>
    <t>058.490.221-20</t>
  </si>
  <si>
    <t>060.360.841-88</t>
  </si>
  <si>
    <t>adelino.junior</t>
  </si>
  <si>
    <t>adriana.bezerril</t>
  </si>
  <si>
    <t>ADRIANA.LEMOS</t>
  </si>
  <si>
    <t>adriana.mares</t>
  </si>
  <si>
    <t>adriano.sales</t>
  </si>
  <si>
    <t>adriel.feitosa</t>
  </si>
  <si>
    <t>adrielle.feitosa</t>
  </si>
  <si>
    <t>adrya.silva</t>
  </si>
  <si>
    <t>adryano.vasconcelos</t>
  </si>
  <si>
    <t>agesmone.santos</t>
  </si>
  <si>
    <t>alceni.silva</t>
  </si>
  <si>
    <t>alessandra.freitas</t>
  </si>
  <si>
    <t>alessandro.lopes</t>
  </si>
  <si>
    <t>alexandre.moura</t>
  </si>
  <si>
    <t>aline.carvalho</t>
  </si>
  <si>
    <t>amanda.leal</t>
  </si>
  <si>
    <t>amanda.camila</t>
  </si>
  <si>
    <t>amanda.chagas</t>
  </si>
  <si>
    <t>amanda.brito</t>
  </si>
  <si>
    <t>oliveira.souza</t>
  </si>
  <si>
    <t>ana.beatriz</t>
  </si>
  <si>
    <t>ana.parente</t>
  </si>
  <si>
    <t>ana.costa</t>
  </si>
  <si>
    <t>ANA.PAULINO</t>
  </si>
  <si>
    <t>ANALUCIA.SOUZA</t>
  </si>
  <si>
    <t>ana.estevam</t>
  </si>
  <si>
    <t>ana.monteiro</t>
  </si>
  <si>
    <t>ana.dias</t>
  </si>
  <si>
    <t>ana.cerqueira</t>
  </si>
  <si>
    <t>ana.luiza</t>
  </si>
  <si>
    <t>anapaula.oliveira</t>
  </si>
  <si>
    <t>anderson.rodrigues</t>
  </si>
  <si>
    <t>anderson.lopes</t>
  </si>
  <si>
    <t>andressa.soares</t>
  </si>
  <si>
    <t>angelica.sousa</t>
  </si>
  <si>
    <t>anna.malva</t>
  </si>
  <si>
    <t>anne.nascimento</t>
  </si>
  <si>
    <t>arlene.lima</t>
  </si>
  <si>
    <t>arthur.castro</t>
  </si>
  <si>
    <t>artur.sousa</t>
  </si>
  <si>
    <t>beatriz.barros</t>
  </si>
  <si>
    <t>bianca.alencar</t>
  </si>
  <si>
    <t>breno.mendes</t>
  </si>
  <si>
    <t>breno.ramos</t>
  </si>
  <si>
    <t>bruna.rodrigues</t>
  </si>
  <si>
    <t>camila.goncalves</t>
  </si>
  <si>
    <t>camila.couto</t>
  </si>
  <si>
    <t>camila.ventura</t>
  </si>
  <si>
    <t>carlos.fortaleza</t>
  </si>
  <si>
    <t>carlos.otavio</t>
  </si>
  <si>
    <t>caroline.silva</t>
  </si>
  <si>
    <t>celice.santos</t>
  </si>
  <si>
    <t>christian.brasil</t>
  </si>
  <si>
    <t>cinara.silva</t>
  </si>
  <si>
    <t>claudia.goncalves</t>
  </si>
  <si>
    <t>cleber.passos</t>
  </si>
  <si>
    <t>cleia.lima</t>
  </si>
  <si>
    <t>d.rodrigues</t>
  </si>
  <si>
    <t>daiane.souza</t>
  </si>
  <si>
    <t>daniel.rangel</t>
  </si>
  <si>
    <t>DANIEL.MOURA</t>
  </si>
  <si>
    <t>daniela.rodrigues</t>
  </si>
  <si>
    <t>daniela.nogueira</t>
  </si>
  <si>
    <t>danillo.carvalho</t>
  </si>
  <si>
    <t>darlene.monitor</t>
  </si>
  <si>
    <t>darlyane.oliveira</t>
  </si>
  <si>
    <t>davi.cunha</t>
  </si>
  <si>
    <t>davy.rangel</t>
  </si>
  <si>
    <t>deisiele.alves</t>
  </si>
  <si>
    <t>denise.melo</t>
  </si>
  <si>
    <t>dheniarley.silva</t>
  </si>
  <si>
    <t>diana.camargo</t>
  </si>
  <si>
    <t>diego.vieira</t>
  </si>
  <si>
    <t>dieison.silva</t>
  </si>
  <si>
    <t>digliane.silva</t>
  </si>
  <si>
    <t>dorilene.diniz</t>
  </si>
  <si>
    <t>douglas.moura</t>
  </si>
  <si>
    <t>EDIVAN.CARVALHO</t>
  </si>
  <si>
    <t>edlene.silva</t>
  </si>
  <si>
    <t>eduarda.verissimo</t>
  </si>
  <si>
    <t>eduardo.amorim</t>
  </si>
  <si>
    <t>eduardo.marinho</t>
  </si>
  <si>
    <t>eduardo.nonato</t>
  </si>
  <si>
    <t>eliana.magalhaes</t>
  </si>
  <si>
    <t>ELIANA.BISPO</t>
  </si>
  <si>
    <t>eline.vasconcelos</t>
  </si>
  <si>
    <t>elissa.silva</t>
  </si>
  <si>
    <t>ellen.araujo</t>
  </si>
  <si>
    <t>emanuela.carvalho</t>
  </si>
  <si>
    <t>erica.lima</t>
  </si>
  <si>
    <t>erica.souza</t>
  </si>
  <si>
    <t>erick.vieira</t>
  </si>
  <si>
    <t>eriem.alves</t>
  </si>
  <si>
    <t>erika.andrade</t>
  </si>
  <si>
    <t>erisleia.santos</t>
  </si>
  <si>
    <t>ernane.rodrigues</t>
  </si>
  <si>
    <t>ester.moura</t>
  </si>
  <si>
    <t>esther.ramos</t>
  </si>
  <si>
    <t>evandro.rodrigues</t>
  </si>
  <si>
    <t>evelyn.oliveira</t>
  </si>
  <si>
    <t>fabiana.dias</t>
  </si>
  <si>
    <t>fabiana.santos</t>
  </si>
  <si>
    <t>fabiola.costa</t>
  </si>
  <si>
    <t>FABRICIA.FALCAO</t>
  </si>
  <si>
    <t>fernanda.marques</t>
  </si>
  <si>
    <t>fernando.rodrigues</t>
  </si>
  <si>
    <t>fernando.ana</t>
  </si>
  <si>
    <t>filipe.oliveira</t>
  </si>
  <si>
    <t>filipe.campos</t>
  </si>
  <si>
    <t>flavia.rabelo</t>
  </si>
  <si>
    <t>francisca.david</t>
  </si>
  <si>
    <t>francisca.almeida</t>
  </si>
  <si>
    <t>francisca.silva</t>
  </si>
  <si>
    <t>gabriel.pimenta</t>
  </si>
  <si>
    <t>gabriel.matos</t>
  </si>
  <si>
    <t>gabriel.leal</t>
  </si>
  <si>
    <t>gabriela.almeida</t>
  </si>
  <si>
    <t>gabriella.guedes</t>
  </si>
  <si>
    <t>gabrielle.nunes</t>
  </si>
  <si>
    <t>geisa.freires</t>
  </si>
  <si>
    <t>geovana.cardoso</t>
  </si>
  <si>
    <t>gilmara.coelho</t>
  </si>
  <si>
    <t>gilvania.vionet</t>
  </si>
  <si>
    <t>giovana.silva</t>
  </si>
  <si>
    <t>gisele.augusto</t>
  </si>
  <si>
    <t>gisely.candido</t>
  </si>
  <si>
    <t>GISLEYNNE.FREITAS</t>
  </si>
  <si>
    <t>GLEICIENE.ROCHA</t>
  </si>
  <si>
    <t>guilherme.ribeiro</t>
  </si>
  <si>
    <t>gustavo.chagas</t>
  </si>
  <si>
    <t>gustavo.monitor</t>
  </si>
  <si>
    <t>gustavo.alves</t>
  </si>
  <si>
    <t>hadriely.andrade</t>
  </si>
  <si>
    <t>heber.araujo</t>
  </si>
  <si>
    <t>HELLEN.MORAES</t>
  </si>
  <si>
    <t>herbert.meneses</t>
  </si>
  <si>
    <t>HIDELCLAVIA.BRITO</t>
  </si>
  <si>
    <t>hudson.lima</t>
  </si>
  <si>
    <t>igor.correira</t>
  </si>
  <si>
    <t>ilma.jesus</t>
  </si>
  <si>
    <t>indiana.andrade</t>
  </si>
  <si>
    <t>ingrid.abreu</t>
  </si>
  <si>
    <t>ingrid.leal</t>
  </si>
  <si>
    <t>ingrid.franca</t>
  </si>
  <si>
    <t>ingrid.silva</t>
  </si>
  <si>
    <t>ingryd.campos</t>
  </si>
  <si>
    <t>isabella.nascimento</t>
  </si>
  <si>
    <t>jade.costa</t>
  </si>
  <si>
    <t>janaina.silva</t>
  </si>
  <si>
    <t>janaina.paiva</t>
  </si>
  <si>
    <t>janaina.ribeiro</t>
  </si>
  <si>
    <t>jandira.barbosa</t>
  </si>
  <si>
    <t>janine.teixeira</t>
  </si>
  <si>
    <t>jefferson.lima</t>
  </si>
  <si>
    <t>jefferson.ribeiro</t>
  </si>
  <si>
    <t>jessica.aguiar</t>
  </si>
  <si>
    <t>jessica.pereira</t>
  </si>
  <si>
    <t>jessica.ferreira</t>
  </si>
  <si>
    <t>peres.sousa</t>
  </si>
  <si>
    <t>jessica.jorge</t>
  </si>
  <si>
    <t>jessimara.maia</t>
  </si>
  <si>
    <t>jesuslene.paulino</t>
  </si>
  <si>
    <t>jhonatan.borges</t>
  </si>
  <si>
    <t>joao_gabriel.pereira</t>
  </si>
  <si>
    <t>joao.jacauna</t>
  </si>
  <si>
    <t>JOAO.AMORIM</t>
  </si>
  <si>
    <t>joelma.tavares</t>
  </si>
  <si>
    <t>jose.frota</t>
  </si>
  <si>
    <t>joselton.silva</t>
  </si>
  <si>
    <t>josicleia.vidal</t>
  </si>
  <si>
    <t>juliana.silva</t>
  </si>
  <si>
    <t>juliana.palma</t>
  </si>
  <si>
    <t>juliana.conceicao</t>
  </si>
  <si>
    <t>juliana.martins</t>
  </si>
  <si>
    <t>julio.cardoso</t>
  </si>
  <si>
    <t>kaiane.lobato</t>
  </si>
  <si>
    <t>kailany.costa</t>
  </si>
  <si>
    <t>kamila.vieira</t>
  </si>
  <si>
    <t>karen.queiroz</t>
  </si>
  <si>
    <t>karina.ribamar</t>
  </si>
  <si>
    <t>karina.caleja</t>
  </si>
  <si>
    <t>karla.anjos</t>
  </si>
  <si>
    <t>kathleen.silva</t>
  </si>
  <si>
    <t>kayllane.pinheiro</t>
  </si>
  <si>
    <t>kelly.silva</t>
  </si>
  <si>
    <t>kelly.rodrigues</t>
  </si>
  <si>
    <t>laiana.nascimento</t>
  </si>
  <si>
    <t>laila.araujo</t>
  </si>
  <si>
    <t>lara.silva</t>
  </si>
  <si>
    <t>larissa.pereira</t>
  </si>
  <si>
    <t>larissa.brasileiro</t>
  </si>
  <si>
    <t>larissa.ventura</t>
  </si>
  <si>
    <t>laura.assuncao</t>
  </si>
  <si>
    <t>laura.anjos</t>
  </si>
  <si>
    <t>laura.nascimento</t>
  </si>
  <si>
    <t>laura.santana</t>
  </si>
  <si>
    <t>lauriene.macedo</t>
  </si>
  <si>
    <t>laurilene.carvalho</t>
  </si>
  <si>
    <t>layane.brito</t>
  </si>
  <si>
    <t>LAYSA.TEOTONIO</t>
  </si>
  <si>
    <t>lea.santos</t>
  </si>
  <si>
    <t>leonardo.costa</t>
  </si>
  <si>
    <t>leonardo.moura</t>
  </si>
  <si>
    <t>leticia.dias</t>
  </si>
  <si>
    <t>leticia.pires</t>
  </si>
  <si>
    <t>leticia.oliveira</t>
  </si>
  <si>
    <t>leticia.barbosa</t>
  </si>
  <si>
    <t>leudiane.araujo</t>
  </si>
  <si>
    <t>lidiane.monitor</t>
  </si>
  <si>
    <t>lidiane.silva</t>
  </si>
  <si>
    <t>lila.rodrigues</t>
  </si>
  <si>
    <t>liliane.monteiro</t>
  </si>
  <si>
    <t>lisandra.araujo</t>
  </si>
  <si>
    <t>lorena.maciel</t>
  </si>
  <si>
    <t>lorena.veloso</t>
  </si>
  <si>
    <t>lorrany.santos</t>
  </si>
  <si>
    <t>luan.souza</t>
  </si>
  <si>
    <t>luana.almeida</t>
  </si>
  <si>
    <t>luana.santos</t>
  </si>
  <si>
    <t>luana.nascimento</t>
  </si>
  <si>
    <t>lucas.hytalo</t>
  </si>
  <si>
    <t>lucas.paes</t>
  </si>
  <si>
    <t>lucas.firmino</t>
  </si>
  <si>
    <t>luciana.raimundo</t>
  </si>
  <si>
    <t>luciana.santos</t>
  </si>
  <si>
    <t>lucielle.claro</t>
  </si>
  <si>
    <t>luis.rodrigues</t>
  </si>
  <si>
    <t>marcelo.augusto</t>
  </si>
  <si>
    <t>marcia.barbosa</t>
  </si>
  <si>
    <t>marcos.martins</t>
  </si>
  <si>
    <t>marcus.lima</t>
  </si>
  <si>
    <t>marcus.couto</t>
  </si>
  <si>
    <t>maria.antonia</t>
  </si>
  <si>
    <t>maria.pereira</t>
  </si>
  <si>
    <t>mariaclara.santos</t>
  </si>
  <si>
    <t>maria.magalhaes</t>
  </si>
  <si>
    <t>maria.cristina</t>
  </si>
  <si>
    <t>maria.ferreira</t>
  </si>
  <si>
    <t>maria.morais</t>
  </si>
  <si>
    <t>maria.freitas</t>
  </si>
  <si>
    <t>maria.vieira</t>
  </si>
  <si>
    <t>eduarda.ferreira</t>
  </si>
  <si>
    <t>maria.bittencurt</t>
  </si>
  <si>
    <t>maria.jorgeana</t>
  </si>
  <si>
    <t>maria.jucilene</t>
  </si>
  <si>
    <t>maria.lima</t>
  </si>
  <si>
    <t>maria.nogueira</t>
  </si>
  <si>
    <t>mariana.martins</t>
  </si>
  <si>
    <t>mariana.noronha</t>
  </si>
  <si>
    <t>mariana.ferreira</t>
  </si>
  <si>
    <t>marilania.bezerra</t>
  </si>
  <si>
    <t>marinalva.dias</t>
  </si>
  <si>
    <t>marissa.cruz</t>
  </si>
  <si>
    <t>mateus.torres</t>
  </si>
  <si>
    <t>mateus.landim</t>
  </si>
  <si>
    <t>matheus.salles</t>
  </si>
  <si>
    <t>matheus.marcks</t>
  </si>
  <si>
    <t>matheus.rosario</t>
  </si>
  <si>
    <t>matheus.noleto</t>
  </si>
  <si>
    <t>silva.nascimento</t>
  </si>
  <si>
    <t>mayara.souza</t>
  </si>
  <si>
    <t>mayck.silva</t>
  </si>
  <si>
    <t>micaelly.campos</t>
  </si>
  <si>
    <t>micheline.silva</t>
  </si>
  <si>
    <t>monike.silva</t>
  </si>
  <si>
    <t>mykaella.monitor</t>
  </si>
  <si>
    <t>myllena.campos</t>
  </si>
  <si>
    <t>natalia.portela</t>
  </si>
  <si>
    <t>natalie.santos</t>
  </si>
  <si>
    <t>nathalia.nascimento</t>
  </si>
  <si>
    <t>NAYARA.LIMA</t>
  </si>
  <si>
    <t>nayara.lucena</t>
  </si>
  <si>
    <t>nelson.sousa</t>
  </si>
  <si>
    <t>neylon.brandao</t>
  </si>
  <si>
    <t>nubia.rodrigues</t>
  </si>
  <si>
    <t>paloma.araujo</t>
  </si>
  <si>
    <t>PAMELLA.SIQUEIRA</t>
  </si>
  <si>
    <t>patricia.santos</t>
  </si>
  <si>
    <t>patricia.silva</t>
  </si>
  <si>
    <t>patricia.sabino</t>
  </si>
  <si>
    <t>patrick.araujo</t>
  </si>
  <si>
    <t>pedro.antonio</t>
  </si>
  <si>
    <t>pedro.carvalho</t>
  </si>
  <si>
    <t>pedro.nascimento</t>
  </si>
  <si>
    <t>pedro.vitor</t>
  </si>
  <si>
    <t>poliana.chagas</t>
  </si>
  <si>
    <t>priscila.jesus</t>
  </si>
  <si>
    <t>priscila.souza</t>
  </si>
  <si>
    <t>RAFAEL.TORRES</t>
  </si>
  <si>
    <t>rafael.caroca</t>
  </si>
  <si>
    <t>rafael.vinicius</t>
  </si>
  <si>
    <t>rafaela.salgueiro</t>
  </si>
  <si>
    <t>RAFAELAJOANA.SILVA</t>
  </si>
  <si>
    <t>raiane.moura</t>
  </si>
  <si>
    <t>raillon.nascimento</t>
  </si>
  <si>
    <t>ranisson.santos</t>
  </si>
  <si>
    <t>raquel.neves</t>
  </si>
  <si>
    <t>raquel.stefanner</t>
  </si>
  <si>
    <t>ravena.assuncao</t>
  </si>
  <si>
    <t>rayane.cordeiro</t>
  </si>
  <si>
    <t>rayane.fernandes</t>
  </si>
  <si>
    <t>rayssa.ferreira</t>
  </si>
  <si>
    <t>rebeca.santos</t>
  </si>
  <si>
    <t>renata_souza.silva</t>
  </si>
  <si>
    <t>rizia.silva</t>
  </si>
  <si>
    <t>rodrigo.cury</t>
  </si>
  <si>
    <t>rodrigo.cunha</t>
  </si>
  <si>
    <t>rodrigo.junio</t>
  </si>
  <si>
    <t>roger.rodrigues</t>
  </si>
  <si>
    <t>rogerio.gomes</t>
  </si>
  <si>
    <t>ronan.gomes</t>
  </si>
  <si>
    <t>rosane.bezerra</t>
  </si>
  <si>
    <t>ruany.gomes</t>
  </si>
  <si>
    <t>sabrina.silva</t>
  </si>
  <si>
    <t>samantha.miguel</t>
  </si>
  <si>
    <t>samara.teixeira</t>
  </si>
  <si>
    <t>samara.menezes</t>
  </si>
  <si>
    <t>samuel.alves</t>
  </si>
  <si>
    <t>SAMUEL.MACIEL</t>
  </si>
  <si>
    <t>sara.dias</t>
  </si>
  <si>
    <t>shayohana.duarte</t>
  </si>
  <si>
    <t>shirley.dias</t>
  </si>
  <si>
    <t>SIMONE.BARBOSA</t>
  </si>
  <si>
    <t>simony.estevam</t>
  </si>
  <si>
    <t>solange.pereira</t>
  </si>
  <si>
    <t>sonia.lopes</t>
  </si>
  <si>
    <t>stephany.sousa</t>
  </si>
  <si>
    <t>sthefany.oliveira</t>
  </si>
  <si>
    <t>SUELAINE.MATIAS</t>
  </si>
  <si>
    <t>SUELLEN.OLIVEIRA</t>
  </si>
  <si>
    <t>sullivan.brito</t>
  </si>
  <si>
    <t>tais.dourado</t>
  </si>
  <si>
    <t>taise.santos</t>
  </si>
  <si>
    <t>tamires.brito</t>
  </si>
  <si>
    <t>tania.silva</t>
  </si>
  <si>
    <t>tatiana.fernandes</t>
  </si>
  <si>
    <t>tatiara.sousa</t>
  </si>
  <si>
    <t>thais.abreu</t>
  </si>
  <si>
    <t>thallyta.faria</t>
  </si>
  <si>
    <t>thaynara.souza</t>
  </si>
  <si>
    <t>thiego.melo</t>
  </si>
  <si>
    <t>tiago.carvalho</t>
  </si>
  <si>
    <t>valcimar.feitoza</t>
  </si>
  <si>
    <t>valdelise.souza</t>
  </si>
  <si>
    <t>valeria.caxias</t>
  </si>
  <si>
    <t>vanessa.trindade</t>
  </si>
  <si>
    <t>vania.santana</t>
  </si>
  <si>
    <t>almeida.souza</t>
  </si>
  <si>
    <t>vinicius.regis</t>
  </si>
  <si>
    <t>vinicius_gomes.silva</t>
  </si>
  <si>
    <t>vinicius.rocha</t>
  </si>
  <si>
    <t>vinicius.zeballos</t>
  </si>
  <si>
    <t>vitor.balieiro</t>
  </si>
  <si>
    <t>vitoria.pereira</t>
  </si>
  <si>
    <t>viviane.silva</t>
  </si>
  <si>
    <t>waldenia.silva</t>
  </si>
  <si>
    <t>warley.silva</t>
  </si>
  <si>
    <t>wesley.santos</t>
  </si>
  <si>
    <t>yara.araujo</t>
  </si>
  <si>
    <t>yasmin.ribeiro</t>
  </si>
  <si>
    <t>YURE.AGUIAR</t>
  </si>
  <si>
    <t>zamara.sturmer</t>
  </si>
  <si>
    <t>adelino.junior@centralit.com.br</t>
  </si>
  <si>
    <t>adriana.bezerril@centralit.com.br</t>
  </si>
  <si>
    <t>adriana.lemos@centralit.com.br</t>
  </si>
  <si>
    <t>adriana.mares@centralit.com.br</t>
  </si>
  <si>
    <t>adriano.sales@centralit.com.br</t>
  </si>
  <si>
    <t>adriel.feitosa@centralit.com.br</t>
  </si>
  <si>
    <t>adrielia.carvalho@centralit.com.br</t>
  </si>
  <si>
    <t>adrielle.feitosa@centralit.com.br</t>
  </si>
  <si>
    <t>adrya.silva@centralit.com.br</t>
  </si>
  <si>
    <t>adryano.vasconcelos@centralit.com.br</t>
  </si>
  <si>
    <t>agesmone.santos@centralit.com.br</t>
  </si>
  <si>
    <t>alceni.silva@centralit.com.br</t>
  </si>
  <si>
    <t>alessandra.freitas@centralit.com.br</t>
  </si>
  <si>
    <t>alessandro.lopes@centralit.com.br</t>
  </si>
  <si>
    <t>alexandre.moura@centralit.com.br</t>
  </si>
  <si>
    <t>aline.cruz@centralit.com.br</t>
  </si>
  <si>
    <t>aline.carvalho@centralit.com.br</t>
  </si>
  <si>
    <t>aline.santana@centralit.com.br</t>
  </si>
  <si>
    <t>amanda.leal@centralit.com.br</t>
  </si>
  <si>
    <t>amanda.camila@centralit.com.br</t>
  </si>
  <si>
    <t>amanda.chagas@centralit.com.br</t>
  </si>
  <si>
    <t>amanda.brito@centralit.com.br</t>
  </si>
  <si>
    <t>ana.beatriz@centralit.com.br</t>
  </si>
  <si>
    <t>ana.parente@centralit.com.br</t>
  </si>
  <si>
    <t>ana.costa@centralit.com.br</t>
  </si>
  <si>
    <t>ana.paulino@centralit.com.br</t>
  </si>
  <si>
    <t>ana.lidia@centralit.com.br</t>
  </si>
  <si>
    <t>ana.lucia@centralit.com.br</t>
  </si>
  <si>
    <t>ana.estevam@centralit.com.br</t>
  </si>
  <si>
    <t>ana.dias@centralit.com.br</t>
  </si>
  <si>
    <t>ana.cerqueira@centralit.com.br</t>
  </si>
  <si>
    <t>ana.luiza@centralit.com.br</t>
  </si>
  <si>
    <t>ana.maciel@centralit.com.br</t>
  </si>
  <si>
    <t>anderson.sousa@centralit.com.br</t>
  </si>
  <si>
    <t>anderson.lopes@centralit.com.br</t>
  </si>
  <si>
    <t>andressa.soares@centralit.com.br</t>
  </si>
  <si>
    <t>angelica.sousa@centralit.com.br</t>
  </si>
  <si>
    <t>anna.malva@centralit.com.br</t>
  </si>
  <si>
    <t>anne.nascimento@centralit.com.br</t>
  </si>
  <si>
    <t>apolicacia.silva@centralit.com.br</t>
  </si>
  <si>
    <t>arlene.lima@centralit.com.br</t>
  </si>
  <si>
    <t>arthur.castro@centralit.com.br</t>
  </si>
  <si>
    <t>artur.sousa@centralit.com.br</t>
  </si>
  <si>
    <t>bianca.alencar@centralit.com.br</t>
  </si>
  <si>
    <t>breno.mendes@centralit.com.br</t>
  </si>
  <si>
    <t>breno.ramos@centralit.com.br</t>
  </si>
  <si>
    <t>bruna.rodrigues@centralit.com.br</t>
  </si>
  <si>
    <t>caio.gois@centralit.com.br</t>
  </si>
  <si>
    <t>camila.goncalves@centralit.com.br</t>
  </si>
  <si>
    <t>camila.couto@centralit.com.br</t>
  </si>
  <si>
    <t>camila.ventura@centralit.com.br</t>
  </si>
  <si>
    <t>carlos.fortaleza@centralit.com.br</t>
  </si>
  <si>
    <t>carlos.otavio@centralit.com.br</t>
  </si>
  <si>
    <t>catia.araujo@centralit.com.br</t>
  </si>
  <si>
    <t>celice.santos@centralit.com.br</t>
  </si>
  <si>
    <t>christian.brasil@centralit.com.br</t>
  </si>
  <si>
    <t>cinara.silva@centralit.com.br</t>
  </si>
  <si>
    <t>claudia.goncalves@centralit.com.br</t>
  </si>
  <si>
    <t>cleber.passos@centralit.com.br</t>
  </si>
  <si>
    <t>cleia.lima@centralit.com.br</t>
  </si>
  <si>
    <t>d.rodrigues@centralit.com.br</t>
  </si>
  <si>
    <t>daiane.ribeiro@centralit.com.br</t>
  </si>
  <si>
    <t>daniel.rangel@centralit.com.br</t>
  </si>
  <si>
    <t>daniel.moura@centralit.com.br</t>
  </si>
  <si>
    <t>daniela.rodrigues@centralit.com.br</t>
  </si>
  <si>
    <t>daniela.nogueira@centralit.com.br</t>
  </si>
  <si>
    <t>danielle.sousa@centralit.com.br</t>
  </si>
  <si>
    <t>danillo.carvalho@centralit.com.br</t>
  </si>
  <si>
    <t>darlene.novaes@centralit.com.br</t>
  </si>
  <si>
    <t>darlyane.oliveira@centralit.com.br</t>
  </si>
  <si>
    <t>davi.cunha@centralit.com.br</t>
  </si>
  <si>
    <t>davy.rangel@centralit.com.br</t>
  </si>
  <si>
    <t>deisiele.alves@centralit.com.br</t>
  </si>
  <si>
    <t>denise.melo@centralit.com.br</t>
  </si>
  <si>
    <t>dheniarley.silva@centralit.com.br</t>
  </si>
  <si>
    <t>diana.camargo@centralit.com.br</t>
  </si>
  <si>
    <t>diego.vieira@centralit.com.br</t>
  </si>
  <si>
    <t>dieisson.sousa@centralit.com.br</t>
  </si>
  <si>
    <t>dielda.jesus@centralit.com.br</t>
  </si>
  <si>
    <t>digliane.silva@centralit.com.br</t>
  </si>
  <si>
    <t>dorilene.diniz@centralit.com.br</t>
  </si>
  <si>
    <t>douglas.moura@centralit.com.br</t>
  </si>
  <si>
    <t>edivan.carvalho@centralit.com.br</t>
  </si>
  <si>
    <t>edlene.silva@centralit.com.br</t>
  </si>
  <si>
    <t>eduarda.verissimo@centralit.com.br</t>
  </si>
  <si>
    <t>eduardo.amorim@centralit.com.br</t>
  </si>
  <si>
    <t>eduardo.marinho@centralit.com.br</t>
  </si>
  <si>
    <t>eduardo.nonato@centralit.com.br</t>
  </si>
  <si>
    <t>eliana.pereira@centralit.com.br</t>
  </si>
  <si>
    <t>eliana.bispo@centralit.com.br</t>
  </si>
  <si>
    <t>eline.vasconcelos@centralit.com.br</t>
  </si>
  <si>
    <t>elissa.silva@centralit.com.br</t>
  </si>
  <si>
    <t>ellen.araujo@centralit.com.br</t>
  </si>
  <si>
    <t>emanuela.carvalho@centralit.com.br</t>
  </si>
  <si>
    <t>erica.lima@centralit.com.br</t>
  </si>
  <si>
    <t>erica.souza@centralit.com.br</t>
  </si>
  <si>
    <t>erick.vieira@centralit.com.br</t>
  </si>
  <si>
    <t>eriem.alves@centralit.com.br</t>
  </si>
  <si>
    <t>erika.andrade@centralit.com.br</t>
  </si>
  <si>
    <t>erika.sudre@centralit.com.br</t>
  </si>
  <si>
    <t>erisleia.santos@centralit.com.br</t>
  </si>
  <si>
    <t>ernane.rodrigues@centralit.com.br</t>
  </si>
  <si>
    <t>estefanier.revoredo@centralit.com.br</t>
  </si>
  <si>
    <t>ester.moura@centralit.com.br</t>
  </si>
  <si>
    <t>esther.ramos@centralit.com.br</t>
  </si>
  <si>
    <t>evandro.rodrigues@centralit.com.br</t>
  </si>
  <si>
    <t>evelyn.oliveira@centralit.com.br</t>
  </si>
  <si>
    <t>fabiana.dias@centralit.com.br</t>
  </si>
  <si>
    <t>fabiana.santos@centralit.com.br</t>
  </si>
  <si>
    <t>fabricia.falcao@centralit.com.br</t>
  </si>
  <si>
    <t>fernanda.marques@centralit.com.br</t>
  </si>
  <si>
    <t>fernando.rodrigues@centralit.com.br</t>
  </si>
  <si>
    <t>fernando.ana@centralit.com.br</t>
  </si>
  <si>
    <t>filipe.oliveira@centralit.com.br</t>
  </si>
  <si>
    <t>filipe.campos@centralit.com.br</t>
  </si>
  <si>
    <t>flavia.rabelo@centralit.com.br</t>
  </si>
  <si>
    <t>francisca.david@centralit.com.br</t>
  </si>
  <si>
    <t>francisca.almeida@centralit.com.br</t>
  </si>
  <si>
    <t>francisca.silva@centralit.com.br</t>
  </si>
  <si>
    <t>gabriel.pimenta@centralit.com.br</t>
  </si>
  <si>
    <t>gabriel.matos@centralit.com.br</t>
  </si>
  <si>
    <t>gabriel.machado@centralit.com.br</t>
  </si>
  <si>
    <t>gabriela.almeida@centralit.com.br</t>
  </si>
  <si>
    <t>gabriella.guedes@centralit.com.br</t>
  </si>
  <si>
    <t>gabrielle.silva@centralit.com.br</t>
  </si>
  <si>
    <t>gabrielle.nunes@centralit.com.br</t>
  </si>
  <si>
    <t>geisa.freires@centralit.com.br</t>
  </si>
  <si>
    <t>geovana.cardoso@centralit.com.br</t>
  </si>
  <si>
    <t>gilmara.coelho@centralit.com.br</t>
  </si>
  <si>
    <t>gilvania.vionet@centralit.com.br</t>
  </si>
  <si>
    <t>giovana.silva@centralit.com.br</t>
  </si>
  <si>
    <t>gisele.augusto@centralit.com.br</t>
  </si>
  <si>
    <t>gisely.candido@centralit.com.br</t>
  </si>
  <si>
    <t>gisleynne.freitas@centralit.com.br</t>
  </si>
  <si>
    <t>gleiciene.rocha@centralit.com.br</t>
  </si>
  <si>
    <t>gleydiane.silva@centralit.com.br</t>
  </si>
  <si>
    <t>guilherme.ribeiro@centralit.com.br</t>
  </si>
  <si>
    <t>gustavo.chagas@centralit.com.br</t>
  </si>
  <si>
    <t>gustavo.flima@centralit.com.br</t>
  </si>
  <si>
    <t>gustavo.alves@centralit.com.br</t>
  </si>
  <si>
    <t>hadriely.andrade@centralit.com.br</t>
  </si>
  <si>
    <t>heber.araujo@centralit.com.br</t>
  </si>
  <si>
    <t>hellen.moraes@centralit.com.br</t>
  </si>
  <si>
    <t>henrique.otavio@centralit.com.br</t>
  </si>
  <si>
    <t>herbert.meneses@centralit.com.br</t>
  </si>
  <si>
    <t>hidelclavia.brito@centralit.com.br</t>
  </si>
  <si>
    <t>hudson.lima@centralit.com.br</t>
  </si>
  <si>
    <t>ilma.jesus@centralit.com.br</t>
  </si>
  <si>
    <t>indiana.andrade@centralit.com.br</t>
  </si>
  <si>
    <t>ingrid.abreu@centralit.com.br</t>
  </si>
  <si>
    <t>ingrid.carvalho@centralit.com.br</t>
  </si>
  <si>
    <t>ingrid.franca@centralit.com.br</t>
  </si>
  <si>
    <t>ingrid.silva@centralit.com.br</t>
  </si>
  <si>
    <t>ingryd.campos@centralit.com.br</t>
  </si>
  <si>
    <t>isabella.nascimento@centralit.com.br</t>
  </si>
  <si>
    <t>istefany.sousa@centralit.com.br</t>
  </si>
  <si>
    <t>jade.costa@centralit.com.br</t>
  </si>
  <si>
    <t>janaina.silva@centralit.com.br</t>
  </si>
  <si>
    <t>janaina.paiva@centralit.com.br</t>
  </si>
  <si>
    <t>janaina.ribeiro@centralit.com.br</t>
  </si>
  <si>
    <t>janine.neres@centralit.com.br</t>
  </si>
  <si>
    <t>janine.teixeira@centralit.com.br</t>
  </si>
  <si>
    <t>jefferson.lima@centralit.com.br</t>
  </si>
  <si>
    <t>jefferson.ribeiro@centralit.com.br</t>
  </si>
  <si>
    <t>jessica.aguiar@centralit.com.br</t>
  </si>
  <si>
    <t>jessica.pereira@centralit.com.br</t>
  </si>
  <si>
    <t>jessica.ferreira@centralit.com.br</t>
  </si>
  <si>
    <t>peres.sousa@centralit.com.br</t>
  </si>
  <si>
    <t>jessimara.maia@centralit.com.br</t>
  </si>
  <si>
    <t>jesuslene.paulino@centralit.com.br</t>
  </si>
  <si>
    <t>jhonatan.borges@centralit.com.br</t>
  </si>
  <si>
    <t>joao_gabriel.pereira@centralit.com.br</t>
  </si>
  <si>
    <t>joao.jacauna@centralit.com.br</t>
  </si>
  <si>
    <t>joao.parente@centralit.com.br</t>
  </si>
  <si>
    <t>joao.amorim@centralit.com.br</t>
  </si>
  <si>
    <t>joelma.pereira@centralit.com.br</t>
  </si>
  <si>
    <t>jose.frota@centralit.com.br</t>
  </si>
  <si>
    <t>joselton.silva@centralit.com.br</t>
  </si>
  <si>
    <t>josicleia.vidal@centralit.com.br</t>
  </si>
  <si>
    <t>jucilene.damasceno@centralit.com.br</t>
  </si>
  <si>
    <t>julia.leal@centralit.com.br</t>
  </si>
  <si>
    <t>juliana.silva@centralit.com.br</t>
  </si>
  <si>
    <t>juliana.sanches@centralit.com.br</t>
  </si>
  <si>
    <t>juliana.conceicao@centralit.com.br</t>
  </si>
  <si>
    <t>juliana.martins@centralit.com.br</t>
  </si>
  <si>
    <t>julio.cardoso@centralit.com.br</t>
  </si>
  <si>
    <t>kaiane.lobato@centralit.com.br</t>
  </si>
  <si>
    <t>kailany.costa@centralit.com.br</t>
  </si>
  <si>
    <t>kamila.vieira@centralit.com.br</t>
  </si>
  <si>
    <t>karen.queiroz@centralit.com.br</t>
  </si>
  <si>
    <t>karina.ribamar@centralit.com.br</t>
  </si>
  <si>
    <t>karina.caleja@centralit.com.br</t>
  </si>
  <si>
    <t>karla.anjos@centralit.com.br</t>
  </si>
  <si>
    <t>kathleen.silva@centralit.com.br</t>
  </si>
  <si>
    <t>kayllane.pinheiro@centralit.com.br</t>
  </si>
  <si>
    <t>kelbia.araujo@centralit.com.br</t>
  </si>
  <si>
    <t>kelly.silva@centralit.com.br</t>
  </si>
  <si>
    <t>kelly.rodrigues@centralit.com.br</t>
  </si>
  <si>
    <t>laiana.nascimento@centralit.com.br</t>
  </si>
  <si>
    <t>laila.araujo@centralit.com.br</t>
  </si>
  <si>
    <t>lara.silva@centralit.com.br</t>
  </si>
  <si>
    <t>larissa.pereira@centralit.com.br</t>
  </si>
  <si>
    <t>larissa.brasileiro@centralit.com.br</t>
  </si>
  <si>
    <t>larissa.ventura@centralit.com.br</t>
  </si>
  <si>
    <t>laura.assuncao@centralit.com.br</t>
  </si>
  <si>
    <t>laura.anjos@centralit.com.br</t>
  </si>
  <si>
    <t>laura.nascimento@centralit.com.br</t>
  </si>
  <si>
    <t>laura.santana@centralit.com.br</t>
  </si>
  <si>
    <t>lauriene.macedo@centralit.com.br</t>
  </si>
  <si>
    <t>laurilene.carvalho@centralit.com.br</t>
  </si>
  <si>
    <t>layane.brito@centralit.com.br</t>
  </si>
  <si>
    <t>laysa.teotonio@centralit.com.br</t>
  </si>
  <si>
    <t>lea.andrade@centralit.com.br</t>
  </si>
  <si>
    <t>leonardo.costa@centralit.com.br</t>
  </si>
  <si>
    <t>leonardo.moura@centralit.com.br</t>
  </si>
  <si>
    <t>leonardo.gama@centralit.com.br</t>
  </si>
  <si>
    <t>leticia.dias@centralit.com.br</t>
  </si>
  <si>
    <t>leticia.silva@centralit.com.br</t>
  </si>
  <si>
    <t>leticia.oliveira@centralit.com.br</t>
  </si>
  <si>
    <t>leticia.barbosa@centralit.com.br</t>
  </si>
  <si>
    <t>leudiane.araujo@centralit.com.br</t>
  </si>
  <si>
    <t>lidiane.pereira@centralit.com.br</t>
  </si>
  <si>
    <t>lidiane.silva@centralit.com.br</t>
  </si>
  <si>
    <t>lila.rodrigues@centralit.com.br</t>
  </si>
  <si>
    <t>lilian.guedes@centralit.com.br</t>
  </si>
  <si>
    <t>liliane.monteiro@centralit.com.br</t>
  </si>
  <si>
    <t>lisandra.araujo@centralit.com.br</t>
  </si>
  <si>
    <t>lorena.maciel@centralit.com.br</t>
  </si>
  <si>
    <t>lorena.veloso@centralit.com.br</t>
  </si>
  <si>
    <t>lorrany.santos@centralit.com.br</t>
  </si>
  <si>
    <t>luan.souza@centralit.com.br</t>
  </si>
  <si>
    <t>luana.lucena@centralit.com.br</t>
  </si>
  <si>
    <t>luana.santos@centralit.com.br</t>
  </si>
  <si>
    <t>lucas.hytalo@centralit.com.br</t>
  </si>
  <si>
    <t>lucas.paes@centralit.com.br</t>
  </si>
  <si>
    <t>lucas.firmino@centralit.com.br</t>
  </si>
  <si>
    <t>luciana.raimundo@centralit.com.br</t>
  </si>
  <si>
    <t>luciana.santos@centralit.com.br</t>
  </si>
  <si>
    <t>lucielle.claro@centralit.com.br</t>
  </si>
  <si>
    <t>lucilene.claro@centralit.com.br</t>
  </si>
  <si>
    <t>lucio.soares@centralit.com.br</t>
  </si>
  <si>
    <t>luis.rodrigues@centralit.com.br</t>
  </si>
  <si>
    <t>luna.cunha@centralit.com.br</t>
  </si>
  <si>
    <t>marcelo.augusto@centralit.com.br</t>
  </si>
  <si>
    <t>marcia.barbosa@centralit.com.br</t>
  </si>
  <si>
    <t>marcus.lima@centralit.com.br</t>
  </si>
  <si>
    <t>marcus.couto@centralit.com.br</t>
  </si>
  <si>
    <t>maria.antonia@centralit.com.br</t>
  </si>
  <si>
    <t>maria.pereira@centralit.com.br</t>
  </si>
  <si>
    <t>maria.clara@centralit.com.br</t>
  </si>
  <si>
    <t>maria.magalhaes@centralit.com.br</t>
  </si>
  <si>
    <t>maria.cristina@centralit.com.br</t>
  </si>
  <si>
    <t>maria.daiane@centralit.com.br</t>
  </si>
  <si>
    <t>maria.morais@centralit.com.br</t>
  </si>
  <si>
    <t>maria.freitas@centralit.com.br</t>
  </si>
  <si>
    <t>maria.vieira@centralit.com.br</t>
  </si>
  <si>
    <t>eduarda.ferreira@centralit.com.br</t>
  </si>
  <si>
    <t>maria.bittencurt@centralit.com.br</t>
  </si>
  <si>
    <t>maria.jorgeana@centralit.com.br</t>
  </si>
  <si>
    <t>maria.jucilene@centralit.com.br</t>
  </si>
  <si>
    <t>maria.lima@centralit.com.br</t>
  </si>
  <si>
    <t>maria.nogueira@centralit.com.br</t>
  </si>
  <si>
    <t>mariana.martins@centralit.com.br</t>
  </si>
  <si>
    <t>mariana.araujo@centralit.com.br</t>
  </si>
  <si>
    <t>mariana.noronha@centralit.com.br</t>
  </si>
  <si>
    <t>mariana.ferreira@centralit.com.br</t>
  </si>
  <si>
    <t>mariana.campos@centralit.com.br</t>
  </si>
  <si>
    <t>marilania.bezerra@centralit.com.br</t>
  </si>
  <si>
    <t>marinalva.dias@centralit.com.br</t>
  </si>
  <si>
    <t>marissa.cruz@centralit.com.br</t>
  </si>
  <si>
    <t>mateus.torres@centralit.com.br</t>
  </si>
  <si>
    <t>mateus.landim@centralit.com.br</t>
  </si>
  <si>
    <t>matheus.salles@centralit.com.br</t>
  </si>
  <si>
    <t>matheus.marcks@centralit.com.br</t>
  </si>
  <si>
    <t>matheus.rosario@centralit.com.br</t>
  </si>
  <si>
    <t>matheus.noleto@centralit.com.br</t>
  </si>
  <si>
    <t>matheus.matos@centralit.com.br</t>
  </si>
  <si>
    <t>silva.nascimento@centralit.com.br</t>
  </si>
  <si>
    <t>mayara.souza@centralit.com.br</t>
  </si>
  <si>
    <t>micaelly.campos@centralit.com.br</t>
  </si>
  <si>
    <t>michel.andrade@centralit.com.br</t>
  </si>
  <si>
    <t>micheline.silva@centralit.com.br</t>
  </si>
  <si>
    <t>monike.silva@centralit.com.br</t>
  </si>
  <si>
    <t>mykaella.paulo@centralit.com.br</t>
  </si>
  <si>
    <t>myllena.campos@centralit.com.br</t>
  </si>
  <si>
    <t>natalie.santos@centralit.com.br</t>
  </si>
  <si>
    <t>nathalia.nascimento@centralit.com.br</t>
  </si>
  <si>
    <t>nathalia.carmo@centralit.com.br</t>
  </si>
  <si>
    <t>nayara.lima@centralit.com.br</t>
  </si>
  <si>
    <t>nayara.lucena@centralit.com.br</t>
  </si>
  <si>
    <t>nelson.sousa@centralit.com.br</t>
  </si>
  <si>
    <t>neylon.brandao@centralit.com.br</t>
  </si>
  <si>
    <t>nubia.rodrigues@centralit.com.br</t>
  </si>
  <si>
    <t>pabline.santos@centralit.com.br</t>
  </si>
  <si>
    <t>paloma.araujo@centralit.com.br</t>
  </si>
  <si>
    <t>pamella.siqueira@centralit.com.br</t>
  </si>
  <si>
    <t>patricia.santos@centralit.com.br</t>
  </si>
  <si>
    <t>patricia.silva@centralit.com.br</t>
  </si>
  <si>
    <t>patricia.sabino@centralit.com.br</t>
  </si>
  <si>
    <t>patrick.araujo@centralit.com.br</t>
  </si>
  <si>
    <t>pedro.antonio@centralit.com.br</t>
  </si>
  <si>
    <t>pedro.carvalho@centralit.com.br</t>
  </si>
  <si>
    <t>pedro.nascimento@centralit.com.br</t>
  </si>
  <si>
    <t>pedro.pompeia@centralit.com.br</t>
  </si>
  <si>
    <t>pedro.lodi@centralit.com.br</t>
  </si>
  <si>
    <t>pedro.vitor@centralit.com.br</t>
  </si>
  <si>
    <t>poliana.chagas@centralit.com.br</t>
  </si>
  <si>
    <t>priscila.tavares@centralit.com.br</t>
  </si>
  <si>
    <t>rafael.barnabe@centralit.com.br</t>
  </si>
  <si>
    <t>rafael.torres@centralit.com.br</t>
  </si>
  <si>
    <t>rafael.caroca@centralit.com.br</t>
  </si>
  <si>
    <t>rafael.vinicius@centralit.com.br</t>
  </si>
  <si>
    <t>rafaela.salgueiro@centralit.com.br</t>
  </si>
  <si>
    <t>rafaela.joana@centralit.com.br</t>
  </si>
  <si>
    <t>raiane.moura@centralit.com.br</t>
  </si>
  <si>
    <t>raillon.nascimento@centralit.com.br</t>
  </si>
  <si>
    <t>raquel.neves@centralit.com.br</t>
  </si>
  <si>
    <t>raquel.stefanner@centralit.com.br</t>
  </si>
  <si>
    <t>ravena.assuncao@centralit.com.br</t>
  </si>
  <si>
    <t>rayane.cordeiro@centralit.com.br</t>
  </si>
  <si>
    <t>rayane.fernandes@centralit.com.br</t>
  </si>
  <si>
    <t>rayssa.ferreira@centralit.com.br</t>
  </si>
  <si>
    <t>rebeca.santos@centralit.com.br</t>
  </si>
  <si>
    <t>rizia.silva@centralit.com.br</t>
  </si>
  <si>
    <t>rodrigo.cury@centralit.com.br</t>
  </si>
  <si>
    <t>rodrigo.cunha@centralit.com.br</t>
  </si>
  <si>
    <t>rodrigo.junio@centralit.com.br</t>
  </si>
  <si>
    <t>roger.rodrigues@centralit.com.br</t>
  </si>
  <si>
    <t>silva.gomes@centralit.com.br</t>
  </si>
  <si>
    <t>ronan.gomes@centralit.com.br</t>
  </si>
  <si>
    <t>rosane.bezerra@centralit.com.br</t>
  </si>
  <si>
    <t>sabrina.silva@centralit.com.br</t>
  </si>
  <si>
    <t>samantha.miguel@centralit.com.br</t>
  </si>
  <si>
    <t>samara.teixeira@centralit.com.br</t>
  </si>
  <si>
    <t>samara.menezes@centralit.com.br</t>
  </si>
  <si>
    <t>samuel.alves@centralit.com.br</t>
  </si>
  <si>
    <t>samuel.maciel@centralit.com.br</t>
  </si>
  <si>
    <t>sara.dias@centralit.com.br</t>
  </si>
  <si>
    <t>shayohana.duarte@centralit.com.br</t>
  </si>
  <si>
    <t>shirley.dias@centralit.com.br</t>
  </si>
  <si>
    <t>simone.barbosa@centralit.com.br</t>
  </si>
  <si>
    <t>simony.estevam@centralit.com.br</t>
  </si>
  <si>
    <t>solange.pereira@centralit.com.br</t>
  </si>
  <si>
    <t>sonia.lopes@centralit.com.br</t>
  </si>
  <si>
    <t>stephany.sousa@centralit.com.br</t>
  </si>
  <si>
    <t>sthefany.oliveira@centralit.com.br</t>
  </si>
  <si>
    <t>suelaine.matias@centralit.com.br</t>
  </si>
  <si>
    <t>suellen.oliveira@centralit.com.br</t>
  </si>
  <si>
    <t>sullivan.brito@centralit.com.br</t>
  </si>
  <si>
    <t>suzy.sales@centralit.com.br</t>
  </si>
  <si>
    <t>taise.santos@centralit.com.br</t>
  </si>
  <si>
    <t>tamires.brito@centralit.com.br</t>
  </si>
  <si>
    <t>tania.silva@centralit.com.br</t>
  </si>
  <si>
    <t>tatiana.fernandes@centralit.com.br</t>
  </si>
  <si>
    <t>tatiara.sousa@centralit.com.br</t>
  </si>
  <si>
    <t>thais.abreu@centralit.com.br</t>
  </si>
  <si>
    <t>thallyta.faria@centralit.com.br</t>
  </si>
  <si>
    <t>thaynara.souza@centralit.com.br</t>
  </si>
  <si>
    <t>thiago.assis@centralit.com.br</t>
  </si>
  <si>
    <t>thiego.melo@centralit.com.br</t>
  </si>
  <si>
    <t>tiago.machado@centralit.com.br</t>
  </si>
  <si>
    <t>tiago.carvalho@centralit.com.br</t>
  </si>
  <si>
    <t>valcimar.feitoza@centralit.com.br</t>
  </si>
  <si>
    <t>valdelise.souza@centralit.com.br</t>
  </si>
  <si>
    <t>valeria.caxias@centralit.com.br</t>
  </si>
  <si>
    <t>vanessa.trindade@centralit.com.br</t>
  </si>
  <si>
    <t>vania.santana@centralit.com.br</t>
  </si>
  <si>
    <t>almeida.souza@centralit.com.br</t>
  </si>
  <si>
    <t>vinicius.regis@centralit.com.br</t>
  </si>
  <si>
    <t>vinicius-gomes.silva@centralit.com.br</t>
  </si>
  <si>
    <t>vinicius.rocha@centralit.com.br</t>
  </si>
  <si>
    <t>vinicius.zeballos@centralit.com.br</t>
  </si>
  <si>
    <t>vitoria.pereira@centralit.com.br</t>
  </si>
  <si>
    <t>viviane.silva@centralit.com.br</t>
  </si>
  <si>
    <t>waldenia.silva@centralit.com.br</t>
  </si>
  <si>
    <t>warley.silva@centralit.com.br</t>
  </si>
  <si>
    <t>wendell.santos@centralit.com.br</t>
  </si>
  <si>
    <t>wesley.cintra@centralit.com.br</t>
  </si>
  <si>
    <t>yara.araujo@centralit.com.br</t>
  </si>
  <si>
    <t>yasmin.ribeiro@centralit.com.br</t>
  </si>
  <si>
    <t>yure.aguiar@centralit.com.br</t>
  </si>
  <si>
    <t>zamara.sturmer@centralit.com.br</t>
  </si>
  <si>
    <t>000031121-62</t>
  </si>
  <si>
    <t>000040938-64</t>
  </si>
  <si>
    <t>000020111-76</t>
  </si>
  <si>
    <t>000021765-15</t>
  </si>
  <si>
    <t>000034549-17</t>
  </si>
  <si>
    <t>000030328-91</t>
  </si>
  <si>
    <t>000027698-63</t>
  </si>
  <si>
    <t>000032999-31</t>
  </si>
  <si>
    <t>000030674-34</t>
  </si>
  <si>
    <t>000029263-26</t>
  </si>
  <si>
    <t>000027629-13</t>
  </si>
  <si>
    <t>018720582001-2</t>
  </si>
  <si>
    <t>000227048-45</t>
  </si>
  <si>
    <t>000026443-10</t>
  </si>
  <si>
    <t>000027965-80</t>
  </si>
  <si>
    <t>000036487-04</t>
  </si>
  <si>
    <t>000029829-32</t>
  </si>
  <si>
    <t>000042590-50</t>
  </si>
  <si>
    <t>000035207-31</t>
  </si>
  <si>
    <t>AMANDA GOMES DE OLIVEIRA</t>
  </si>
  <si>
    <t>LARISSA MACIEL ALVES</t>
  </si>
  <si>
    <t>LUCIANA DA COSTA RODRIGUES</t>
  </si>
  <si>
    <t>ANA BEATRIZ PEREIRA CARVALHO</t>
  </si>
  <si>
    <t>BRAYAN DE ARAUJO NOLASCO</t>
  </si>
  <si>
    <t>EVELYN VITORIA PINHEIRO DA SILVA</t>
  </si>
  <si>
    <t>JAQUELINE XAVIER DO NASCIMENTO</t>
  </si>
  <si>
    <t>LILIAN MACEDO COSTA</t>
  </si>
  <si>
    <t>LINA LUSTOSA MENDES</t>
  </si>
  <si>
    <t>SARA BISPO DOS SANTOS</t>
  </si>
  <si>
    <t>WALESKA SILVA ARAUJO</t>
  </si>
  <si>
    <t>YURI SILVA</t>
  </si>
  <si>
    <t>JONATHAS DA COSTA MONTEIRO</t>
  </si>
  <si>
    <t>RENATA CRISTHINA NUNES DA SILVA</t>
  </si>
  <si>
    <t>ANDERSON DAVI SANTANA DE SOUSA</t>
  </si>
  <si>
    <t>ANNA CAROLINE PINHEIRO FARIAS</t>
  </si>
  <si>
    <t>EVELYN DIONISIO SILVA SOUSA</t>
  </si>
  <si>
    <t>ROSANGELA TEIXEIRA CAVALCANTE</t>
  </si>
  <si>
    <t>INGRID NAYARA GOMES DA SILVA</t>
  </si>
  <si>
    <t>MELISI GABRIELLE CAVALCANTE DE MELO</t>
  </si>
  <si>
    <t>ISABEL CRISTINA XAVIER DE OLIVEIRA</t>
  </si>
  <si>
    <t>IVANILDE ALVES DA SILVA</t>
  </si>
  <si>
    <t>KESSYLA STEFANNY OLIVEIRA BORGES</t>
  </si>
  <si>
    <t>LEANDRA ALVES DA SILVA</t>
  </si>
  <si>
    <t>ISABELE LOUISE DOS SANTOS NASCIMENTO</t>
  </si>
  <si>
    <t>LUCAS DORNAS DE OLIVEIRA</t>
  </si>
  <si>
    <t>LUCAS EDUARDO VIEIRA DA SILVA</t>
  </si>
  <si>
    <t>LUIS HENRIQUE MAGALHAES SANTOS</t>
  </si>
  <si>
    <t>SOFIA SILVA RODRIGUES</t>
  </si>
  <si>
    <t>PAULO JOSÉ DA SILVA GOMES</t>
  </si>
  <si>
    <t>ALINNE ALENCAR CONDE</t>
  </si>
  <si>
    <t>MARIA EDUARDA MARQUES DE FIGUEIREDO E SILVA</t>
  </si>
  <si>
    <t>ENELLY ALVES</t>
  </si>
  <si>
    <t>FRANCISCA DAS CHAGAS SANTOS NOLETO</t>
  </si>
  <si>
    <t>HIGOR ALMEIDA CABRAL DE LIMA</t>
  </si>
  <si>
    <t>MARIANA QUEIROS COELHO</t>
  </si>
  <si>
    <t>AMANDA LIMA LOPES DE AZEVEDO</t>
  </si>
  <si>
    <t>CAMILA DUARTE DA SILVA</t>
  </si>
  <si>
    <t>ADM</t>
  </si>
  <si>
    <t>045.502.601-73</t>
  </si>
  <si>
    <t>068.782.513-03</t>
  </si>
  <si>
    <t>021.130.391-76</t>
  </si>
  <si>
    <t>066.324.151-05</t>
  </si>
  <si>
    <t>063.441.641-31</t>
  </si>
  <si>
    <t>053.386.591-31</t>
  </si>
  <si>
    <t>717.542.531-72</t>
  </si>
  <si>
    <t>031.983.341-01</t>
  </si>
  <si>
    <t>066.626.701-46</t>
  </si>
  <si>
    <t>052.424.821-41</t>
  </si>
  <si>
    <t>000.170.451-69</t>
  </si>
  <si>
    <t>019.894.371-76</t>
  </si>
  <si>
    <t>075.602.621-04</t>
  </si>
  <si>
    <t>056.872.141-19</t>
  </si>
  <si>
    <t>022.554.153-05</t>
  </si>
  <si>
    <t>017.969.621-12</t>
  </si>
  <si>
    <t>066.824.891-29</t>
  </si>
  <si>
    <t>074.118.921-65</t>
  </si>
  <si>
    <t>084.725.731-25</t>
  </si>
  <si>
    <t>023.373.671-93</t>
  </si>
  <si>
    <t>051.511.781-13</t>
  </si>
  <si>
    <t>055.773.261-17</t>
  </si>
  <si>
    <t>063.803.251-23</t>
  </si>
  <si>
    <t>066.508.461-71</t>
  </si>
  <si>
    <t>065.064.741-65</t>
  </si>
  <si>
    <t>698.184.441-91</t>
  </si>
  <si>
    <t>057.001.816-14</t>
  </si>
  <si>
    <t>064.994.891-23</t>
  </si>
  <si>
    <t>051.418.781-63</t>
  </si>
  <si>
    <t>094.945.541-59</t>
  </si>
  <si>
    <t>077.142.633-00</t>
  </si>
  <si>
    <t>034.520.591-03</t>
  </si>
  <si>
    <t>867.256.045-01</t>
  </si>
  <si>
    <t>086.304.711-40</t>
  </si>
  <si>
    <t>876.115.891-72</t>
  </si>
  <si>
    <t>053.020.191-75</t>
  </si>
  <si>
    <t>068.055.631-19</t>
  </si>
  <si>
    <t>032.551.801-71</t>
  </si>
  <si>
    <t>039.458.751-02</t>
  </si>
  <si>
    <t>344.885.533-20</t>
  </si>
  <si>
    <t>051.157.661-75</t>
  </si>
  <si>
    <t>090.257.721-29</t>
  </si>
  <si>
    <t>919.739.105-00</t>
  </si>
  <si>
    <t>046.289.971-36</t>
  </si>
  <si>
    <t>amanda.gomes</t>
  </si>
  <si>
    <t>larissa.alves</t>
  </si>
  <si>
    <t>luciana.rodrigues</t>
  </si>
  <si>
    <t>beatriz.carvalho</t>
  </si>
  <si>
    <t>brayan.nolasco</t>
  </si>
  <si>
    <t>evelyn.silva</t>
  </si>
  <si>
    <t>jaqueline.nascimento</t>
  </si>
  <si>
    <t>karine.magalhaes</t>
  </si>
  <si>
    <t>lilian.macedo</t>
  </si>
  <si>
    <t>lina.mendes</t>
  </si>
  <si>
    <t>sara.santos</t>
  </si>
  <si>
    <t>waleska.araujo</t>
  </si>
  <si>
    <t>yuri.yuri</t>
  </si>
  <si>
    <t>jonathas.monteiro</t>
  </si>
  <si>
    <t>renata.nunes</t>
  </si>
  <si>
    <t>silvio.costa</t>
  </si>
  <si>
    <t>anderson.santana</t>
  </si>
  <si>
    <t>anna.farias</t>
  </si>
  <si>
    <t>evelyn.sousa</t>
  </si>
  <si>
    <t>rosangela.cavalcante</t>
  </si>
  <si>
    <t>saulo.sa</t>
  </si>
  <si>
    <t>thayna.borges</t>
  </si>
  <si>
    <t>amanda.nascimento</t>
  </si>
  <si>
    <t>ingrid.gomes</t>
  </si>
  <si>
    <t>melisi.melo</t>
  </si>
  <si>
    <t>isabel.oliveira</t>
  </si>
  <si>
    <t>ivanilde.silva</t>
  </si>
  <si>
    <t>kessyla.borges</t>
  </si>
  <si>
    <t>leandra.silva</t>
  </si>
  <si>
    <t>iasmim.rocha</t>
  </si>
  <si>
    <t>isabele.nascimento</t>
  </si>
  <si>
    <t>lucas.dornas</t>
  </si>
  <si>
    <t>luis.magalhaes</t>
  </si>
  <si>
    <t>sofia.rodrigues</t>
  </si>
  <si>
    <t>paulo.paulo</t>
  </si>
  <si>
    <t>elizangela.sousa</t>
  </si>
  <si>
    <t>enelly.alves</t>
  </si>
  <si>
    <t>higor.lima</t>
  </si>
  <si>
    <t>mariana.coelho</t>
  </si>
  <si>
    <t>amanda.azevedo</t>
  </si>
  <si>
    <t>camila.duarte</t>
  </si>
  <si>
    <t>amanda.gomes@centralit.com.br</t>
  </si>
  <si>
    <t>larissa.alves@centralit.com.br</t>
  </si>
  <si>
    <t>luciana.rodrigues@centralit.com.br</t>
  </si>
  <si>
    <t>beatriz.carvalho@centralit.com.br</t>
  </si>
  <si>
    <t>brayan.nolasco@centralit.com.br</t>
  </si>
  <si>
    <t>evelyn.silva@centralit.com.br</t>
  </si>
  <si>
    <t>jaqueline.nascimento@centralit.com.br</t>
  </si>
  <si>
    <t>karine.magalhaes@centralit.com.br</t>
  </si>
  <si>
    <t>lilian.macedo@centralit.com.br</t>
  </si>
  <si>
    <t>lina.mendes@centralit.com.br</t>
  </si>
  <si>
    <t>sara.santos@centralit.com.br</t>
  </si>
  <si>
    <t>waleska.araujo@centralit.com.br</t>
  </si>
  <si>
    <t>yuri.yuri@centralit.com.br</t>
  </si>
  <si>
    <t>jonathas.monteiro@centralit.com.br</t>
  </si>
  <si>
    <t>renata.nunes@centralit.com.br</t>
  </si>
  <si>
    <t>silvio.costa@centralit.com.br</t>
  </si>
  <si>
    <t>anderson.santana@centralit.com.br</t>
  </si>
  <si>
    <t>anna.farias@centralit.com.br</t>
  </si>
  <si>
    <t>evelyn.sousa@centralit.com.br</t>
  </si>
  <si>
    <t>rosangela.cavalcante@centralit.com.br</t>
  </si>
  <si>
    <t>saulo.sa@centralit.com.br</t>
  </si>
  <si>
    <t>thayna.borges@centralit.com.br</t>
  </si>
  <si>
    <t>amanda.nascimento@centralit.com.br</t>
  </si>
  <si>
    <t>ingrid.gomes@centralit.com.br</t>
  </si>
  <si>
    <t>melisi.melo@centralit.com.br</t>
  </si>
  <si>
    <t>isabel.oliveira@centralit.com.br</t>
  </si>
  <si>
    <t>ivanilde.silva@centralit.com.br</t>
  </si>
  <si>
    <t>kessyla.borges@centralit.com.br</t>
  </si>
  <si>
    <t>leandra.silva@centralit.com.br</t>
  </si>
  <si>
    <t>iasmim.rocha@centralit.com.br</t>
  </si>
  <si>
    <t>isabele.nascimento@centralit.com.br</t>
  </si>
  <si>
    <t>lucas.dornas@centralit.com.br</t>
  </si>
  <si>
    <t>luis.magalhaes@centralit.com.br</t>
  </si>
  <si>
    <t>sofia.rodrigues@centralit.com.br</t>
  </si>
  <si>
    <t>paulo.paulo@centralit.com.br</t>
  </si>
  <si>
    <t>alinne.conde@centralit.com.br</t>
  </si>
  <si>
    <t>maria.figueiredo@centralit.com.br</t>
  </si>
  <si>
    <t>elizangela.sousa@centralit.com.br</t>
  </si>
  <si>
    <t>enelly.alves@centralit.com.br</t>
  </si>
  <si>
    <t>francisca.noleto@centralit.com.br</t>
  </si>
  <si>
    <t>higor.lima@centralit.com.br</t>
  </si>
  <si>
    <t>mariana.coelho@centralit.com.br</t>
  </si>
  <si>
    <t>amanda.azevedo@centralit.com.br</t>
  </si>
  <si>
    <t>camila.duarte@centralit.com.br</t>
  </si>
  <si>
    <t>BRUNA MENEZES MORENO MARQUES FIGUEREDO</t>
  </si>
  <si>
    <t>086.607.061-37</t>
  </si>
  <si>
    <t>bruna.figueredo</t>
  </si>
  <si>
    <t>bruna.figueredo@centralit.com.br</t>
  </si>
  <si>
    <t>CRISTIANE DE OLIVEIRA</t>
  </si>
  <si>
    <t>AMANDA LIMA DA COSTA</t>
  </si>
  <si>
    <t>AMANDA ROMERO DE SOUSA E SILVA</t>
  </si>
  <si>
    <t>ANA HELOISA FERREIRA RAMOS</t>
  </si>
  <si>
    <t>ANA LUIZA ALVES NASCIMENTO</t>
  </si>
  <si>
    <t>ANNY BEATRIZ DA SILVA SOUSA</t>
  </si>
  <si>
    <t>BEATRIZ CERQUEIRA SARAIVA</t>
  </si>
  <si>
    <t>CECILIA DE BRITO MESQUITA</t>
  </si>
  <si>
    <t>CRISTIAN SIQUEIRA BRITO</t>
  </si>
  <si>
    <t>CRISTIANE ALVES DE SOUSA</t>
  </si>
  <si>
    <t>DANIEL PEREIRA LABRES</t>
  </si>
  <si>
    <t>DANIELE DOS SANTOS PEREIRA</t>
  </si>
  <si>
    <t>DJANE CARDOSO DE MOURA</t>
  </si>
  <si>
    <t>EDILAINE SABINO DA SILVA</t>
  </si>
  <si>
    <t>EDUARDO VIEIRA DUARTE</t>
  </si>
  <si>
    <t>FERNANDA DA SILVA FIRMINO</t>
  </si>
  <si>
    <t>FRANCISCA DORALICE DE PINHO</t>
  </si>
  <si>
    <t>GABRIEL DA ROCHA LIMA</t>
  </si>
  <si>
    <t>GABRIEL DE OLIVEIRA  MELO DIAS</t>
  </si>
  <si>
    <t>GABRIEL NOBRE SANTIAGO</t>
  </si>
  <si>
    <t>GABRIELA DE OLIVEIRA ANDRADE</t>
  </si>
  <si>
    <t>GLECE FERNANDES DA SILVA SANTANA</t>
  </si>
  <si>
    <t>GRASIELA APARECIDA SIDLAUSKAS DE MACEDO RIBEIRO GUIMARAES</t>
  </si>
  <si>
    <t>HAYANE RAMOS DA CRUZ</t>
  </si>
  <si>
    <t>HELLEN CRISTINA MUNIZ PEREIRA LIMA</t>
  </si>
  <si>
    <t>IASMIN NOGUEIRA ROCHA</t>
  </si>
  <si>
    <t>ICARO MUNIZ FREIRE</t>
  </si>
  <si>
    <t>IGOR DANTAS DE CARVALHO SILVA</t>
  </si>
  <si>
    <t>ISABELA FERREIRA DE ALMEIDA</t>
  </si>
  <si>
    <t>JACKSON MATHEUS VILELA PEREIRA SANTOS</t>
  </si>
  <si>
    <t>JOAO GUILHERME DA CONCEICAO RODRIGUES</t>
  </si>
  <si>
    <t>JONAS PACHECO DIAS MARQUES</t>
  </si>
  <si>
    <t>JONATHAN DE SOUZA CHAVES</t>
  </si>
  <si>
    <t>KALINE VITORIA LUSTOSA ZAYAT</t>
  </si>
  <si>
    <t>KARINA BARBARA DA SILVA DE SOUSA</t>
  </si>
  <si>
    <t>KARLA DE LUCENA SILVA</t>
  </si>
  <si>
    <t>KELLY CRYS GOMES AZEVEDO DE OLIVEIRA</t>
  </si>
  <si>
    <t>LARA YASMIN MOREIRA LIMA DE ARAUJO</t>
  </si>
  <si>
    <t>LARISSA LORRANY BRASILEIRO DA SILVA</t>
  </si>
  <si>
    <t>MARIA EDUARDA NEVES SOUSA</t>
  </si>
  <si>
    <t>MARIANNE CRISTINA VIEIRA OLIVEIRA</t>
  </si>
  <si>
    <t>MICHELE RODRIGUES DE MENEZES</t>
  </si>
  <si>
    <t>NAYARA OLIVEIRA LEITAO E SILVA</t>
  </si>
  <si>
    <t>RAFAEL LUCAS DE SOUZA FAUSTINO</t>
  </si>
  <si>
    <t>RAUL SAMUEL SOUZA RAMOS</t>
  </si>
  <si>
    <t>REJANE PEREIRA DE MIRANDA</t>
  </si>
  <si>
    <t>ROBERTA MARQUES RIBEIRO</t>
  </si>
  <si>
    <t>ROBSON BARBOSA DA SILVA</t>
  </si>
  <si>
    <t>ROBSON PEREIRA DE MOURA JUNIOR</t>
  </si>
  <si>
    <t>TABTA RAYANE PEREIRA DE ARAUJO</t>
  </si>
  <si>
    <t>THAWANA DA CONCEICAO SILVA</t>
  </si>
  <si>
    <t>VALDENI FERREIRA DA SILVA</t>
  </si>
  <si>
    <t>VANESSA BARRADAS SANTOS</t>
  </si>
  <si>
    <t>VITORIA BRAGA BEZERRA BORGES</t>
  </si>
  <si>
    <t>YAN VITOR VIEIRA BORGES</t>
  </si>
  <si>
    <t>GENERALISTA</t>
  </si>
  <si>
    <t>MDS_ESPECIALISTA</t>
  </si>
  <si>
    <t>MULTIMEIOS MDS</t>
  </si>
  <si>
    <t>MESP</t>
  </si>
  <si>
    <t>ANALISTA MDS</t>
  </si>
  <si>
    <t>LIBRAS</t>
  </si>
  <si>
    <t>SUP</t>
  </si>
  <si>
    <t>OUVIDORIA</t>
  </si>
  <si>
    <t>STAFF</t>
  </si>
  <si>
    <t>PA DIGITAL</t>
  </si>
  <si>
    <t>HELP_DESK</t>
  </si>
  <si>
    <t>JOVEM APRENDIZ</t>
  </si>
  <si>
    <t>ANALISTA DE OPERAÇÃO</t>
  </si>
  <si>
    <t>ANALISTA DE INFRAESTRUTURA TELEFONIA</t>
  </si>
  <si>
    <t>Ativo</t>
  </si>
  <si>
    <t>Desligado</t>
  </si>
  <si>
    <t>043.319.601-70</t>
  </si>
  <si>
    <t>077.302.821-86</t>
  </si>
  <si>
    <t>089.946.931-06</t>
  </si>
  <si>
    <t>094.507.901-08</t>
  </si>
  <si>
    <t>064.696.831-93</t>
  </si>
  <si>
    <t>070.291.941-10</t>
  </si>
  <si>
    <t>034.607.991-88</t>
  </si>
  <si>
    <t>048.327.131-40</t>
  </si>
  <si>
    <t>074.193.981-94</t>
  </si>
  <si>
    <t>054.853.671-60</t>
  </si>
  <si>
    <t>024.867.671-77</t>
  </si>
  <si>
    <t>725.155.541-72</t>
  </si>
  <si>
    <t>029.214.451-23</t>
  </si>
  <si>
    <t>081.854.111-31</t>
  </si>
  <si>
    <t>050.933.221-80</t>
  </si>
  <si>
    <t>855.884.151-91</t>
  </si>
  <si>
    <t>011.269.951-00</t>
  </si>
  <si>
    <t>057.288.841-48</t>
  </si>
  <si>
    <t>077.134.691-33</t>
  </si>
  <si>
    <t>037.994.511-88</t>
  </si>
  <si>
    <t>721.993.691-53</t>
  </si>
  <si>
    <t>831.376.701-44</t>
  </si>
  <si>
    <t>043.106.641-80</t>
  </si>
  <si>
    <t>031.060.681-08</t>
  </si>
  <si>
    <t>072.528.661-06</t>
  </si>
  <si>
    <t>086.317.681-03</t>
  </si>
  <si>
    <t>025.851.561-92</t>
  </si>
  <si>
    <t>038.115.511-08</t>
  </si>
  <si>
    <t>090.814.141-60</t>
  </si>
  <si>
    <t>064.014.701-19</t>
  </si>
  <si>
    <t>113.782.776-94</t>
  </si>
  <si>
    <t>079.622.831-06</t>
  </si>
  <si>
    <t>041.595.281-63</t>
  </si>
  <si>
    <t>897.564.791-91</t>
  </si>
  <si>
    <t>707.242.001-00</t>
  </si>
  <si>
    <t>066.369.901-04</t>
  </si>
  <si>
    <t>067.321.831-76</t>
  </si>
  <si>
    <t>061.010.711-97</t>
  </si>
  <si>
    <t>026.463.421-79</t>
  </si>
  <si>
    <t>064.156.031-16</t>
  </si>
  <si>
    <t>054.822.471-47</t>
  </si>
  <si>
    <t>089.947.311-30</t>
  </si>
  <si>
    <t>057.158.871-94</t>
  </si>
  <si>
    <t>045.610.131-48</t>
  </si>
  <si>
    <t>047.122.571-13</t>
  </si>
  <si>
    <t>075.199.471-57</t>
  </si>
  <si>
    <t>047.703.681-35</t>
  </si>
  <si>
    <t>088.874.331-94</t>
  </si>
  <si>
    <t>693.129.821-68</t>
  </si>
  <si>
    <t>037.823.851-52</t>
  </si>
  <si>
    <t>047.536.471-61</t>
  </si>
  <si>
    <t>084.122.931-77</t>
  </si>
  <si>
    <t>amanda.costa</t>
  </si>
  <si>
    <t>amanda.romero</t>
  </si>
  <si>
    <t>ana.heloisa</t>
  </si>
  <si>
    <t>ana.nascimento094</t>
  </si>
  <si>
    <t>anny.sousa</t>
  </si>
  <si>
    <t>beatriz.saraiva</t>
  </si>
  <si>
    <t>cecilia.mesquita</t>
  </si>
  <si>
    <t>cristian.brito</t>
  </si>
  <si>
    <t>cristiane.alves</t>
  </si>
  <si>
    <t>daniel.labres</t>
  </si>
  <si>
    <t>daniele.pereira</t>
  </si>
  <si>
    <t>djane.moura</t>
  </si>
  <si>
    <t>edilaine.silva</t>
  </si>
  <si>
    <t>eduardo.duarte</t>
  </si>
  <si>
    <t>fernanda.firmino</t>
  </si>
  <si>
    <t>francisca.noleto</t>
  </si>
  <si>
    <t>francisca.pinho</t>
  </si>
  <si>
    <t>gabriel.lima011</t>
  </si>
  <si>
    <t>gabriel.dias</t>
  </si>
  <si>
    <t>gabriel.santiago</t>
  </si>
  <si>
    <t>gabriela.andrade</t>
  </si>
  <si>
    <t>glece.santana</t>
  </si>
  <si>
    <t>grasiela.guimaraes</t>
  </si>
  <si>
    <t>hayane.cruz</t>
  </si>
  <si>
    <t>hellen.pereira</t>
  </si>
  <si>
    <t>icaro.freire</t>
  </si>
  <si>
    <t>igor.carvalho</t>
  </si>
  <si>
    <t>isabela.almeida</t>
  </si>
  <si>
    <t>jackson.santos</t>
  </si>
  <si>
    <t>joao.rodrigues</t>
  </si>
  <si>
    <t>jonas.marques</t>
  </si>
  <si>
    <t>jonathan.chaves</t>
  </si>
  <si>
    <t>kaline.zayat</t>
  </si>
  <si>
    <t>karina.barbara</t>
  </si>
  <si>
    <t>karla.lucena</t>
  </si>
  <si>
    <t>kelly.azevedo</t>
  </si>
  <si>
    <t>lara.araujo</t>
  </si>
  <si>
    <t>maria.neves</t>
  </si>
  <si>
    <t>marianne.vieira</t>
  </si>
  <si>
    <t>michele.menezes</t>
  </si>
  <si>
    <t>nayara.leitao</t>
  </si>
  <si>
    <t>rafael.faustino</t>
  </si>
  <si>
    <t>raul.ramos</t>
  </si>
  <si>
    <t>rejane.miranda</t>
  </si>
  <si>
    <t>roberta.ribeiro</t>
  </si>
  <si>
    <t>robson.barbosa</t>
  </si>
  <si>
    <t>robson.junior</t>
  </si>
  <si>
    <t>tabta.araujo</t>
  </si>
  <si>
    <t>thawana.silva</t>
  </si>
  <si>
    <t>valdeni.silva</t>
  </si>
  <si>
    <t>vanessa.barradas</t>
  </si>
  <si>
    <t>vitoria.borges</t>
  </si>
  <si>
    <t>yan.borges</t>
  </si>
  <si>
    <t>amanda.costa@centralit.com.br</t>
  </si>
  <si>
    <t>oliveira.souza@centralit.com.br</t>
  </si>
  <si>
    <t>amanda.romero@centralit.com.br</t>
  </si>
  <si>
    <t>ana.heloisa@centralit.com.br</t>
  </si>
  <si>
    <t>ana.nascimento094@centralit.com.br</t>
  </si>
  <si>
    <t>ana.monteiro@centralit.com.br</t>
  </si>
  <si>
    <t>anny.sousa@centralit.com.br</t>
  </si>
  <si>
    <t>beatriz.saraiva@centralit.com.br</t>
  </si>
  <si>
    <t>beatriz.barros@centralit.com.br</t>
  </si>
  <si>
    <t>caroline.silva@centralit.com.br</t>
  </si>
  <si>
    <t>cecilia.mesquita@centralit.com.br</t>
  </si>
  <si>
    <t>cristian.brito@centralit.com.br</t>
  </si>
  <si>
    <t>cristiane.alves@centralit.com.br</t>
  </si>
  <si>
    <t>daniel.labres@centralit.com.br</t>
  </si>
  <si>
    <t>daniele.pereira@centralit.com.br</t>
  </si>
  <si>
    <t>djane.moura@centralit.com.br</t>
  </si>
  <si>
    <t>edilaine.silva@centralit.com.br</t>
  </si>
  <si>
    <t>eduardo.duarte@centralit.com.br</t>
  </si>
  <si>
    <t> fabiola.costa@centralit.com.br</t>
  </si>
  <si>
    <t>fernanda.firmino@centralit.com.br</t>
  </si>
  <si>
    <t>francisca.pinho@centralit.com.br</t>
  </si>
  <si>
    <t>gabriel.lima011@centralit.com.br</t>
  </si>
  <si>
    <t>gabriel.dias@centralit.com.br</t>
  </si>
  <si>
    <t>gabriel.santiago@centralit.com.br</t>
  </si>
  <si>
    <t>gabriela.andrade@centralit.com.br</t>
  </si>
  <si>
    <t>glece.santana@centralit.com.br</t>
  </si>
  <si>
    <t>grasiela.guimaraes@centralit.com.br</t>
  </si>
  <si>
    <t>hayane.cruz@centralit.com.br</t>
  </si>
  <si>
    <t>hellen.pereira@centralit.com.br</t>
  </si>
  <si>
    <t>icaro.freire@centralit.com.br</t>
  </si>
  <si>
    <t>igor.correira@centralit.com.br</t>
  </si>
  <si>
    <t>igor.carvalho@centralit.com.br</t>
  </si>
  <si>
    <t>isabela.almeida@centralit.com.br</t>
  </si>
  <si>
    <t>jackson.santos@centralit.com.br</t>
  </si>
  <si>
    <t>jandira.barbosa@centralit.com.br</t>
  </si>
  <si>
    <t>jessica.jorge@centralit.com.br</t>
  </si>
  <si>
    <t>joao.rodrigues@centralit.com.br</t>
  </si>
  <si>
    <t>jonas.marques@centralit.com.br</t>
  </si>
  <si>
    <t>jonathan.chaves@centralit.com.br</t>
  </si>
  <si>
    <t>kaline.zayat@centralit.com.br</t>
  </si>
  <si>
    <t>karina.barbara@centralit.com.br</t>
  </si>
  <si>
    <t>karla.lucena@centralit.com.br</t>
  </si>
  <si>
    <t>kelly.azevedo@centralit.com.br</t>
  </si>
  <si>
    <t>lara.araujo@centralit.com.br</t>
  </si>
  <si>
    <t>luana.almeida@centralit.com.br</t>
  </si>
  <si>
    <t>luana.nascimento@centralit.com.br</t>
  </si>
  <si>
    <t>marcos.martins@centralit.com.br</t>
  </si>
  <si>
    <t>maria.neves@centralit.com.br</t>
  </si>
  <si>
    <t>marianne.vieira@centralit.com.br</t>
  </si>
  <si>
    <t>mayck.silva@centralit.com.br</t>
  </si>
  <si>
    <t>michele.menezes@centralit.com.br</t>
  </si>
  <si>
    <t>natalia.portela@centralit.com.br</t>
  </si>
  <si>
    <t>nayara.leitao@centralit.com.br</t>
  </si>
  <si>
    <t>rafael.faustino@centralit.com.br</t>
  </si>
  <si>
    <t>ranisson.santos@centralit.com.br</t>
  </si>
  <si>
    <t>raul.ramos@centralit.com.br</t>
  </si>
  <si>
    <t>rejane.miranda@centralit.com.br</t>
  </si>
  <si>
    <t>renata_souza.silva@centralit.com.br</t>
  </si>
  <si>
    <t>roberta.ribeiro@centralit.com.br</t>
  </si>
  <si>
    <t>robson.barbosa@centralit.com.br</t>
  </si>
  <si>
    <t>robson.junior@centralit.com.br</t>
  </si>
  <si>
    <t>ruany.gomes@centralit.com.br</t>
  </si>
  <si>
    <t>tabta.araujo@centralit.com.br</t>
  </si>
  <si>
    <t>tais.dourado@centralit.com.br</t>
  </si>
  <si>
    <t>thawana.silva@centralit.com.br</t>
  </si>
  <si>
    <t>valdeni.silva@centralit.com.br</t>
  </si>
  <si>
    <t>vanessa.barradas@centralit.com.br</t>
  </si>
  <si>
    <t>vitor.balieiro@centralit.com.br</t>
  </si>
  <si>
    <t>vitoria.borges@centralit.com.br</t>
  </si>
  <si>
    <t>yan.borges@centralit.com.br</t>
  </si>
  <si>
    <t xml:space="preserve"> </t>
  </si>
  <si>
    <t>N/A</t>
  </si>
  <si>
    <t>07:00 - 13:00</t>
  </si>
  <si>
    <t>12:30 - 18:30</t>
  </si>
  <si>
    <t>08:00 - 18:00</t>
  </si>
  <si>
    <t>13:00 - 19:00</t>
  </si>
  <si>
    <t>09:00 - 19:00</t>
  </si>
  <si>
    <t>09:00 - 15:00</t>
  </si>
  <si>
    <t>10:00 - 16:00</t>
  </si>
  <si>
    <t>08:30 - 14:30</t>
  </si>
  <si>
    <t>12:55 - 18:55</t>
  </si>
  <si>
    <t>13:05 - 19:05</t>
  </si>
  <si>
    <t>08:00 - 14:00</t>
  </si>
  <si>
    <t>07:00 - 17:00</t>
  </si>
  <si>
    <t>12:50 - 18:50</t>
  </si>
  <si>
    <t>06:55 - 12:55</t>
  </si>
  <si>
    <t>11:00 - 17:00</t>
  </si>
  <si>
    <t>12:00 - 18:00</t>
  </si>
  <si>
    <t>08:30 - 18:30</t>
  </si>
  <si>
    <t>06:50 - 16:50</t>
  </si>
  <si>
    <t>07:30 - 13:30</t>
  </si>
  <si>
    <t>13:10 - 19:10</t>
  </si>
  <si>
    <t>09:10 - 19:10</t>
  </si>
  <si>
    <t>09:05 - 19:05</t>
  </si>
  <si>
    <t>268274085-13</t>
  </si>
  <si>
    <t>827.587.431-91</t>
  </si>
  <si>
    <t>130170552-71</t>
  </si>
  <si>
    <t>210457067-20</t>
  </si>
  <si>
    <t>163487642-23</t>
  </si>
  <si>
    <t>209653583-85</t>
  </si>
  <si>
    <t>162074435-36</t>
  </si>
  <si>
    <t>163021679-82</t>
  </si>
  <si>
    <t>165120909-35</t>
  </si>
  <si>
    <t>091121761-41</t>
  </si>
  <si>
    <t>135449612-79</t>
  </si>
  <si>
    <t>163938308-41</t>
  </si>
  <si>
    <t>164400904-03</t>
  </si>
  <si>
    <t>236581589-79</t>
  </si>
  <si>
    <t>166295358-64</t>
  </si>
  <si>
    <t>135404802-76</t>
  </si>
  <si>
    <t>135611582-76</t>
  </si>
  <si>
    <t>139816520-44</t>
  </si>
  <si>
    <t>166157654-39</t>
  </si>
  <si>
    <t>141418043-43</t>
  </si>
  <si>
    <t>133327532-73</t>
  </si>
  <si>
    <t>125933162-78</t>
  </si>
  <si>
    <t>166175458-19</t>
  </si>
  <si>
    <t>000024666-70</t>
  </si>
  <si>
    <t>000030876-62</t>
  </si>
  <si>
    <t>000028422-59</t>
  </si>
  <si>
    <t>000036925-31</t>
  </si>
  <si>
    <t>000022500-69</t>
  </si>
  <si>
    <t>000030038-85</t>
  </si>
  <si>
    <t>000043466-02</t>
  </si>
  <si>
    <t>000033444-95</t>
  </si>
  <si>
    <t>000026396-08</t>
  </si>
  <si>
    <t>071837907-11</t>
  </si>
  <si>
    <t>000035600-33</t>
  </si>
  <si>
    <t>000033267-32</t>
  </si>
  <si>
    <t>000030067-59</t>
  </si>
  <si>
    <t>000038183-42</t>
  </si>
  <si>
    <t>000025790-11</t>
  </si>
  <si>
    <t>000025193-62</t>
  </si>
  <si>
    <t>000024983-64</t>
  </si>
  <si>
    <t>000026360-62</t>
  </si>
  <si>
    <t>000029544-87</t>
  </si>
  <si>
    <t>000036404-23</t>
  </si>
  <si>
    <t>000021710-19</t>
  </si>
  <si>
    <t>000015652-83</t>
  </si>
  <si>
    <t>-</t>
  </si>
  <si>
    <t>cristiane.oliveira</t>
  </si>
  <si>
    <t>cristiane.cristiane@centralit.com.br</t>
  </si>
  <si>
    <t>(Vários itens)</t>
  </si>
  <si>
    <t>ADAO DAMIAO FERREIRA DE JESUS</t>
  </si>
  <si>
    <t>AISLANY ARAUJO DE SOUSA</t>
  </si>
  <si>
    <t>ALICE BRASIL SILVA CASTRO</t>
  </si>
  <si>
    <t>ANDREIA CRISOSTOMO DOS SANTOS</t>
  </si>
  <si>
    <t>ANDREIA VITORIA DIAS DA SILVA</t>
  </si>
  <si>
    <t>ARIELLEN CRISTINA COSTA RIBEIRO</t>
  </si>
  <si>
    <t>BARBARA RODRIGUES PAULINO</t>
  </si>
  <si>
    <t>CLARA BEATRIZ NUNES SOUZA</t>
  </si>
  <si>
    <t>GABRIELA OLIVEIRA AUGUSTO</t>
  </si>
  <si>
    <t>GUSTAVO FERREIRA DA SILVA</t>
  </si>
  <si>
    <t>HANNA GABRIELLA DE SOUZA LIMA</t>
  </si>
  <si>
    <t>IGOR CORREIA DE SOUSA</t>
  </si>
  <si>
    <t>ISABELA WENDYO RIBEIRO DUARTE</t>
  </si>
  <si>
    <t>JAQUELINE SOUSA CAMPOS DA SILVA</t>
  </si>
  <si>
    <t>JOYCE ESTEFANI DOS SANTOS DE QUEIROZ</t>
  </si>
  <si>
    <t>JULIA CRISTINA SILVA DE ANDRADE</t>
  </si>
  <si>
    <t>LILIANE GOMES SILVA</t>
  </si>
  <si>
    <t>LUCIANA APARECIDA VIANA DOS SANTOS</t>
  </si>
  <si>
    <t>RENATO ANTUNES DE SOUSA</t>
  </si>
  <si>
    <t>RENATO DA SILVA SANTOS</t>
  </si>
  <si>
    <t>SANDRA AGUIAR VIEIRA</t>
  </si>
  <si>
    <t>TAIANE BRASILEIRO SILVA</t>
  </si>
  <si>
    <t>INSS</t>
  </si>
  <si>
    <t>045.458.801-18</t>
  </si>
  <si>
    <t>075.804.841-61</t>
  </si>
  <si>
    <t>072.671.031-89</t>
  </si>
  <si>
    <t>048.284.211-30</t>
  </si>
  <si>
    <t>048.520.451-78</t>
  </si>
  <si>
    <t>033.087.001-74</t>
  </si>
  <si>
    <t>074.985.821-47</t>
  </si>
  <si>
    <t>201534871-99</t>
  </si>
  <si>
    <t>605.122.713-05</t>
  </si>
  <si>
    <t>058.052.691-71</t>
  </si>
  <si>
    <t>086.021.371-41</t>
  </si>
  <si>
    <t>163361512-13</t>
  </si>
  <si>
    <t>058.997.581-12</t>
  </si>
  <si>
    <t>039.566.061-08</t>
  </si>
  <si>
    <t>141920032-75</t>
  </si>
  <si>
    <t>721.245.631-49</t>
  </si>
  <si>
    <t>082.407.291-00</t>
  </si>
  <si>
    <t>048.782.351-60</t>
  </si>
  <si>
    <t>001.877.591-89</t>
  </si>
  <si>
    <t>006.961.301-06</t>
  </si>
  <si>
    <t>033.633.971-27</t>
  </si>
  <si>
    <t>020.286.691-28</t>
  </si>
  <si>
    <t>552.621.631-49</t>
  </si>
  <si>
    <t>716.781.431-89</t>
  </si>
  <si>
    <t>166517861-30</t>
  </si>
  <si>
    <t>000037727-66</t>
  </si>
  <si>
    <t>000042550-79</t>
  </si>
  <si>
    <t>000028970-56</t>
  </si>
  <si>
    <t>000036967-15</t>
  </si>
  <si>
    <t>adao.jesus</t>
  </si>
  <si>
    <t>aislany.sousa</t>
  </si>
  <si>
    <t>alice.castro</t>
  </si>
  <si>
    <t>andreia.santos</t>
  </si>
  <si>
    <t>andreia.dias</t>
  </si>
  <si>
    <t>ariellen.ribeiro</t>
  </si>
  <si>
    <t>barbara.paulino</t>
  </si>
  <si>
    <t>clara.souza</t>
  </si>
  <si>
    <t>gabriela.augusto</t>
  </si>
  <si>
    <t>ferreira.silva</t>
  </si>
  <si>
    <t>HANNA.LIMA</t>
  </si>
  <si>
    <t>isabela.duarte</t>
  </si>
  <si>
    <t>JAQUELINE.SILVA</t>
  </si>
  <si>
    <t>joyce.queiroz</t>
  </si>
  <si>
    <t>julia.monitor</t>
  </si>
  <si>
    <t>liliane.silva</t>
  </si>
  <si>
    <t>luciana.viana</t>
  </si>
  <si>
    <t>renato.antunes</t>
  </si>
  <si>
    <t>renato.silva.santos</t>
  </si>
  <si>
    <t>sandra.vieira</t>
  </si>
  <si>
    <t>taiane.silva</t>
  </si>
  <si>
    <t>adao.jesus@centralit.com.br</t>
  </si>
  <si>
    <t>aislany.sousa@centralit.com.br</t>
  </si>
  <si>
    <t>alice.castro@centralit.com.br</t>
  </si>
  <si>
    <t>andreia.santos@centralit.com.br</t>
  </si>
  <si>
    <t>andreia.dias@centralit.com.br</t>
  </si>
  <si>
    <t>ariellen.ribeiro@centralit.com.br</t>
  </si>
  <si>
    <t>barbara.paulino@centralit.com.br</t>
  </si>
  <si>
    <t>clara.souza@centralit.com.br</t>
  </si>
  <si>
    <t>gabriela.augusto@centralit.com.br</t>
  </si>
  <si>
    <t>ferreira.silva@centralit.com.br</t>
  </si>
  <si>
    <t>hanna.lima@centralit.com.br</t>
  </si>
  <si>
    <t>isabela.duarte@centralit.com.br</t>
  </si>
  <si>
    <t>jaqueline.campos@centralit.com.br</t>
  </si>
  <si>
    <t>joyce.queiroz@centralit.com.br</t>
  </si>
  <si>
    <t>julia.andrade@centralit.com.br</t>
  </si>
  <si>
    <t>liliane.silva@centralit.com.br</t>
  </si>
  <si>
    <t>luciana.viana@centralit.com.br</t>
  </si>
  <si>
    <t>renato.antunes@centralit.com.br</t>
  </si>
  <si>
    <t>renato.silva.santos@centralit.com.br</t>
  </si>
  <si>
    <t>sandra.vieira@centralit.com.br</t>
  </si>
  <si>
    <t>taiane.silva@centralit.com.br</t>
  </si>
  <si>
    <t>RAYLTSON ALVES DA SILVA</t>
  </si>
  <si>
    <t>RAFAELLA MARTINS DE OLIVEIRA</t>
  </si>
  <si>
    <t>YASMIM FERREIRA DOS SANTOS</t>
  </si>
  <si>
    <t>CAROLINE FONTES PEREIRA</t>
  </si>
  <si>
    <t>JHENIFER WENDY DE SOUZA SOTERO</t>
  </si>
  <si>
    <t>QUESIA BARROS DE MORAIS</t>
  </si>
  <si>
    <t>REBECA FELIX LUNA</t>
  </si>
  <si>
    <t>CRISTIANE TRINDADE DE SOUSA</t>
  </si>
  <si>
    <t>GABRIEL MARQUES DA SILVA</t>
  </si>
  <si>
    <t>LETICIA BEZERRA DO VALE</t>
  </si>
  <si>
    <t>PEDRO CRUZ DE QUEIROZ</t>
  </si>
  <si>
    <t>PEDRO HENRIQUE RODRIGUES DE SOUZA</t>
  </si>
  <si>
    <t>RAYANE MARIA JUSTINO DOS SANTOS</t>
  </si>
  <si>
    <t>SUSANA FERREIRA DA SILVA</t>
  </si>
  <si>
    <t>SAMARA FREITAS VIEIRA DE ARAUJO</t>
  </si>
  <si>
    <t>RENATA DE JESUS E SILVA</t>
  </si>
  <si>
    <t>ANA JULIA FRANCA DUARTE</t>
  </si>
  <si>
    <t>ALEXANDRE MIRANDA DA SILVA</t>
  </si>
  <si>
    <t>IGOR MATHEUS DE SOUZA CAVALCANTE</t>
  </si>
  <si>
    <t>JESSICA DE CASTRO LOBO SAMPAIO</t>
  </si>
  <si>
    <t>KELLY EVANGELISTA DE OLIVEIRA</t>
  </si>
  <si>
    <t>ANDRESSA BARBOSA DAVID NUNES</t>
  </si>
  <si>
    <t>GISELE ALVES DA SILVA</t>
  </si>
  <si>
    <t>FILIPY DA SILVA FREITAS</t>
  </si>
  <si>
    <t>IVES ALEX DE SOUSA MOREIRA</t>
  </si>
  <si>
    <t>RAFAELA CARDOSO DA SILVA</t>
  </si>
  <si>
    <t>NAYRA MYRELLE DOS SANTOS RODRIGUES</t>
  </si>
  <si>
    <t>ADRIANA SANTOS SILVA</t>
  </si>
  <si>
    <t>FERNANDA NEGREIROS REIS AZEVEDO FELIX</t>
  </si>
  <si>
    <t>LUCIANA MICHAELES COSTA PARENTE</t>
  </si>
  <si>
    <t>ANA FLAVIA GOMES DOS SANTOS</t>
  </si>
  <si>
    <t>ARIELY PORTO DE OLIVEIRA</t>
  </si>
  <si>
    <t>HANYLA VITORIA ALMEIDA NASCIMENTO</t>
  </si>
  <si>
    <t>NICOLE DUARTE DE MELO</t>
  </si>
  <si>
    <t>BRUNO DA SILVA VIANA</t>
  </si>
  <si>
    <t>GUSTAVO DOS SANTOS BARROS MARTINS</t>
  </si>
  <si>
    <t>TATIANA DA SILVA PAIVA DOS SANTOS</t>
  </si>
  <si>
    <t>VITOR MANOEL SENA MACHADO MEIRELES</t>
  </si>
  <si>
    <t>BARBARA MICHELLE DE LUCENA REALI</t>
  </si>
  <si>
    <t>NAIARA CRIS RODRIGUES CAVALCANTE</t>
  </si>
  <si>
    <t>REJEANE MACEDO DE SOUSA</t>
  </si>
  <si>
    <t>ROSIMEYRE DIAS DA SILVA GOMES</t>
  </si>
  <si>
    <t>NAYLA KETHLEN SOUSA SILVA</t>
  </si>
  <si>
    <t>ANDREIA SILVA SANTOS</t>
  </si>
  <si>
    <t>MARYANA CAVALCANTE DE SOUZA</t>
  </si>
  <si>
    <t>NATHAN DUARTE DE MELO</t>
  </si>
  <si>
    <t>NAYANE DUARTE DA SILVA</t>
  </si>
  <si>
    <t>RAPHAEL AUGUSTO RODRIGUES DE CARVALHO</t>
  </si>
  <si>
    <t>RENATO MARQUES DA SILVA</t>
  </si>
  <si>
    <t>JANETE ALVES DE SOUSA</t>
  </si>
  <si>
    <t>GRAZIELLE APARECIDA SANTOS DE SOUZA</t>
  </si>
  <si>
    <t>CAREN MARIANNY PEREIRA PASSOS</t>
  </si>
  <si>
    <t>MICHELLY BARBOSA NASCIMENTO</t>
  </si>
  <si>
    <t>STEPHANIE MILLY CARVALHO DA SILVA</t>
  </si>
  <si>
    <t>BRUNA FREITAS CATARINA</t>
  </si>
  <si>
    <t>ELIZABETH GOMES FIGUEIREDO</t>
  </si>
  <si>
    <t>MARIANA FERREIRA GANDA</t>
  </si>
  <si>
    <t>GABRIELLA OLIVEIRA SOUZA</t>
  </si>
  <si>
    <t>DOUGLAS GOMES BATISTA</t>
  </si>
  <si>
    <t>045.746.231-01</t>
  </si>
  <si>
    <t>094.790.111-66</t>
  </si>
  <si>
    <t>043.038.801-24</t>
  </si>
  <si>
    <t>058.849.741-08</t>
  </si>
  <si>
    <t>050.975.571-23</t>
  </si>
  <si>
    <t>054.719.651-24</t>
  </si>
  <si>
    <t>072.282.491-27</t>
  </si>
  <si>
    <t>001.740.371-55</t>
  </si>
  <si>
    <t>065.711.771-45</t>
  </si>
  <si>
    <t>058.481.471-24</t>
  </si>
  <si>
    <t>083.045.261-31</t>
  </si>
  <si>
    <t>061.327.421-07</t>
  </si>
  <si>
    <t>708.183.171-08</t>
  </si>
  <si>
    <t>064.037.211-27</t>
  </si>
  <si>
    <t>063.737.291-33</t>
  </si>
  <si>
    <t>018.825.051-40</t>
  </si>
  <si>
    <t>076.463.601-47</t>
  </si>
  <si>
    <t>071.798.011-19</t>
  </si>
  <si>
    <t>057.015.511-80</t>
  </si>
  <si>
    <t>065.075.331-30</t>
  </si>
  <si>
    <t>087.552.871-66</t>
  </si>
  <si>
    <t>164761823-75</t>
  </si>
  <si>
    <t>005.524.901-99</t>
  </si>
  <si>
    <t>039.632.291-36</t>
  </si>
  <si>
    <t>072.171.301-74</t>
  </si>
  <si>
    <t>067.835.631-97</t>
  </si>
  <si>
    <t>036.466.741-99</t>
  </si>
  <si>
    <t>014.001.991-07</t>
  </si>
  <si>
    <t>834.726.491-00</t>
  </si>
  <si>
    <t>048.895.011-26</t>
  </si>
  <si>
    <t>071.754.251-39</t>
  </si>
  <si>
    <t>083.704.541-00</t>
  </si>
  <si>
    <t>053.884.701-80</t>
  </si>
  <si>
    <t>051.819.161-39</t>
  </si>
  <si>
    <t>067.927.451-03</t>
  </si>
  <si>
    <t>859.431.421-34</t>
  </si>
  <si>
    <t>095.932.211-66</t>
  </si>
  <si>
    <t>914.234.651-72</t>
  </si>
  <si>
    <t>014.052.991-85</t>
  </si>
  <si>
    <t>036.878.011-28</t>
  </si>
  <si>
    <t>210487082-19</t>
  </si>
  <si>
    <t>538.239.901-87</t>
  </si>
  <si>
    <t>051.501.301-33</t>
  </si>
  <si>
    <t>072.071.881-37</t>
  </si>
  <si>
    <t>075.847.641-85</t>
  </si>
  <si>
    <t>056.826.231-00</t>
  </si>
  <si>
    <t>032.714.221-92</t>
  </si>
  <si>
    <t>043.154.431-07</t>
  </si>
  <si>
    <t>052.915.971-60</t>
  </si>
  <si>
    <t>046.761.741-44</t>
  </si>
  <si>
    <t>014.913.386-36</t>
  </si>
  <si>
    <t>079.076.971-90</t>
  </si>
  <si>
    <t>024.433.341-63</t>
  </si>
  <si>
    <t>017.022.731-64</t>
  </si>
  <si>
    <t>039.666.601-99</t>
  </si>
  <si>
    <t>007.937.671-13</t>
  </si>
  <si>
    <t>005.926.401-24</t>
  </si>
  <si>
    <t>063.657.561-60</t>
  </si>
  <si>
    <t>000037507-08</t>
  </si>
  <si>
    <t>000028741-11</t>
  </si>
  <si>
    <t>rayltson.silva</t>
  </si>
  <si>
    <t>rafaella.oliveira</t>
  </si>
  <si>
    <t>yasmim.santos</t>
  </si>
  <si>
    <t>caroline.pereira</t>
  </si>
  <si>
    <t>jhenifer.sotero</t>
  </si>
  <si>
    <t>QUESIA.MORAIS</t>
  </si>
  <si>
    <t>rebeca.luna</t>
  </si>
  <si>
    <t>cristiane.sousa</t>
  </si>
  <si>
    <t>gabriel.marques</t>
  </si>
  <si>
    <t>leticia.vale</t>
  </si>
  <si>
    <t>pedro.queiroz</t>
  </si>
  <si>
    <t>henrique.rodrigues</t>
  </si>
  <si>
    <t>rayane.santos</t>
  </si>
  <si>
    <t>susana.silva</t>
  </si>
  <si>
    <t>samara.araujo</t>
  </si>
  <si>
    <t>renata.e</t>
  </si>
  <si>
    <t>ana.franca</t>
  </si>
  <si>
    <t>miranda.silva</t>
  </si>
  <si>
    <t>igor.cavalcante</t>
  </si>
  <si>
    <t>jessica.sampaio</t>
  </si>
  <si>
    <t>kelly.oliveira</t>
  </si>
  <si>
    <t>andressa.nunes</t>
  </si>
  <si>
    <t>gisele.alves</t>
  </si>
  <si>
    <t>FILIPY.FREITAS</t>
  </si>
  <si>
    <t>ives.moreira</t>
  </si>
  <si>
    <t>rafaela.silva</t>
  </si>
  <si>
    <t>nayra.rodrigues</t>
  </si>
  <si>
    <t>santos.silva</t>
  </si>
  <si>
    <t>fernanda.felix</t>
  </si>
  <si>
    <t>luciana.parente</t>
  </si>
  <si>
    <t>ana.flavia</t>
  </si>
  <si>
    <t>ARIELY.OLIVEIRA</t>
  </si>
  <si>
    <t>hanyla.almeida</t>
  </si>
  <si>
    <t>nicole.melo</t>
  </si>
  <si>
    <t>silva.viana</t>
  </si>
  <si>
    <t>gustavo.barros</t>
  </si>
  <si>
    <t>TATIANA.SANTOS</t>
  </si>
  <si>
    <t>vitor.meireles</t>
  </si>
  <si>
    <t>BARBARA.REALI</t>
  </si>
  <si>
    <t>naiara.cavalcante</t>
  </si>
  <si>
    <t>rejeane.sousa</t>
  </si>
  <si>
    <t>rosimeyre.gomes</t>
  </si>
  <si>
    <t>nayla.silva</t>
  </si>
  <si>
    <t>andreia.silva</t>
  </si>
  <si>
    <t>maryana.souza</t>
  </si>
  <si>
    <t>nathan.melo</t>
  </si>
  <si>
    <t>nayane.silva</t>
  </si>
  <si>
    <t>raphael.carvalho</t>
  </si>
  <si>
    <t>renato.silva</t>
  </si>
  <si>
    <t>janete.sousa</t>
  </si>
  <si>
    <t>grazielle.monitor</t>
  </si>
  <si>
    <t>caren.passos</t>
  </si>
  <si>
    <t>michelly.nascimento</t>
  </si>
  <si>
    <t>stephanie.carvalho</t>
  </si>
  <si>
    <t>bruna.catarina</t>
  </si>
  <si>
    <t>elizabeth.figueiredo</t>
  </si>
  <si>
    <t>mariana.ganda</t>
  </si>
  <si>
    <t>gabriella.souza</t>
  </si>
  <si>
    <t>douglas.batista</t>
  </si>
  <si>
    <t>rayltson.silva@centralit.com.br</t>
  </si>
  <si>
    <t>rafaella.oliveira@centralit.com.br</t>
  </si>
  <si>
    <t>yasmim.santos@centralit.com.br</t>
  </si>
  <si>
    <t>caroline.pereira@centralit.com.br</t>
  </si>
  <si>
    <t>jhenifer.sotero@centralit.com.br</t>
  </si>
  <si>
    <t>quesia.morais@centralit.com.br</t>
  </si>
  <si>
    <t>rebeca.luna@centralit.com.br</t>
  </si>
  <si>
    <t>cristiane.sousa@centralit.com.br</t>
  </si>
  <si>
    <t>gabriel.marques@centralit.com.br</t>
  </si>
  <si>
    <t>leticia.vale@centralit.com.br</t>
  </si>
  <si>
    <t>pedro.queiroz@centralit.com.br</t>
  </si>
  <si>
    <t>henrique.rodrigues@centralit.com.br</t>
  </si>
  <si>
    <t>rayane.santos@centralit.com.br</t>
  </si>
  <si>
    <t>susana.silva@centralit.com.br</t>
  </si>
  <si>
    <t>samara.araujo@centralit.com.br</t>
  </si>
  <si>
    <t>renata.e@centralit.com.br</t>
  </si>
  <si>
    <t>ana.franca@centralit.com.br</t>
  </si>
  <si>
    <t>miranda.silva@centralit.com.br</t>
  </si>
  <si>
    <t>igor.cavalcante@centralit.com.br</t>
  </si>
  <si>
    <t>jessica.sampaio@centralit.com.br</t>
  </si>
  <si>
    <t>kelly.oliveira@centralit.com.br</t>
  </si>
  <si>
    <t>andressa.nunes@centralit.com.br</t>
  </si>
  <si>
    <t>gisele.alves@centralit.com.br</t>
  </si>
  <si>
    <t>filipy.freitas@centralit.com.br</t>
  </si>
  <si>
    <t>ives.moreira@centralit.com.br</t>
  </si>
  <si>
    <t>rafaela.silva@centralit.com.br</t>
  </si>
  <si>
    <t>nayra.rodrigues@centralit.com.br</t>
  </si>
  <si>
    <t>santos.silva@centralit.com.br</t>
  </si>
  <si>
    <t>fernanda.felix@centralit.com.br</t>
  </si>
  <si>
    <t>luciana.parente@centralit.com.br</t>
  </si>
  <si>
    <t>ana.flavia@centralit.com.br</t>
  </si>
  <si>
    <t>ariely.oliveira@centralit.com.br</t>
  </si>
  <si>
    <t>hanyla.almeida@centralit.com.br</t>
  </si>
  <si>
    <t>nicole.melo@centralit.com.br</t>
  </si>
  <si>
    <t>silva.viana@centralit.com.br</t>
  </si>
  <si>
    <t>gustavo.barros@centralit.com.br</t>
  </si>
  <si>
    <t>tatiana.santos@centralit.com.br</t>
  </si>
  <si>
    <t>vitor.meireles@centralit.com.br</t>
  </si>
  <si>
    <t>barbara.reali@centralit.com.br</t>
  </si>
  <si>
    <t>naiara.cavalcante@centralit.com.br</t>
  </si>
  <si>
    <t>rejeane.sousa@centralit.com.br</t>
  </si>
  <si>
    <t>rosimeyre.gomes@centralit.com.br</t>
  </si>
  <si>
    <t>nayla.silva@centralit.com.br</t>
  </si>
  <si>
    <t>silva.santos@centralit.com.br</t>
  </si>
  <si>
    <t>maryana.souza@centralit.com.br</t>
  </si>
  <si>
    <t>nathan.melo@centralit.com.br</t>
  </si>
  <si>
    <t>nayane.silva@centralit.com.br</t>
  </si>
  <si>
    <t>raphael.rodrigues@centralit.com.br</t>
  </si>
  <si>
    <t>renato.silva@centralit.com.br</t>
  </si>
  <si>
    <t>janete.sousa@centralit.com.br</t>
  </si>
  <si>
    <t>grazielle.souza@centralit.com.br</t>
  </si>
  <si>
    <t>caren.passos@centralit.com.br</t>
  </si>
  <si>
    <t>michelly.nascimento@centralit.com.br</t>
  </si>
  <si>
    <t>stephanie.carvalho@centralit.com.br</t>
  </si>
  <si>
    <t>bruna.catarina@centralit.com.br</t>
  </si>
  <si>
    <t>elizabeth.figueiredo@centralit.com.br</t>
  </si>
  <si>
    <t>mariana.ganda@centralit.com.br</t>
  </si>
  <si>
    <t>gabriella.souza@centralit.com.br</t>
  </si>
  <si>
    <t>douglas.batista@centralit.com.br</t>
  </si>
  <si>
    <t>AMANDA VITORIA DIAS NASCIMENTO</t>
  </si>
  <si>
    <t>ELIZANGELA MARIA DE SOUSA</t>
  </si>
  <si>
    <t>KARINE ANDREIA FERREIRA MAGALHAES</t>
  </si>
  <si>
    <t>SAULO DAVID SOARES CAVALCANTE DE SA</t>
  </si>
  <si>
    <t>SILVIO ANDRE RESPLANDES COSTA</t>
  </si>
  <si>
    <t>THAYNA BORGES</t>
  </si>
  <si>
    <t>ANA CLARA NOGUEIRA LEMOS AMARAL DE OLIVEIRA</t>
  </si>
  <si>
    <t>EMILY RAYNE BORGES PARAGUAI</t>
  </si>
  <si>
    <t>MARIA VITORIA ALMEIDA ROCHA DE SOUSA</t>
  </si>
  <si>
    <t>REBECA MUNIZ DO NASCIMENTO</t>
  </si>
  <si>
    <t>Férias</t>
  </si>
  <si>
    <t>07:00 às 13:00</t>
  </si>
  <si>
    <t>13:00 às 19:00</t>
  </si>
  <si>
    <t>069.058.231-55</t>
  </si>
  <si>
    <t>069.0582315-5</t>
  </si>
  <si>
    <t>711.994.591-27</t>
  </si>
  <si>
    <t>212.2387344-9</t>
  </si>
  <si>
    <t>082.642.981-50</t>
  </si>
  <si>
    <t>213.2779800-1</t>
  </si>
  <si>
    <t>083.365.261-37</t>
  </si>
  <si>
    <t>145.9451495-9</t>
  </si>
  <si>
    <t>ana.amaral</t>
  </si>
  <si>
    <t>emily.paraguai</t>
  </si>
  <si>
    <t>maria.rocha</t>
  </si>
  <si>
    <t>rebeca.nascimento</t>
  </si>
  <si>
    <t>ana.amaral@centralit.com.br</t>
  </si>
  <si>
    <t>emily.paraguai@centralit.com.br</t>
  </si>
  <si>
    <t>maria.rocha@centralit.com.br</t>
  </si>
  <si>
    <t>rebeca.nascimento@centralit.com.br</t>
  </si>
  <si>
    <t>MARLENE MIGUEL DE CASTRO MIRANDA CHAGAS</t>
  </si>
  <si>
    <t>MARIANA FERNANDES DOS SANTOS</t>
  </si>
  <si>
    <t>MATHEUS FERREIRA DE LIMA</t>
  </si>
  <si>
    <t>SERGIO LOPES BEZERRA</t>
  </si>
  <si>
    <t>JOYCE RONALDA PEREIRA DE LIMA</t>
  </si>
  <si>
    <t>PATRICIA IZABEL ALVES DE LACERDA</t>
  </si>
  <si>
    <t>LARISSA OLIVEIRA AUGUSTO</t>
  </si>
  <si>
    <t>BRUNA RODRIGUES SANTOS SOUSA</t>
  </si>
  <si>
    <t>JANAINA GUIMARAES BARRA</t>
  </si>
  <si>
    <t>VITOR CAITANO DE MORAIS</t>
  </si>
  <si>
    <t>ARLENE DINAMAR SILVA</t>
  </si>
  <si>
    <t>STEPHANIE PINHEIRO CESAR</t>
  </si>
  <si>
    <t>DALILA FERNANDES MOREIRA</t>
  </si>
  <si>
    <t>ADRIELLE VERAS DE FREITAS</t>
  </si>
  <si>
    <t>ALINE ALVES DOS SANTOS NASCIMENTO</t>
  </si>
  <si>
    <t>ANDERSON FERREIRA PINHEIRO</t>
  </si>
  <si>
    <t>ANDREZA JONHASTON DOS REIS</t>
  </si>
  <si>
    <t>FELIZMINA DOS SANTOS RIBEIRO</t>
  </si>
  <si>
    <t>GABRIELA  ALVES XIMENES</t>
  </si>
  <si>
    <t>GILMAR FERREIRA DOS SANTOS</t>
  </si>
  <si>
    <t>GUILHERME ALVES DOS SANTOS</t>
  </si>
  <si>
    <t>HUMBERTO LUCIO SOARES DE SANTANA</t>
  </si>
  <si>
    <t>IVANILSON DE CARVALHO SANTOS</t>
  </si>
  <si>
    <t>JONATHAN WELLES DA SILVA</t>
  </si>
  <si>
    <t>JUCIARA VAZ DA COSTA</t>
  </si>
  <si>
    <t>KAROLAYNE DA CUNHA ALVES</t>
  </si>
  <si>
    <t>KAUA PETHERSON RIBEIRO CARDOZO</t>
  </si>
  <si>
    <t>KAYLLANE VITORIA ALENCAR RAMOS</t>
  </si>
  <si>
    <t>LAYLA CRISTINA FERREIRA GOMES DA COSTA</t>
  </si>
  <si>
    <t>LETICIA DE ARAUJO SOUZA PONTES</t>
  </si>
  <si>
    <t>MOYRA DELAILA RIBEIRO VIEIRA</t>
  </si>
  <si>
    <t>RAFAEL BRUNO CAVALCANTE LIMA</t>
  </si>
  <si>
    <t>RAFAELA ENOJOSA MACIEL DE OLIVEIRA</t>
  </si>
  <si>
    <t>RAILSON BEZERRA NUNES</t>
  </si>
  <si>
    <t>REBECA LUYZE CAMPOS FIDELIS DE OLIVEIRA SIQUEIRA</t>
  </si>
  <si>
    <t>TITO BRUNO PANTA SOUZA AMIM</t>
  </si>
  <si>
    <t>VIVIANE DA SILVA OLIVEIRA</t>
  </si>
  <si>
    <t>WENDY MAYARA DE SOUZA FERREIRA</t>
  </si>
  <si>
    <t>CAIO CESAR ROCHA RABELO</t>
  </si>
  <si>
    <t>PALOMA CRISTINA DE OLIVEIRA BORGES</t>
  </si>
  <si>
    <t>UBIRAJARA SACRAMENTO PORCIDONIO</t>
  </si>
  <si>
    <t>ANA LUIZA DE OLIVEIRA CALIXTO</t>
  </si>
  <si>
    <t>ISABELLA SALES LIMA DE SOUZA</t>
  </si>
  <si>
    <t>JOAO LUCAS PIRES PEREIRA CARVALHO</t>
  </si>
  <si>
    <t>ELIENAI CANDIDO DA SILVA SANTOS</t>
  </si>
  <si>
    <t>LAUDICEIA FERREIRA DE MENESES</t>
  </si>
  <si>
    <t>DANIELLE LINIVE MISQUITA DE ALKMIM</t>
  </si>
  <si>
    <t>GIOVANNI OCANA MACHADO</t>
  </si>
  <si>
    <t>FRANCIELY DO NASCIMENTO FERREIRA DA SILVA</t>
  </si>
  <si>
    <t>GABRIELLY SOUSA NASCIMENTO</t>
  </si>
  <si>
    <t>ULISSES CALDAS DA SILVA</t>
  </si>
  <si>
    <t>ALEXANDRE UESUGI MAIA</t>
  </si>
  <si>
    <t>JAIME CAVALCANTI LIMA BISNETO</t>
  </si>
  <si>
    <t>ALICE DOURADO BROWN PEREIRA GOMES</t>
  </si>
  <si>
    <t>GABRIEL COSTA DE OLIVEIRA</t>
  </si>
  <si>
    <t>POLIANNA RUTE DA CONCEICAO CARVALHO</t>
  </si>
  <si>
    <t>EMILLY SILVA  AGUIAR</t>
  </si>
  <si>
    <t>ARTHUR FERNANDES DE JESUS</t>
  </si>
  <si>
    <t>LETICIA MIRANDA DE ARAUJO</t>
  </si>
  <si>
    <t>LORRANE RODRIGUES DA CONCEICAO</t>
  </si>
  <si>
    <t>RUTE MADUREIRA DE JESUS SILVA</t>
  </si>
  <si>
    <t>SUELEN FERREIRA DIAS</t>
  </si>
  <si>
    <t>ANDRALUZA SANTANA ANDRADE</t>
  </si>
  <si>
    <t>CARLOS EDUARDO DE SOUSA SANTOS</t>
  </si>
  <si>
    <t>CAROLINA GONCALVES DE OLIVEIRA</t>
  </si>
  <si>
    <t>CORNELIA DE OLIVEIRA CARVALHO</t>
  </si>
  <si>
    <t>ESTER DE LIMA FREITAS MONTEIRO</t>
  </si>
  <si>
    <t>GABRIELA MARTINS DOS SANTOS</t>
  </si>
  <si>
    <t>KACHINA CECILIA ANDRADA DE MATOS</t>
  </si>
  <si>
    <t>MARCOS DANIEL FERREIRA</t>
  </si>
  <si>
    <t>MARIANY CRISTINA RODRIGUES CAVALCANTE</t>
  </si>
  <si>
    <t>MARINALVA MARIA GOMES</t>
  </si>
  <si>
    <t>NATHANA DA SILVA RIBEIRO</t>
  </si>
  <si>
    <t>RAYSLLA KAROLYNNE RODRIGUES LEITE</t>
  </si>
  <si>
    <t>ROSIMAR GONCALVES DA SILVA</t>
  </si>
  <si>
    <t>UIARA RUBIA PEREIRA DE CARVALHO</t>
  </si>
  <si>
    <t>JESSICA DE PAULA SOUTO SILVA</t>
  </si>
  <si>
    <t>LUCAS DE OLIVEIRA SILVA</t>
  </si>
  <si>
    <t>GABRIEL MOURA PINHEIRO</t>
  </si>
  <si>
    <t>TED LUIZ SANTOS FILHO</t>
  </si>
  <si>
    <t>JOILMA VIEIRA INACIO DA SILVA</t>
  </si>
  <si>
    <t>MATHEUS PATRIOTA BENITES</t>
  </si>
  <si>
    <t>VINICIUS NOVAES AREDE COSTA</t>
  </si>
  <si>
    <t>FILIPE LIMA LANDIM</t>
  </si>
  <si>
    <t>ALINE DIAS LIMA</t>
  </si>
  <si>
    <t>DAMIANA DE QUEIROZ</t>
  </si>
  <si>
    <t>RAIZA RAQUEL VIEIRA RAMOS</t>
  </si>
  <si>
    <t>SIRLEY DE ARAUJO TOLENTINO</t>
  </si>
  <si>
    <t>ALEXANDRE CESAR DA SILVA SANTOS FILHO</t>
  </si>
  <si>
    <t>GABRIEL BARBOSA GOMES</t>
  </si>
  <si>
    <t>KAROLINE MANSO OLIVEIRA</t>
  </si>
  <si>
    <t>JOYCE DIAS DOS SANTOS</t>
  </si>
  <si>
    <t>GUSTAVO SAMPAIO CONDE VILLETH</t>
  </si>
  <si>
    <t>PALOMA CRISTINA ALVES DA MATA E SILVA</t>
  </si>
  <si>
    <t>PRISCILLA SILVA TELES</t>
  </si>
  <si>
    <t>ANDERSON LIMA DE SOUZA</t>
  </si>
  <si>
    <t>ANDREZA PEDROSA DE VASCONCELOS</t>
  </si>
  <si>
    <t>CAMILLY SILVA DOS ANJOS</t>
  </si>
  <si>
    <t>CICERO GUSTAVO ARAUJO DA SILVA</t>
  </si>
  <si>
    <t>FERNANDA DOS SANTOS SOUSA</t>
  </si>
  <si>
    <t>GEOVANA RAYSSA DE SOUZA</t>
  </si>
  <si>
    <t>HEMILY PEREIRA DA SILVA</t>
  </si>
  <si>
    <t>JOSIANE DA SILVA QUARESMA</t>
  </si>
  <si>
    <t>JULIA VITORIA SALES DE SOUZA</t>
  </si>
  <si>
    <t>JULIANA SILVIA BRAZ</t>
  </si>
  <si>
    <t>LINA MARTINS REZENDE</t>
  </si>
  <si>
    <t>LORRANY NUNES DE SOUSA</t>
  </si>
  <si>
    <t>MARCIO BRENO SANTOS DA SILVA</t>
  </si>
  <si>
    <t>MILENA SANTOS FAGUNDES DE NOVAIS</t>
  </si>
  <si>
    <t>PAMELA BISPO DOS ANJOS</t>
  </si>
  <si>
    <t>PAULO HENRIQUE FERREIRA DE BRITO CARVALHO</t>
  </si>
  <si>
    <t>PEDRO PAULO BARROS SANDOVAL E SILVA DA COSTA</t>
  </si>
  <si>
    <t>PEDRO VICTOR GONCALVES DE MENEZES</t>
  </si>
  <si>
    <t>ROSEMBERG DA SILVA PEREIRA JUNIOR</t>
  </si>
  <si>
    <t>TALITA MIRELLY DO NASCIMENTO CAMARGO</t>
  </si>
  <si>
    <t>TANIA VITORIA DE OLIVEIRA RODRIGUES</t>
  </si>
  <si>
    <t>DANIEL SOARES RIBEIRO</t>
  </si>
  <si>
    <t>TAIS ALVES GUIMARAES</t>
  </si>
  <si>
    <t>PABLO COSTA ABREU</t>
  </si>
  <si>
    <t>FLAVIA MARTINS DA SILVA</t>
  </si>
  <si>
    <t>RAFAELE GOMES DA SILVA</t>
  </si>
  <si>
    <t>ROGER LAET DE OLIVEIRA</t>
  </si>
  <si>
    <t>LIDIANE MARIA DA SILVA MACEDO</t>
  </si>
  <si>
    <t>MARIA LUCIMAR PEREIRA DO NASCIMENTO</t>
  </si>
  <si>
    <t>MICHAEL CASTRO DE SANTANA</t>
  </si>
  <si>
    <t>PAOLA  AIRES LEAO</t>
  </si>
  <si>
    <t>LOUGAN TORRES DE SOUTO SILVA</t>
  </si>
  <si>
    <t>ANDERSON PEREIRA ROCHA</t>
  </si>
  <si>
    <t>JOAO CESAR REZENDE DE MENEZES</t>
  </si>
  <si>
    <t>MARCUS VINICIUS BARBOSA FARIAS</t>
  </si>
  <si>
    <t>MAXWELL PAULO DA SILVA</t>
  </si>
  <si>
    <t>SIMONE DE BESSA DELMONDES</t>
  </si>
  <si>
    <t>ELIANE CLAUDIA MATOS COSTA</t>
  </si>
  <si>
    <t>ELISANGELA ASSIS DE FREITAS DOS SANTOS</t>
  </si>
  <si>
    <t>JOAO PEDRO GARCIA MOURAO</t>
  </si>
  <si>
    <t>TATIANA DA SILVA</t>
  </si>
  <si>
    <t>ANTONIA SIQUEIRA DA SILVA</t>
  </si>
  <si>
    <t>LAWANDA DE SOUSA SILVA</t>
  </si>
  <si>
    <t>CLEDER FERNANDES DE MORAIS</t>
  </si>
  <si>
    <t>FABRICIO RODRIGUES DIAS</t>
  </si>
  <si>
    <t>MARCOS ELITON FERREIRA SANTIAGO</t>
  </si>
  <si>
    <t>MARIA EDUARDA SANTOS DE OLIVEIRA</t>
  </si>
  <si>
    <t>ANDRESSA MARINS LOPES</t>
  </si>
  <si>
    <t>DEREK DA PAZ SILVA</t>
  </si>
  <si>
    <t>ELLEN TAIS CORREA DE LIMA</t>
  </si>
  <si>
    <t>JOAO VITOR SALES DE SOUZA</t>
  </si>
  <si>
    <t>LETICIA LOPES RIBEIRO DE ANDRADE</t>
  </si>
  <si>
    <t>MYCHELLE RIBEIRO LIMA</t>
  </si>
  <si>
    <t>THIAGO DE SOUSA PEREIRA</t>
  </si>
  <si>
    <t>VITOR GABRIEL SANTOS BENTO</t>
  </si>
  <si>
    <t>GABRIELLE MONTEIRO CAMPOS</t>
  </si>
  <si>
    <t>EVIVIANE CAVALCANTE DE MAGALHAES</t>
  </si>
  <si>
    <t>CRISTIANO PINHEIRO DE SOUZA OLIVEIRA</t>
  </si>
  <si>
    <t>MURILO HENRIQUE COSTA ALVES BRANDAO</t>
  </si>
  <si>
    <t>ELIMAR MELO PEREIRA RAMOS</t>
  </si>
  <si>
    <t>REBECA LAUANY BASILIO LOPES</t>
  </si>
  <si>
    <t>EDUARDO BORGES DE LIMA</t>
  </si>
  <si>
    <t>ALDO JOSE ROCHA E SILVA CASSIS</t>
  </si>
  <si>
    <t>CAROLINA PATRICIA MORAES DE SOUZA</t>
  </si>
  <si>
    <t>LUCIANA PROCOPIO DAMACENO</t>
  </si>
  <si>
    <t>NATHALIA MAGALHAES DE FREITAS</t>
  </si>
  <si>
    <t>WILMAR DE QUEIROZ SILVA</t>
  </si>
  <si>
    <t>YAN LENON SILVA DE LIRA</t>
  </si>
  <si>
    <t>FELIPE FELIX LUNA</t>
  </si>
  <si>
    <t>TAINA SILVA VIDAL</t>
  </si>
  <si>
    <t>PATRICIA OLIVEIRA FRANCO</t>
  </si>
  <si>
    <t>JOAO VITOR MIRANDA DE ARAUJO</t>
  </si>
  <si>
    <t>AMANDA TOLENTINO GONCALVES</t>
  </si>
  <si>
    <t>ANA BEATRIZ DA SILVA BORGES</t>
  </si>
  <si>
    <t>ANA KAROLINA BARROS DA SILVA</t>
  </si>
  <si>
    <t>BRENDA SANTANA DA SILVA</t>
  </si>
  <si>
    <t>DANIEL SOUZA LOPES</t>
  </si>
  <si>
    <t>ESTIVIO MARQUES DE ALMEIDA</t>
  </si>
  <si>
    <t>GUSTAVO DE ALMEIDA RIBEIRO</t>
  </si>
  <si>
    <t>KAMYLLE PRISCILA GONCALVES DA SILVA</t>
  </si>
  <si>
    <t>LIV ANN RODRIGUES DE CARVALHO</t>
  </si>
  <si>
    <t>LUCAS RODRIGUES CARVALHO</t>
  </si>
  <si>
    <t>LUCIANA VASQUES XAVIER DE MATOS</t>
  </si>
  <si>
    <t>LUCILENE MARTINS DE SOUZA</t>
  </si>
  <si>
    <t>MARCELIA ALVES DA SILVA</t>
  </si>
  <si>
    <t>MARIA APARECIDA FERREIRA SILVA</t>
  </si>
  <si>
    <t>MARIA NILCE XIMENES FONSECA</t>
  </si>
  <si>
    <t>PAULA LANNE OLIVEIRA UZEDA</t>
  </si>
  <si>
    <t>PEDRO HENRIQUE CAETANO DE OLIVEIRA</t>
  </si>
  <si>
    <t>POLLIANY SILVA DOS ANJOS</t>
  </si>
  <si>
    <t>RYAN ALVES SILVA</t>
  </si>
  <si>
    <t>TARICK VINICIUS MARQUES DE SOUZA</t>
  </si>
  <si>
    <t>VICTOR DA SILVA FERREIRA</t>
  </si>
  <si>
    <t>VITORIA MOTA SOARES</t>
  </si>
  <si>
    <t>ANA CLARA CARDOSO GUIMARAES</t>
  </si>
  <si>
    <t>ANA CRISTINA CHAVES MENDONCA</t>
  </si>
  <si>
    <t>ANA LUIZA QUEIROZ SIMAS</t>
  </si>
  <si>
    <t>ANA PATRICIA DE SOUSA</t>
  </si>
  <si>
    <t>CARLA PATRICIA PEREIRA GUEDES</t>
  </si>
  <si>
    <t>CLAUDIA CRISTINA DE ARAUJO ALCANTARA</t>
  </si>
  <si>
    <t>DENISE DA CONCEICAO ARAUJO</t>
  </si>
  <si>
    <t>ELLEM NATHALIA ALMEIDA SANTOS</t>
  </si>
  <si>
    <t>ELUANA REGIA RODRIGUES DE OLIVEIRA PAURA</t>
  </si>
  <si>
    <t>ERIKA RIBEIRO DOS SANTOS</t>
  </si>
  <si>
    <t>FELIPE EIKE OLIVEIRA DE SOUZA</t>
  </si>
  <si>
    <t>FERNANDA KREIDLOW DA SILVA</t>
  </si>
  <si>
    <t>FERNANDO SOARES RIBEIRO</t>
  </si>
  <si>
    <t>GIULIANNA MORAIS GONCALVES</t>
  </si>
  <si>
    <t>HERLANE COSTA SANTOS</t>
  </si>
  <si>
    <t>IASMIN SILVEIRA DA SILVA</t>
  </si>
  <si>
    <t>JOAO VICTOR RIBEIRO OLIVEIRA</t>
  </si>
  <si>
    <t>JOSE HILARIO VERAS LEITE NETO</t>
  </si>
  <si>
    <t>KENIA TATIANE DA SILVA LEANDRO</t>
  </si>
  <si>
    <t>LARYSSA KALLYANI RIBEIRO</t>
  </si>
  <si>
    <t>NICOLLY GABRIELLY DE JESUS SOUZA</t>
  </si>
  <si>
    <t>PALOMA FELIX DA SILVA LACERDA</t>
  </si>
  <si>
    <t>PATRICIA GOMES MACHADO</t>
  </si>
  <si>
    <t>PATRICIA PEREIRA DA SILVA JOANA</t>
  </si>
  <si>
    <t>PATRICK DA SILVA KAPISCH</t>
  </si>
  <si>
    <t>PAULA DANIELA VAZ RIBEIRO</t>
  </si>
  <si>
    <t>PAULO HENRIQUE NUNES MARQUES DE SOUSA</t>
  </si>
  <si>
    <t>RITA DE CASSIA COSTA DE SOUZA MEDEIROS</t>
  </si>
  <si>
    <t>RIVANA LAISE RIBEIRO MENDES</t>
  </si>
  <si>
    <t>ROMULO RODRIGUES LIMA DA SILVA</t>
  </si>
  <si>
    <t>ROSANGELA MENDONCA FERNANDES</t>
  </si>
  <si>
    <t>SOPHIA DE ALBUQUERQUE VERAS</t>
  </si>
  <si>
    <t>VALERIA DE SOUSA SILVA</t>
  </si>
  <si>
    <t>VICTOR HUGO SOARES BATISTA</t>
  </si>
  <si>
    <t>VITORIA FRANCA OLIVEIRA MEDEIROS</t>
  </si>
  <si>
    <t>WALISON DE FRANCA DE OLIVEIRA</t>
  </si>
  <si>
    <t>IGOR BAFFI FELIPPELLI VIEIRA</t>
  </si>
  <si>
    <t>JOAO EDUARDO BARROS DE OLIVEIRA</t>
  </si>
  <si>
    <t>LIDIANE VIANA PESSEGO</t>
  </si>
  <si>
    <t>MARIANA RODRIGUES DE SOUZA</t>
  </si>
  <si>
    <t>MARLY FERREIRA PIRES</t>
  </si>
  <si>
    <t>NATHALIA RODRIGUES REZENDE</t>
  </si>
  <si>
    <t>THAYNARA FERREIRA DOS SANTOS</t>
  </si>
  <si>
    <t>JULIANA APARECIDA MORAIS TAVARES</t>
  </si>
  <si>
    <t>CAUET GABRIEL DIAS BRAGA</t>
  </si>
  <si>
    <t>DANIELLE GOMES DA SILVA</t>
  </si>
  <si>
    <t>RENATO DOMINGOS FERREIRA JUNIOR</t>
  </si>
  <si>
    <t>KELLY CRISTINA DA COSTA SOUZA</t>
  </si>
  <si>
    <t>MATHEUS CICERO DA SILVA VIEIRA</t>
  </si>
  <si>
    <t>NATAN ROSARIO CAMPOS RIBEIRO</t>
  </si>
  <si>
    <t>ELIANE CARDOSO DE SOUZA</t>
  </si>
  <si>
    <t>NATALIA GONSALVES DE OLIVEIRA</t>
  </si>
  <si>
    <t>LEONARDO JOSE VILLELA DE SOUZA OLIVEIRA</t>
  </si>
  <si>
    <t>MIRIAN GOMES</t>
  </si>
  <si>
    <t>RAFAEL MENDES CARVALHO</t>
  </si>
  <si>
    <t>ELZIMAI RODRIGUES SIQUEIRA</t>
  </si>
  <si>
    <t>NATASHA FERNANDA RODRIGUES DE SIQUEIRA ALMEIDA</t>
  </si>
  <si>
    <t>RICARDO DOS SANTOS</t>
  </si>
  <si>
    <t xml:space="preserve">ERIKA FERNANDA SOUSA RIBEIRO </t>
  </si>
  <si>
    <t>IGOR SANTOS LEITE</t>
  </si>
  <si>
    <t>VIVIANE CASTRO BAYMA HAGSTROM</t>
  </si>
  <si>
    <t>EDILENE FRANCISCA SANTOS REGI DE ARAUJO</t>
  </si>
  <si>
    <t>GESSICA ALVES DE OLIVEIRA</t>
  </si>
  <si>
    <t>MARIA DO CARMO DE MELO CASTRO LEITE</t>
  </si>
  <si>
    <t>SAMARA DE OLIVEIRA DURAES</t>
  </si>
  <si>
    <t>SARA JULLY ALVES BRANDAO</t>
  </si>
  <si>
    <t>VINICIUS ARCOVERDE DIAS</t>
  </si>
  <si>
    <t>ADRIANA OLIVEIRA COSTA</t>
  </si>
  <si>
    <t>ADRIANA RAQUEL VIANA GADELHA GUIMARAES</t>
  </si>
  <si>
    <t>AMANDA DE SOUZA SILVA</t>
  </si>
  <si>
    <t>AMANDA SOPHIA SANTOS ALVES</t>
  </si>
  <si>
    <t>ANA PAULA DE LIMA SOUSA</t>
  </si>
  <si>
    <t>ANETE FERREIRA DE SOUSA</t>
  </si>
  <si>
    <t>ANNA BEATRIZ DE SOUSA LIMA</t>
  </si>
  <si>
    <t>AUGUSTO FERREIRA ALVES</t>
  </si>
  <si>
    <t>CAMILA GONCALVES DE OLIVEIRA ARAUJO</t>
  </si>
  <si>
    <t>CARLA IONA ALVES</t>
  </si>
  <si>
    <t>EDER OTAVIANO LIMA</t>
  </si>
  <si>
    <t>ELIAMARA DO NASCIMENTO MATOS</t>
  </si>
  <si>
    <t>EXPEDITO PINTO DE MORAIS</t>
  </si>
  <si>
    <t>FELIPE BRITO SANTIAGO</t>
  </si>
  <si>
    <t>FRANCISCA FERREIRA DOS SANTOS MESSIAS</t>
  </si>
  <si>
    <t>GABRIEL DE PAULA LOPES</t>
  </si>
  <si>
    <t>GABRIELA LIMA DA SILVA</t>
  </si>
  <si>
    <t>GABRIELE SOARES MARQUES</t>
  </si>
  <si>
    <t>GISELE ELAINE VIEIRA SANTOS</t>
  </si>
  <si>
    <t>GISELE OLIVEIRA DE SENA</t>
  </si>
  <si>
    <t>GLORIA MARIA DE JESUS GUALBERTO</t>
  </si>
  <si>
    <t>HALISSON TEIXEIRA BATISTA</t>
  </si>
  <si>
    <t>HAYNA EVELYN LANGAMER DE FREITAS</t>
  </si>
  <si>
    <t>HUGO CARVALHO DOS REIS</t>
  </si>
  <si>
    <t>IONE NOGUEIRA PEREIRA DE ARAUJO</t>
  </si>
  <si>
    <t>ITALO JALLES SILVA DE OLIVEIRA</t>
  </si>
  <si>
    <t>IZA MARIA ROCHA DOUTO SOUSA LOPES</t>
  </si>
  <si>
    <t>JANAINA MAGALHÃES ALVES DE FRANÇA</t>
  </si>
  <si>
    <t>JANAINA PEREIRA DE SOUSA</t>
  </si>
  <si>
    <t>JAQUELINE ANDRE ALVES</t>
  </si>
  <si>
    <t>JOSE ALISSON BEZERRA</t>
  </si>
  <si>
    <t>JULIA ALMEIDA DA COSTA</t>
  </si>
  <si>
    <t>JULIA GONCALVES TOLENTINO</t>
  </si>
  <si>
    <t>KARINE FERNANDES DA COSTA</t>
  </si>
  <si>
    <t>LIGIA GERMANA LISBOA SOUZA</t>
  </si>
  <si>
    <t>LUAN DE MENEZES MATIAS</t>
  </si>
  <si>
    <t>LUIZ EDUARDO SILVA GONCALVES</t>
  </si>
  <si>
    <t>LUIZ GUILHERME FREITAS DE CARVALHO</t>
  </si>
  <si>
    <t>MARCELO VITOR TEODOSIO DA SILVA</t>
  </si>
  <si>
    <t>MARIA DA CONCEICAO LOPES DE SOUSA</t>
  </si>
  <si>
    <t>MARIA JULIA PEREIRA DE LUCENA</t>
  </si>
  <si>
    <t>MARIA LUCIA GOMES DA COSTA</t>
  </si>
  <si>
    <t>MARLI MARTINS SOBRINHO LIMA</t>
  </si>
  <si>
    <t>NARDEL SAMPAIO MIRANDA</t>
  </si>
  <si>
    <t>NATALIA CRISTINA PEREIRA NUNES</t>
  </si>
  <si>
    <t>PEDRO HENRIQUE XAVIER SANTOS</t>
  </si>
  <si>
    <t>TAIS DA ROCHA TEOTONIO</t>
  </si>
  <si>
    <t>VANESSA CARINA LEANDRO</t>
  </si>
  <si>
    <t>VEIQUER SOARES DE SANTANA</t>
  </si>
  <si>
    <t>VERUSKA RODRIGUES CRISPIM MEDEIROS</t>
  </si>
  <si>
    <t>VIVIAN SILVA DA CONCEIÇÃO</t>
  </si>
  <si>
    <t>GABRIEL DOS SANTOS CARVALHO</t>
  </si>
  <si>
    <t>MATEUS RODRIGUES GOMES</t>
  </si>
  <si>
    <t>BEATRIZ MENEZES AZEVEDO</t>
  </si>
  <si>
    <t>LETICIA FRANCO ARAUJO</t>
  </si>
  <si>
    <t>LUAN HENRIQUE GOMES DA SILVA</t>
  </si>
  <si>
    <t>MARCELA APARECIDA CAETANO DE SOUSA</t>
  </si>
  <si>
    <t>TAMARA GANDA CAVALHEIRO</t>
  </si>
  <si>
    <t>ALESSANDRA GOUVEIA DE OLIVEIRA BERGAMASCHI</t>
  </si>
  <si>
    <t>ANA CARLA RIBEIRO LISBOA</t>
  </si>
  <si>
    <t>ANA JESSICA SILVA FARIAS</t>
  </si>
  <si>
    <t>JORLEANNY COSTA PEREIRA</t>
  </si>
  <si>
    <t>KARINE VIEIRA DE FREITAS</t>
  </si>
  <si>
    <t>MARLINE FREIRE DE CARVALHO SANTANA</t>
  </si>
  <si>
    <t>NOELLY DE PAULA LIMA</t>
  </si>
  <si>
    <t>PEDRO EMANUEL FARIAS DE OLIVEIRA</t>
  </si>
  <si>
    <t>VILMA FATIMA DE ARAUJO MACEDO</t>
  </si>
  <si>
    <t>ISABELLE GOMES DO LAGO OLIVEIRA</t>
  </si>
  <si>
    <t>EVELYN DA SILVA DE ARAUJO</t>
  </si>
  <si>
    <t>GUSTAVO GONCALVES SILVA</t>
  </si>
  <si>
    <t>JANETE TEIXEIRA SOBRINHO</t>
  </si>
  <si>
    <t>JOYCE DE MEDEIROS CARDOZO LEITE</t>
  </si>
  <si>
    <t>JOYCE GADIELLY TORREAI DA SILVA</t>
  </si>
  <si>
    <t>LAISA ARAUJO DE JESUS</t>
  </si>
  <si>
    <t>LESLIE LUZIA PEREIRA DA SILVA</t>
  </si>
  <si>
    <t>MARLENE FERREIRA DE LIMA</t>
  </si>
  <si>
    <t>MATHEUS OLIVEIRA RAMOS</t>
  </si>
  <si>
    <t>PAMELA RODRIGUES FREITAS</t>
  </si>
  <si>
    <t>RAYSSA VITORIA GOMES</t>
  </si>
  <si>
    <t>ADELIA CORTE DOS SANTOS</t>
  </si>
  <si>
    <t>ADRIANA RODRIGUES SALES MACIEL</t>
  </si>
  <si>
    <t>AGATHA APARECIDA PAZ LOPES CUNHA</t>
  </si>
  <si>
    <t>ANDREIA ARRUDA DOS SANTOS</t>
  </si>
  <si>
    <t>DANIELLE DE OLIVEIRA FELIX</t>
  </si>
  <si>
    <t>DANIELLE TAVARES CORREA GARCIA</t>
  </si>
  <si>
    <t>DIEGO JOAN LOURENCO DE JESUS</t>
  </si>
  <si>
    <t>DINALVA MARES RIBEIRO</t>
  </si>
  <si>
    <t>ERICA DA SILVA RODRIGUES</t>
  </si>
  <si>
    <t>FRANCISCA JOZYELLY COSTA MATOS</t>
  </si>
  <si>
    <t>ISIS GONCALVES SALIGNAC DA COSTA</t>
  </si>
  <si>
    <t>ISLAYNE PATRICIA PEREIRA CAMPOS</t>
  </si>
  <si>
    <t>JULIA MARCELINO DOS SANTOS</t>
  </si>
  <si>
    <t>JULIO CESAR RICARDO DOS SANTOS</t>
  </si>
  <si>
    <t>KENIA DE ALMEIDA SANTIAGO</t>
  </si>
  <si>
    <t>MARCIA MARIA MAIA REZENDE</t>
  </si>
  <si>
    <t>MARIA EDUARDA ARRAIS DE CARVALHO</t>
  </si>
  <si>
    <t>MARILENA APARECIDA FERREIRA ALVES DE MORAIS</t>
  </si>
  <si>
    <t>MICHELLE PEREIRA DOS SANTOS</t>
  </si>
  <si>
    <t>MICHELLE PONTE DA SILVA</t>
  </si>
  <si>
    <t>NILVA DE OLIVEIRA MAGALHAES</t>
  </si>
  <si>
    <t>RENATA DE SOUSA VERAS</t>
  </si>
  <si>
    <t>ROSIELE ROSA DE OLIVEIRA SANTOS</t>
  </si>
  <si>
    <t>STEVAN BARBOSA PETER</t>
  </si>
  <si>
    <t>THAIS MARQUES DA SILVA</t>
  </si>
  <si>
    <t>YASMIN RODRIGUES RIBEIRO</t>
  </si>
  <si>
    <t>ALEXANDRE MACHADO DE ANDRADE</t>
  </si>
  <si>
    <t>ANA CLARA RIBEIRO DA CONCEICAO</t>
  </si>
  <si>
    <t>JULIANA SANTANA DE SOUZA ALBUQUERQUE</t>
  </si>
  <si>
    <t>ANA CAROLINA LIMA ROCHA MOREIRA FERNANDES</t>
  </si>
  <si>
    <t>ANDREW LUAN SILVA SANTOS</t>
  </si>
  <si>
    <t>ARTHUR ESTACIO DE MORAES LIMA</t>
  </si>
  <si>
    <t>CAMILA ALBUQUERQUE OLIVEIRA</t>
  </si>
  <si>
    <t>DEISY SANTOS DA COSTA</t>
  </si>
  <si>
    <t>EMILY CIBELE OLIVEIRA MAGALHAES PORTO</t>
  </si>
  <si>
    <t>EMMANUELLE VIANA SILVEIRA</t>
  </si>
  <si>
    <t>FATIMA DA SILVA LUCAS</t>
  </si>
  <si>
    <t>HELIO RODRIGUES DOS SANTOS</t>
  </si>
  <si>
    <t>JADSON GOMES CERVEIRA</t>
  </si>
  <si>
    <t>JEANNE SILVA BARRETO</t>
  </si>
  <si>
    <t>JESSYCA LOPES SOUZA</t>
  </si>
  <si>
    <t>MARCELLE JULIENE CARDOSO SONODA</t>
  </si>
  <si>
    <t>MARCIA MARIA SANTOS SILVA</t>
  </si>
  <si>
    <t>NADILA MELRY RODRIGUES DE MATOS</t>
  </si>
  <si>
    <t>NAYANE DIAS DE OLIVEIRA DUARTE</t>
  </si>
  <si>
    <t>PAULO FERNANDES GOMES DA SILVA</t>
  </si>
  <si>
    <t>STHEFANY SOUSA MONTEIRO BOMFIM</t>
  </si>
  <si>
    <t>VILMA CARDOSO DE SOUZA</t>
  </si>
  <si>
    <t>ADELAINE DE SOUZA SANTANA MARTINS</t>
  </si>
  <si>
    <t>ANA PAULA DA SILVA</t>
  </si>
  <si>
    <t>ANA PRISCILA DA SILVA</t>
  </si>
  <si>
    <t>CAUA GOMES DE ALENCAR</t>
  </si>
  <si>
    <t>DAVI WILLIAM ARAUJO GLORIA</t>
  </si>
  <si>
    <t>DIANA DE OLIVEIRA COSTA DA SILVA</t>
  </si>
  <si>
    <t>EDERSON OVIDIO DE SOUZA</t>
  </si>
  <si>
    <t>EVELLEN KAILA SOUSA PALMA</t>
  </si>
  <si>
    <t>FAGNER DIAS MORAIS</t>
  </si>
  <si>
    <t>GABRIELE CRISTYNE DOS SANTOS BRITO</t>
  </si>
  <si>
    <t>JAQUELYNE SOUZA SILVA</t>
  </si>
  <si>
    <t>JESSICA FONSECA MELO TRISTAO</t>
  </si>
  <si>
    <t>JOSE HUMBERTO DE SOUSA</t>
  </si>
  <si>
    <t>LIVIA PINTO DA SILVA</t>
  </si>
  <si>
    <t>MANUELA DO NASCIMENTO SANTIAGO</t>
  </si>
  <si>
    <t>PHILIPE OTON FEITOZA ARAUJO</t>
  </si>
  <si>
    <t>RENNAN GABRIEL ALVES MACIEL</t>
  </si>
  <si>
    <t>RITA DE CASSIA FIDELES COSTA</t>
  </si>
  <si>
    <t>SABRINA PEREIRA DO NASCIMENTO</t>
  </si>
  <si>
    <t>THAINA SANTOS DE MELO</t>
  </si>
  <si>
    <t>LUISA CARDOSO FRANCA</t>
  </si>
  <si>
    <t>MARINA GOMES DE OLIVEIRA</t>
  </si>
  <si>
    <t>ISAIAS JOAQUIM DE SOUSA JUNIOR</t>
  </si>
  <si>
    <t>JOAO PEDRO DE SOUSA CORREA TEIXEIRA</t>
  </si>
  <si>
    <t>ERLI ALVES DO NASCIMENTO</t>
  </si>
  <si>
    <t>GUILHERME TORQUATO DOS SANTOS</t>
  </si>
  <si>
    <t>FABIANA FELIX PEREIRA</t>
  </si>
  <si>
    <t>LEIDIMAR MACIEL PESSOA DE MOURA</t>
  </si>
  <si>
    <t>DANIELLE OLIVEIRA BARROSO</t>
  </si>
  <si>
    <t>ANA LUISA SOUSA DE OLIVEIRA</t>
  </si>
  <si>
    <t>ANDRE ALEXANDRE PEREIRA MARINHO DE SOUZA</t>
  </si>
  <si>
    <t>GREICE ALVES BARBOSA</t>
  </si>
  <si>
    <t>JAQUELINE DO NASCIMENTO ANDRADE PAIVA</t>
  </si>
  <si>
    <t>RAYANE DE OLIVEIRA  BORGES</t>
  </si>
  <si>
    <t>WILMA ALCANTARA SOUSA</t>
  </si>
  <si>
    <t>ESTER REGINA GONCALVES DA SILVA</t>
  </si>
  <si>
    <t>CAMILA DE OLIVEIRA FLORES</t>
  </si>
  <si>
    <t>JULIA LIMA MIRANDA</t>
  </si>
  <si>
    <t>RAQUEL SOUZA E SILVA</t>
  </si>
  <si>
    <t>ANA LUCIA COELHO</t>
  </si>
  <si>
    <t>IGOR MARCELO SANTOS XAVIER</t>
  </si>
  <si>
    <t>ANA PAULA MORAIS DA SILVA</t>
  </si>
  <si>
    <t>WILLIAN FELICIO DA SILVA SANTOS</t>
  </si>
  <si>
    <t>CINTIA RAQUEL SOARES DA SILVA</t>
  </si>
  <si>
    <t>MARIA EDUARDA SILVA XAVIER</t>
  </si>
  <si>
    <t>PAULA RAFAELLE GALDINO</t>
  </si>
  <si>
    <t>KAMYLLA FEITOSA DE SOUSA</t>
  </si>
  <si>
    <t>MONICA DE OLIVEIRA CAMPOS</t>
  </si>
  <si>
    <t>RENAN DOUGLAS ALMEIDA VALENCA</t>
  </si>
  <si>
    <t>THAIS SARAIVA DA SILVA</t>
  </si>
  <si>
    <t>ISABELLA RIBEIRO CAETANO</t>
  </si>
  <si>
    <t>GABRIEL VICTOR CESAR DE OLIVEIRA</t>
  </si>
  <si>
    <t>MARCUS VINICIUS RIBEIRO MATOS</t>
  </si>
  <si>
    <t>CARLOS LOPES DA SILVA NETO</t>
  </si>
  <si>
    <t>LETICIA GONCALVEZ COSTA</t>
  </si>
  <si>
    <t>MARINA LOPES CASTRO</t>
  </si>
  <si>
    <t>AMANDA FERREIRA DE SOUSA</t>
  </si>
  <si>
    <t>ANA CAROLINA PEREIRA DE SOUZA MARQUES</t>
  </si>
  <si>
    <t>THAYNARA DE OLIVEIRA ALVES</t>
  </si>
  <si>
    <t>VICTOR HUGO BARBOZA DAS CHAGAS FERREIRA</t>
  </si>
  <si>
    <t>DIOGO PEREIRA CAMPOS</t>
  </si>
  <si>
    <t>GLAUBER HENRIQUE DE SOUZA ACACIO</t>
  </si>
  <si>
    <t>ERIVELTON COSTA TAVARES</t>
  </si>
  <si>
    <t>GEORGE LUCAS PEREIRA BRANDAO</t>
  </si>
  <si>
    <t>BRUNO ALVES VICENTE DOS SANTOS</t>
  </si>
  <si>
    <t>CAROLINE LIMA DA ROCHA</t>
  </si>
  <si>
    <t>DYAN CAUE SOARES DE OLIVEIRA SANTOS</t>
  </si>
  <si>
    <t>AMANDA FELIX VENCESLAU</t>
  </si>
  <si>
    <t>SABRINA DE OLIVEIRA NEVES</t>
  </si>
  <si>
    <t>MAYANE MEDEIROS FERNANDES</t>
  </si>
  <si>
    <t>ADRIANA DA SILVA PIRES</t>
  </si>
  <si>
    <t>ALINE DE FATIMA OLIVEIRA ARAUJO</t>
  </si>
  <si>
    <t>JULIANO GOMES DE LIMA</t>
  </si>
  <si>
    <t>DENISE CARLA DE LIMA</t>
  </si>
  <si>
    <t>JHONATAN WESLEY DE SOUZA</t>
  </si>
  <si>
    <t>LUANA RIBEIRO ALEXANDRE DE OLIVEIRA</t>
  </si>
  <si>
    <t>VICTORIA MABILLI CHAVES DE SANTANA</t>
  </si>
  <si>
    <t>JONAS MARQUES LEMES</t>
  </si>
  <si>
    <t>MARINA OLIVEIRA MORJANO COSTA</t>
  </si>
  <si>
    <t>RAYANA GONZAGA CARVALHO</t>
  </si>
  <si>
    <t>SARAH GONCALVES DE ARAUJO</t>
  </si>
  <si>
    <t>ANDRE BRITO DA SILVA</t>
  </si>
  <si>
    <t>VANESSA MESSIAS DE OLIVEIRA</t>
  </si>
  <si>
    <t>MIGUEL VENICIUS PEREIRA GAMA</t>
  </si>
  <si>
    <t>ANA KAROLINA RAULINO BORGES</t>
  </si>
  <si>
    <t>CINTIA ALVES SILVA</t>
  </si>
  <si>
    <t>EDILAINE HELENA DIAS</t>
  </si>
  <si>
    <t>MARIA EDUARDA MEDEIROS BORGES</t>
  </si>
  <si>
    <t>DIEGO JOSE DE SOUZA</t>
  </si>
  <si>
    <t>THIAGO ALENCAR SALES</t>
  </si>
  <si>
    <t>FRANCISCO JOHNNY FERNANDES GOMES</t>
  </si>
  <si>
    <t>FILIPE LEANDRO ASSIS DE FREITAS</t>
  </si>
  <si>
    <t>MARINA CRISTINA DE LIMA RIBEIRO</t>
  </si>
  <si>
    <t>NECIONITA FERREIRA DE AMORIM ALVES</t>
  </si>
  <si>
    <t>ALANNA PEREIRA DE SOUSA ARAUJO</t>
  </si>
  <si>
    <t>PRYSCYLA DE SOUSA MARTINS</t>
  </si>
  <si>
    <t>TAYNARA MARIA ESTEVAM DA SILVA</t>
  </si>
  <si>
    <t>ADIEL LUZIANO FONSECA</t>
  </si>
  <si>
    <t>SAMARA BARBOSA RODRIGUES</t>
  </si>
  <si>
    <t>THIAGO TEIXEIRA MATIAS DOS SANTOS</t>
  </si>
  <si>
    <t>RAPHAEL CHAIN GALDINO DA SILVA</t>
  </si>
  <si>
    <t>RONEY WESLEY NASCIMENTO ALVES</t>
  </si>
  <si>
    <t>ANA BEATRIZ DA SILVA RODRIGUES</t>
  </si>
  <si>
    <t>LIDIANNE MIRANDA BORGES</t>
  </si>
  <si>
    <t>CARINE DE SOUZA PEREIRA</t>
  </si>
  <si>
    <t>ANDREA TALITA VAZ ALVES PEDROSO</t>
  </si>
  <si>
    <t>BEATRIZ OLIVEIRA RODRIGUES</t>
  </si>
  <si>
    <t>GABRIEL OSIVAN MENDES DE LIMA</t>
  </si>
  <si>
    <t>JOYCE MARTINS SANTOS</t>
  </si>
  <si>
    <t>LAUANA MARTINS DOS SANTOS</t>
  </si>
  <si>
    <t>DAVI FREITAS DOS SANTOS</t>
  </si>
  <si>
    <t>RAFAEL MENDES SOUZA</t>
  </si>
  <si>
    <t>ISABELLE DE SOUZA ALVES DA SILVA</t>
  </si>
  <si>
    <t>MICHAEL ROMULO FERREIRA SARMENTO</t>
  </si>
  <si>
    <t>JOSELUCIA NASCIMENTO SILVA</t>
  </si>
  <si>
    <t>GABRIEL VINICIUS DOS SANTOS LOPES</t>
  </si>
  <si>
    <t>JHULIANNA CARLA DE SOUZA MACEDO</t>
  </si>
  <si>
    <t>SINDI DE ALMEIDA LEAO</t>
  </si>
  <si>
    <t>LUIZA MERGENER RODRIGUES</t>
  </si>
  <si>
    <t>PATRICIA RAYANNE SOUSA ROCHA</t>
  </si>
  <si>
    <t>CAROLINA VICENTE CEDRO NEVES</t>
  </si>
  <si>
    <t>ENILDE GOMES LIMA</t>
  </si>
  <si>
    <t>ESDRAS DE MATOS SOUSA</t>
  </si>
  <si>
    <t>EZEQUIEL DOS SANTOS MARTINS</t>
  </si>
  <si>
    <t>GABRIEL DE MATOS RODRIGUES DOS SANTOS</t>
  </si>
  <si>
    <t>GABRIELA CARDOSO DA SILVA</t>
  </si>
  <si>
    <t>GILVAN PEREIRA DOS SANTOS</t>
  </si>
  <si>
    <t>KILVYA BORGES KILL</t>
  </si>
  <si>
    <t>RAYANE DE SOUZA LIMA</t>
  </si>
  <si>
    <t>ROBERTA JUSTINA DA SILVA</t>
  </si>
  <si>
    <t>GISELE MARQUES PEREIRA</t>
  </si>
  <si>
    <t>ALLAN ANTONIO COELHO DOS SANTOS</t>
  </si>
  <si>
    <t>JULIANA GOUDINHO ARRELARO</t>
  </si>
  <si>
    <t>JHONNY FERREIRA REIS</t>
  </si>
  <si>
    <t>GUSTAVO DE ARAUJO SATURNINO</t>
  </si>
  <si>
    <t>DYEGO VILLAR FIGUEIREDO</t>
  </si>
  <si>
    <t>MATHEUS SOARES DA COSTA</t>
  </si>
  <si>
    <t>PAULO BARROS OLIVEIRA DE SIQUEIRA</t>
  </si>
  <si>
    <t>HEITOR LAVOYER DE LIMA</t>
  </si>
  <si>
    <t>BIANCA PEREIRA DALVINO DA SILVA</t>
  </si>
  <si>
    <t>NATIELLE THAINA BARBOSA DA SILVA</t>
  </si>
  <si>
    <t>SAMANTA DE SOUSA ARRUDA</t>
  </si>
  <si>
    <t>JACILENE DA SILVA BRANDAO</t>
  </si>
  <si>
    <t>LIVIA SANTOS SOARES</t>
  </si>
  <si>
    <t>ANA BEATRIZ FRAZAO RODRIGUES</t>
  </si>
  <si>
    <t>JULYANE PEREIRA DE SOUZA</t>
  </si>
  <si>
    <t>DIOGO ALVES CUNHA</t>
  </si>
  <si>
    <t>VIVIANE RIBEIRO DE CARVALHO SANTOS</t>
  </si>
  <si>
    <t>ANDRESSA ALVES DE ARAUJO</t>
  </si>
  <si>
    <t>MARIANA OLIVEIRA DA SILVA</t>
  </si>
  <si>
    <t>MONIQUE DOS SANTOS RIZZI</t>
  </si>
  <si>
    <t>YAN GUILHERME DOS SANTOS FERREIRA</t>
  </si>
  <si>
    <t>ADRIANA GRANGEIRO DA SILVA</t>
  </si>
  <si>
    <t>DEIVISONN ALVES DA SILVA</t>
  </si>
  <si>
    <t>ELIONETE LOPES LIMA</t>
  </si>
  <si>
    <t>JEFFERSON FERREIRA BORGES</t>
  </si>
  <si>
    <t>ROSIVAN MARIA DA CONCEICAO</t>
  </si>
  <si>
    <t>KAROLINE SILVA CACIANO</t>
  </si>
  <si>
    <t>THAISA ROBERTO ARAUJO</t>
  </si>
  <si>
    <t>HUGO TORRES DE FLORAMBEL MAGALHAES DO VALE</t>
  </si>
  <si>
    <t>ADRIANA DE OLIVEIRA VIEIRA</t>
  </si>
  <si>
    <t>DEBORA CRISTINA ANDRADE DOS SANTOS</t>
  </si>
  <si>
    <t>KARLA ROXANE FELIX MARTINS</t>
  </si>
  <si>
    <t>EZILDA FERNANDES COSTA SILVA</t>
  </si>
  <si>
    <t>RAFAELA XAVIER GONCALVES</t>
  </si>
  <si>
    <t>MARILIA RODRIGUES OLIVEIRA</t>
  </si>
  <si>
    <t>KAILSON TEIXEIRA DA SILVA</t>
  </si>
  <si>
    <t>THIAGO MARTINS MATOS</t>
  </si>
  <si>
    <t>GABATA ENGEL FERREIRA MARQUES DE OLIVEIRA</t>
  </si>
  <si>
    <t>JULIA REBECA FARIAS DA CRUZ</t>
  </si>
  <si>
    <t>RAFAEL AUGUSTO CAMPOS DE OLIVEIRA SIQUEIRA</t>
  </si>
  <si>
    <t>JAILSON DA SILVA BRANDAO</t>
  </si>
  <si>
    <t>FRANCISCA RODRIGUES SANTOS</t>
  </si>
  <si>
    <t>ALYSON DE MORAES RAMOS</t>
  </si>
  <si>
    <t>FABRICIA MONTEIRO FERREIRA DE OLIVEIRA</t>
  </si>
  <si>
    <t>SANDRA MATOS DA SILVA</t>
  </si>
  <si>
    <t>CAMILA DE JESUS TAVARES</t>
  </si>
  <si>
    <t>PATRICIA DAS MERCES BERNARD</t>
  </si>
  <si>
    <t>JOAO GUILHERME CORTE BARBOSA</t>
  </si>
  <si>
    <t>DANIEL DA COSTA RIBEIRO</t>
  </si>
  <si>
    <t>LETICIA ROMERO DE SOUSA E SILVA</t>
  </si>
  <si>
    <t>THIAGO CAVALCANTE ELOY</t>
  </si>
  <si>
    <t>CLENILDA DANTAS MONTEIRO SOUSA</t>
  </si>
  <si>
    <t>BEATRIZ FRANCA GAMA</t>
  </si>
  <si>
    <t>MATHEUS PIRES DA SILVA DE ARAUJO</t>
  </si>
  <si>
    <t>SUANE DOS SANTOS SILVA</t>
  </si>
  <si>
    <t>JANAINA DA SILVA FERREIRA</t>
  </si>
  <si>
    <t>LOURRANE ARAUJO LISBOA</t>
  </si>
  <si>
    <t>SINDY CAVALCANTE BATISTA</t>
  </si>
  <si>
    <t>CAUA MATA AVALONE DE ATHAYDE</t>
  </si>
  <si>
    <t>EVA INACIO DE ALVINCO</t>
  </si>
  <si>
    <t>LORRANY BIANCA LEMOS MENDES</t>
  </si>
  <si>
    <t>VIVIANE GONCALVES PEREIRA</t>
  </si>
  <si>
    <t>JHONATAN GASPAR CASTRO DE CARVALHO</t>
  </si>
  <si>
    <t>RAFAELLA SOUSA DA SILVA</t>
  </si>
  <si>
    <t>EDVANIA DE FATIMA BORBA CAMILO</t>
  </si>
  <si>
    <t>MARIA VITORIA GOLMIA FRANCISCO</t>
  </si>
  <si>
    <t>DANIELE DE OLIVEIRA LIMA</t>
  </si>
  <si>
    <t>AMANDA DOS SANTOS DE LIMA ALVES</t>
  </si>
  <si>
    <t>KATIA RODRIGUES OLIVEIRA</t>
  </si>
  <si>
    <t>JOSEANIA PEREIRA SILVA</t>
  </si>
  <si>
    <t>ANDRESSA DO VALE GOMES</t>
  </si>
  <si>
    <t>CRISLENE DE OLIVEIRA MARTINS</t>
  </si>
  <si>
    <t>PHABLO FARIA REZENDE</t>
  </si>
  <si>
    <t>ANA GABRIELA GOMES MENDONCA DE SOUZA</t>
  </si>
  <si>
    <t>ARTHUR VICTOR BARRETO DE BRITO</t>
  </si>
  <si>
    <t>CRISTIANE DE CARVALHO MAGALHAES</t>
  </si>
  <si>
    <t>ELIANE MENEZES DE SOUZA</t>
  </si>
  <si>
    <t>FRANCISCA DAIANE SOARES DE SOUSA</t>
  </si>
  <si>
    <t>GISELLE ROBERTO ARAUJO</t>
  </si>
  <si>
    <t>JESSICA LEAL FERRAIS</t>
  </si>
  <si>
    <t>JOAO VICTOR ARAUJO SANTOS</t>
  </si>
  <si>
    <t>JORGE LUIZ DA SILVA</t>
  </si>
  <si>
    <t>KATIA DOS SANTOS SILVA</t>
  </si>
  <si>
    <t>NATHALIA GALVAO COSMO DE SOUSA</t>
  </si>
  <si>
    <t>REGIANE BARBOSA LUIZ GUIMARAES</t>
  </si>
  <si>
    <t>VIVIAN LACERDA DA SILVA</t>
  </si>
  <si>
    <t>HYRUM DE MELO CASTRO</t>
  </si>
  <si>
    <t>JOAO AUGUSTO FERNANDES DE SOUSA</t>
  </si>
  <si>
    <t>LUANNA VITORIA PEREIRA</t>
  </si>
  <si>
    <t>PAULO DANIEL GOMES BATISTA DA SILVA</t>
  </si>
  <si>
    <t>MARCLEIDE ARAUJO DE SOUSA ALKIMIM</t>
  </si>
  <si>
    <t>ADENILDA SALES BARROS</t>
  </si>
  <si>
    <t>THIAGO DE OLIVEIRA BARROS PINTO</t>
  </si>
  <si>
    <t>CAIO LUIZ MATOS DE OLIVEIRA</t>
  </si>
  <si>
    <t xml:space="preserve">FABRICIO CIRILO DO CARMO ROSA </t>
  </si>
  <si>
    <t>CESAR AUGUSTO MARTINS RODRIGUES</t>
  </si>
  <si>
    <t>EDNA BATISTA ALVES</t>
  </si>
  <si>
    <t>GUSTAVO VICTOR SANTANA DAPPER DA SILVA</t>
  </si>
  <si>
    <t>HENRIQUE ROSARIO DE OLIVEIRA</t>
  </si>
  <si>
    <t>ILDENE MARIA LIMA DOS SANTOS</t>
  </si>
  <si>
    <t>ISABELLE FERNANDES SANTOS</t>
  </si>
  <si>
    <t>LUCIENE AMADOR DA SILVA</t>
  </si>
  <si>
    <t>MARIA FERNANDA NASCIMENTO DIAS CAMPOS</t>
  </si>
  <si>
    <t>THIARA PEREIRA DA SILVA SARAIVA</t>
  </si>
  <si>
    <t>STEPHANIE LORRANNE RODRIGUES AGUIAR</t>
  </si>
  <si>
    <t>ISADORA PORTO PIMENTEL</t>
  </si>
  <si>
    <t>LUCAS GUILHERME DE BRITO FERREIRA</t>
  </si>
  <si>
    <t>MATHEUS AUGUSTO MARQUES DE ALECRIM</t>
  </si>
  <si>
    <t>BRUNA VICTORIANO DE SOUZA</t>
  </si>
  <si>
    <t>ARTHUR ALBUQUERQUE MARQUES GARCIA</t>
  </si>
  <si>
    <t>GEISA ANAHIE SANTOS DA MOTA</t>
  </si>
  <si>
    <t>JOSE CLAUDIO DA CUNHA OLIVEIRA FILHO</t>
  </si>
  <si>
    <t>MARIA EDUARDA DE CARVALHO</t>
  </si>
  <si>
    <t>VANEA LUCIA PEREIRA DE NOVAIS</t>
  </si>
  <si>
    <t>FABIANA NERES DA SILVA</t>
  </si>
  <si>
    <t>LUIZ AUGUSTO DOS SANTOS COSTA</t>
  </si>
  <si>
    <t>TAYNARA MORAES AZEVEDO</t>
  </si>
  <si>
    <t>THIELY TEIXEIRA DE OLIVEIRA</t>
  </si>
  <si>
    <t>JOSE LUCAS RODRIGUES GALDINO</t>
  </si>
  <si>
    <t>ELIZABETE MARIA MARTINS</t>
  </si>
  <si>
    <t>JESSICA PATRIARCA DA SILVA</t>
  </si>
  <si>
    <t>LUCAS FERNANDES LIMA</t>
  </si>
  <si>
    <t>LUILA ALVES DOURADO</t>
  </si>
  <si>
    <t>MARCUS VINICIUS VIEIRA DE OLIVEIRA</t>
  </si>
  <si>
    <t>RODRIGO KAILANI PINHO AGOSTINI</t>
  </si>
  <si>
    <t>VICTORIA RODRIGUES DE ANDRADIS</t>
  </si>
  <si>
    <t>MARIA JULIA DE OLIVEIRA URCINO</t>
  </si>
  <si>
    <t>GABRIEL MARTINS BARBOSA</t>
  </si>
  <si>
    <t>GIOVANNA RIBEIRO DOS REIS COSTA</t>
  </si>
  <si>
    <t>RAFAEL ALENCAR BARBOSA DE FREITAS</t>
  </si>
  <si>
    <t>RAFAEL BITU CASTRO DE ABREU</t>
  </si>
  <si>
    <t>ANGELA MARIA DA SILVA</t>
  </si>
  <si>
    <t>NAIARA DANTAS ALEXANDRE</t>
  </si>
  <si>
    <t>KENNEDY ANDERSON NASCIMENTO SANTOS</t>
  </si>
  <si>
    <t>JOAO PEDRO DE OLIVEIRA</t>
  </si>
  <si>
    <t>JULIA CARDOSO DA SILVA COSTA</t>
  </si>
  <si>
    <t>GABRIEL PORTELA BRITO</t>
  </si>
  <si>
    <t>TIAGO DE AQUINO NUNES</t>
  </si>
  <si>
    <t>MIKAELLA SOARES ALVES</t>
  </si>
  <si>
    <t>GABRIELA MAIA DOS SANTOS FERREIRA</t>
  </si>
  <si>
    <t>LAURISIA CORADO LISBOA</t>
  </si>
  <si>
    <t>LORRANY PRISCILA DO NASCIMENTO</t>
  </si>
  <si>
    <t>MARILIA GABRIELA SILVA SENA</t>
  </si>
  <si>
    <t>CLARISTEFANY LOPES DE FREITAS</t>
  </si>
  <si>
    <t>GIOVANNA PEREIRA MIRANDA</t>
  </si>
  <si>
    <t>ANA MARIA RAMOS DE ARAUJO SOUSA</t>
  </si>
  <si>
    <t>LUANA FRANCISCO DA COSTA CARNEIRO</t>
  </si>
  <si>
    <t>PEDRO ENRIQUE OLIVEIRA DOS SANTOS</t>
  </si>
  <si>
    <t>STEPHANIA LIMA NASCIMENTO DA CRUZ</t>
  </si>
  <si>
    <t>IGNEZ DE SOUZA TRAVASSOS</t>
  </si>
  <si>
    <t>JEFFERSON DE OLIVEIRA ARAUJO</t>
  </si>
  <si>
    <t>MATHEUS SOARES DIAS BRITO</t>
  </si>
  <si>
    <t>HELIO GUSTAVO VIEIRA DA SILVA</t>
  </si>
  <si>
    <t>RAISSA DE OLIVEIRA BORGES</t>
  </si>
  <si>
    <t>ANA PAULA GOMES FIGUEIRO</t>
  </si>
  <si>
    <t>ROBERTA MEDEIROS MENDES</t>
  </si>
  <si>
    <t>REBECA CRISTINA ANDRADE DE SOUZA</t>
  </si>
  <si>
    <t>BRUNO ADRIANO GOMES DE LIMA</t>
  </si>
  <si>
    <t>RAIZA CAROLINA SOUSA DA SILVA</t>
  </si>
  <si>
    <t>JOSE FREDERICO DA COSTA SILVA</t>
  </si>
  <si>
    <t>RAMON VINICIUS SILVA GOMES</t>
  </si>
  <si>
    <t>LAURA CEZAR DE ANDRADE</t>
  </si>
  <si>
    <t>DENISE JESUS COSTA NASCIMENTO</t>
  </si>
  <si>
    <t>RUI GUILHERME SANTOS SILVA</t>
  </si>
  <si>
    <t>JESSICA LARISSA FERNANDES ALMEIDA</t>
  </si>
  <si>
    <t>MARIA FRANCISCA SILVA MACEDO</t>
  </si>
  <si>
    <t>GUSTAVO DE OLIVEIRA BARROS PINTO</t>
  </si>
  <si>
    <t>VINICIUS RODRIGUES DE ARAUJO</t>
  </si>
  <si>
    <t>MIGUEL CAMPOS DE SOUZA LUZ</t>
  </si>
  <si>
    <t>JOSUE BARBOSA BRAGA</t>
  </si>
  <si>
    <t>LAMARCK FERREIRA RODRIGUES JUNIOR</t>
  </si>
  <si>
    <t>GUILHERME DE ARAUJO GUSMAO</t>
  </si>
  <si>
    <t>JOAO PEDRO VIEIRA DE ARAUJO</t>
  </si>
  <si>
    <t>JOSE CARLOS ALVES DE SOUZA</t>
  </si>
  <si>
    <t>MARIA KAROLINA COIMBRA DA SILVA</t>
  </si>
  <si>
    <t>MAYCON FERREIRA DO VALE</t>
  </si>
  <si>
    <t>MIKAEL JACKSON DA SILVA COELHO</t>
  </si>
  <si>
    <t>TANIA DE SOUSA COSTA</t>
  </si>
  <si>
    <t>VINICIUS ANDRADE DA SILVA</t>
  </si>
  <si>
    <t>ELISANGELA RODRIGUES PEREIRA</t>
  </si>
  <si>
    <t>PAMELA JESSICA ARAUJO OLIVEIRA DA SILVA</t>
  </si>
  <si>
    <t>LARISSA BARBOSA DE SOUZA</t>
  </si>
  <si>
    <t>MATEUS AGUIAR DA CRUZ</t>
  </si>
  <si>
    <t>NATHIELE AGUIAR LOPES DA COSTA</t>
  </si>
  <si>
    <t>DAYANNE SILVA DE MENESES</t>
  </si>
  <si>
    <t>FRANCINALDA CONCEICAO DA SILVA</t>
  </si>
  <si>
    <t>GABRIELA DE FATIMA SALDANHA CARNEIRO</t>
  </si>
  <si>
    <t>LETICIA CRISTINA DA SILVA</t>
  </si>
  <si>
    <t>GABRIELLY SILVA PARANAGUA</t>
  </si>
  <si>
    <t>GERSICA LOURENCO DE NOVAIS</t>
  </si>
  <si>
    <t>FERNANDA CARDOSO DA SILVA</t>
  </si>
  <si>
    <t>JESSICA ARAUJO MACEDO</t>
  </si>
  <si>
    <t>GABRIEL RIBEIRO LIMA</t>
  </si>
  <si>
    <t>LARA NATHIELLY DE SOUZA DOS SANTOS</t>
  </si>
  <si>
    <t>DANNIELLY ALVES PEREIRA</t>
  </si>
  <si>
    <t>LEONARDO ATAIDES DOS SANTOS</t>
  </si>
  <si>
    <t>GESSICA AQUINO MOTTA</t>
  </si>
  <si>
    <t>GIOVANA MENEZES MORENO MARQUES FIGUEREDO</t>
  </si>
  <si>
    <t>LEILA PINTO DA SILVA</t>
  </si>
  <si>
    <t>JEFFERSON FABRICIOS DOS REIS</t>
  </si>
  <si>
    <t>EURY DOUGLAS DE SOUSA ALVES</t>
  </si>
  <si>
    <t>JOAO VITOR CORREA JABOUR</t>
  </si>
  <si>
    <t>GABRIEL MORAIS DE MACEDO</t>
  </si>
  <si>
    <t>NAYARA FERREIRA DA SILVA AMORIM</t>
  </si>
  <si>
    <t>ALINE CRISTINA NASCIMENTO ALBUQUERQUE</t>
  </si>
  <si>
    <t>GABRIEL VINICIUS DA SILVA ALVES</t>
  </si>
  <si>
    <t>LUANA ASSUNCAO REIS</t>
  </si>
  <si>
    <t>MARIA TERESA DE CARVALHO</t>
  </si>
  <si>
    <t>NATHAN DENIS PORTELA DE SA DOS SANTOS</t>
  </si>
  <si>
    <t>SIBELLE FERREIRA MACHADO</t>
  </si>
  <si>
    <t>VICTOR FILIPE NICACIO FONTINELE</t>
  </si>
  <si>
    <t>LUISA MARINHO BARROSO DE ARAUJO</t>
  </si>
  <si>
    <t>BRENO HENRIQUE FAVILA OLIVEIRA</t>
  </si>
  <si>
    <t>IASMYN MARQUES RABELO</t>
  </si>
  <si>
    <t>CAMILA MENDES BARBOSA</t>
  </si>
  <si>
    <t>ALINE RAYANE DIAS GOMES</t>
  </si>
  <si>
    <t>RAIMUNDA MARIA DE SOUSA SILVA</t>
  </si>
  <si>
    <t>NATALIA NEVES SILVA AVELINO</t>
  </si>
  <si>
    <t>ANTHONY GABRIEL GUIMARAES MACEDO FERREIRA</t>
  </si>
  <si>
    <t>FLAVIA SILVA ROSA</t>
  </si>
  <si>
    <t>BRUNO RODRIGO PAES SANTOS</t>
  </si>
  <si>
    <t>JULIANA ALVES DE SOUZA</t>
  </si>
  <si>
    <t>ROSILENE DA CONCEICAO SANTOS</t>
  </si>
  <si>
    <t>TAINARA LUISA ALVES OLIVEIRA DA CONCEICAO</t>
  </si>
  <si>
    <t>THIAGO RAMOS DOS SANTOS</t>
  </si>
  <si>
    <t>MATHEUS ZOZIMO DE ARAUJO</t>
  </si>
  <si>
    <t>NAIARA DA SILVA DIAS</t>
  </si>
  <si>
    <t>CLEBERSON CAETANO GOMES</t>
  </si>
  <si>
    <t>ALEXANDRY DE ARAUJO PINHEIRO</t>
  </si>
  <si>
    <t>IVANILDES DE JESUS FIGUEREDO</t>
  </si>
  <si>
    <t>CAROLYNE ULISSES CERQUEIRA</t>
  </si>
  <si>
    <t>INGRYD ARIANNE DE SOUZA LIMA</t>
  </si>
  <si>
    <t>ANDRESSA CAROLINE BRITO</t>
  </si>
  <si>
    <t>BRENDA PATRICIA DOS SANTOS RODRIGUES</t>
  </si>
  <si>
    <t>MARIA EDUARDA GOMES ALVES DE SOUZA</t>
  </si>
  <si>
    <t>LUCAS ANDRE MARINHO CAVALCANTE</t>
  </si>
  <si>
    <t>JESSICA TALITA DOS SANTOS VIEIRA</t>
  </si>
  <si>
    <t>JULIANA CLAUDIA DA SILVA LOURENCO</t>
  </si>
  <si>
    <t>FRANCIELLY ATAIDE DOS SANTOS</t>
  </si>
  <si>
    <t>ALINE VITORIA SOUZA MORAES</t>
  </si>
  <si>
    <t>KLEINNYANA SOARES BRAGA</t>
  </si>
  <si>
    <t>LUCAS EVANGELISTA NEVES</t>
  </si>
  <si>
    <t>KAMILLY GABRIELLY DA SILVA CAVALCANTI</t>
  </si>
  <si>
    <t>DANIELLE BARROSO ALVES</t>
  </si>
  <si>
    <t>DANIELLE COIMBRA DE CARVALHO</t>
  </si>
  <si>
    <t>FLAVIA RAQUEL DOS SANTOS</t>
  </si>
  <si>
    <t>LENARA MORAES AZEVEDO</t>
  </si>
  <si>
    <t>MARIA EDUARDA DE CARVALHO NOVAIS</t>
  </si>
  <si>
    <t>MARIA KAROLLINE COSTA MELO</t>
  </si>
  <si>
    <t>IAGO RODRIGUES JACINTO</t>
  </si>
  <si>
    <t>ARTHUR ANTUNES NASCIMENTO DA SILVA</t>
  </si>
  <si>
    <t>GABRYELLE COSTA ARAUJO</t>
  </si>
  <si>
    <t>KAREN CRISTINA RODRIGUES DOS REIS</t>
  </si>
  <si>
    <t>ELLENLUCY FERREIRA BORGES</t>
  </si>
  <si>
    <t>HELENICE GONCALVES SOUSA</t>
  </si>
  <si>
    <t>FRANCISCO DE ASSIS DOS SANTOS DE SOUSA</t>
  </si>
  <si>
    <t>ALYNE DE SOUSA DAMASCENO</t>
  </si>
  <si>
    <t>MANOEL ARAUJO DA SILVA JUNIOR</t>
  </si>
  <si>
    <t>MARIONE MARQUES CASTILHO</t>
  </si>
  <si>
    <t>ANA VITORIA ARAUJO FERREIRA</t>
  </si>
  <si>
    <t>GUILHERME BORGES MOTA MOREIRA</t>
  </si>
  <si>
    <t>ANDRESSA RODRIGUES DIAS NAZAR</t>
  </si>
  <si>
    <t>LORENNA BARBOSA DUARTE</t>
  </si>
  <si>
    <t>MAYRA NELCINDA FERREIRA MOUZINHO</t>
  </si>
  <si>
    <t>JOANICE FERREIRA DE SOUSA</t>
  </si>
  <si>
    <t>SOLANGE RIBEIRO DIAS</t>
  </si>
  <si>
    <t>DHANNUZA GOMES DA SILVA FERNANDES MONTEIRO</t>
  </si>
  <si>
    <t>KELIANE COSTA SANTOS</t>
  </si>
  <si>
    <t>VINICIUS HENRIQUE BEZERRA DA SILVA</t>
  </si>
  <si>
    <t>ANDREIA KALINNA DE SOUZA SANTANA</t>
  </si>
  <si>
    <t>CAROLINE MACEDO DE LIMA</t>
  </si>
  <si>
    <t>CLESIA MARQUES DA FONSECA</t>
  </si>
  <si>
    <t>RAQUEL DA SILVA CASTRO</t>
  </si>
  <si>
    <t>LETICIA DE SOUZA INOCENCIO</t>
  </si>
  <si>
    <t>ERIKA YOSHINO WATANABE MACEDO</t>
  </si>
  <si>
    <t>MARLUCI RODRIGUES EVANGELISTA</t>
  </si>
  <si>
    <t>DIEGO MARTINS VIANA</t>
  </si>
  <si>
    <t>MARCO AURELIO SANTOS BELLOTI</t>
  </si>
  <si>
    <t>GABRIEL HENRIQUE MORAIS ALVES DE LIMA</t>
  </si>
  <si>
    <t>LUANA MENDONCA FURTADO</t>
  </si>
  <si>
    <t>ALESSANDRO MENESES DUARTE</t>
  </si>
  <si>
    <t>WALLESKA LATHYFA COSTA RIBEIRO</t>
  </si>
  <si>
    <t>VANESSA RODRIGUES CAVALCANTE</t>
  </si>
  <si>
    <t>ALEX MARQUES BARROS</t>
  </si>
  <si>
    <t>HIAGO DE PAIVA RESENDE</t>
  </si>
  <si>
    <t>ANA PAULA GOMES DE SOUZA</t>
  </si>
  <si>
    <t>STHEFANI MARIA DOS SANTOS</t>
  </si>
  <si>
    <t>YAGO LEONARDO CASTRO FERNANDES</t>
  </si>
  <si>
    <t>MICHELLE DA CRUZ OLIVEIRA</t>
  </si>
  <si>
    <t>MAURICIO DA COSTA SILVA</t>
  </si>
  <si>
    <t>ANA CLARA DA SILVA CAMARGO</t>
  </si>
  <si>
    <t>ISABELLA DE MOURA CEDRO</t>
  </si>
  <si>
    <t>ANA CLARA SOUZA DE OLIVEIRA</t>
  </si>
  <si>
    <t>ALISSI ANGEL SANTANA DE JESUS</t>
  </si>
  <si>
    <t>MONIQUE FERREIRA BUARQUE DE JESUS</t>
  </si>
  <si>
    <t>STEFANNY CAMILLY KOBERSTEIN DE SOUZA</t>
  </si>
  <si>
    <t>ANDREIA DA COSTA BATISTA MARQUES</t>
  </si>
  <si>
    <t>ASHLEY MOREIRA DUTRA</t>
  </si>
  <si>
    <t>INGRID RODRIGUES JESUS DE SOUZA</t>
  </si>
  <si>
    <t>ANA KAROLINA GOMES DE ALBUQUERQUE</t>
  </si>
  <si>
    <t>DIOGO CARVALHO OLIVEIRA</t>
  </si>
  <si>
    <t>SAYOMARA BARROS DE OLIVEIRA</t>
  </si>
  <si>
    <t>FABIANNA PRISCILLA DE OLIVEIRA RAMOS</t>
  </si>
  <si>
    <t>ISABELLA COSTA DOS SANTOS</t>
  </si>
  <si>
    <t>ANA CAROLINA CARVALHO DE SENA</t>
  </si>
  <si>
    <t>DAIANE GADELHA DA COSTA VIANA</t>
  </si>
  <si>
    <t>LEONARDO CAMILO DE OLIVEIRA VIANA</t>
  </si>
  <si>
    <t>MARIA ISABEL ARAUJO LEAO</t>
  </si>
  <si>
    <t>MARIANA OLIVEIRA MELO</t>
  </si>
  <si>
    <t>MONICA DE SOUSA FERREIRA</t>
  </si>
  <si>
    <t>RAFAEL ALVES TAVARES</t>
  </si>
  <si>
    <t>SAMUEL PEDRO PEREIRA DE ANDRADE</t>
  </si>
  <si>
    <t>ADRIANA MARIA DA SILVA</t>
  </si>
  <si>
    <t>GABRIEL EDUARDO PEREIRA</t>
  </si>
  <si>
    <t>BRUNA MACHADO MARTINS</t>
  </si>
  <si>
    <t>CHRISTIANE DIAS SILVA</t>
  </si>
  <si>
    <t>ELINOELIA PEREIRA DE SOUSA</t>
  </si>
  <si>
    <t>FANNIA TAYANE DE SOUZA MACHADO SANTOS</t>
  </si>
  <si>
    <t>FERNANDA LUANA DOS SANTOS FERNANDES</t>
  </si>
  <si>
    <t>GILBETE RODRIGUES DA ROCHA</t>
  </si>
  <si>
    <t>GIZELDA MACIEL PESSOA</t>
  </si>
  <si>
    <t>GLEISSON JOSE DE JESUS</t>
  </si>
  <si>
    <t>JAIME REIS DE ANDRADE JÚNIOR</t>
  </si>
  <si>
    <t>LAURA MARIA GONCALVES BARBOSA</t>
  </si>
  <si>
    <t>LUCIENE MOREIRA DUTRA</t>
  </si>
  <si>
    <t>PATRICIA XAVIER FERREIRA</t>
  </si>
  <si>
    <t>ROSANGELA FRANCA DOS SANTOS</t>
  </si>
  <si>
    <t>SEBASTIAO TAVARES DE MELO JUNIOR</t>
  </si>
  <si>
    <t>SILVANA GONCALVES SALES</t>
  </si>
  <si>
    <t>SINARA ROSANA FERREIRA VIEIRA</t>
  </si>
  <si>
    <t>UIARA DE SOUZA CABRAL</t>
  </si>
  <si>
    <t>VALMIRA RIBEIRO DA SILVA</t>
  </si>
  <si>
    <t>WALLYS VENANCIO BORGES</t>
  </si>
  <si>
    <t>GISELE CRISTYNE DOS SANTOS BRITO</t>
  </si>
  <si>
    <t>GISLENE BARBOSA NEVES</t>
  </si>
  <si>
    <t>JACKELINE FERREIRA DE MATOS</t>
  </si>
  <si>
    <t>ELINALDO RODRIGUES DA SILVA</t>
  </si>
  <si>
    <t>SARAH CAVALCANTE SALVINO</t>
  </si>
  <si>
    <t>LUCAS ALVES DE MELO</t>
  </si>
  <si>
    <t>GABRIEL BOMFIM</t>
  </si>
  <si>
    <t>PATRICIA INGRID</t>
  </si>
  <si>
    <t>JANINE NERES</t>
  </si>
  <si>
    <t>GILBETE ROCHA</t>
  </si>
  <si>
    <t>LAÍSA JESUS</t>
  </si>
  <si>
    <t>ELIONETE LOPES</t>
  </si>
  <si>
    <t>EXPEDITO MORAIS</t>
  </si>
  <si>
    <t>ANDREIA MARQUES</t>
  </si>
  <si>
    <t>ROSIVAN MARIA</t>
  </si>
  <si>
    <t>FABIANNA RAMOS</t>
  </si>
  <si>
    <t>ANA LÚCIA</t>
  </si>
  <si>
    <t>ADRIANA GRANGEIRO</t>
  </si>
  <si>
    <t>ANA LIDIA</t>
  </si>
  <si>
    <t>ALCENI SILVA</t>
  </si>
  <si>
    <t>MARIA KAROLINA</t>
  </si>
  <si>
    <t>LAILA ARAUJO</t>
  </si>
  <si>
    <t>JULIANA SANCHES</t>
  </si>
  <si>
    <t>RAFAELA SILVA</t>
  </si>
  <si>
    <t>WILLIAN SANTOS</t>
  </si>
  <si>
    <t>CLENILDA SOUSA</t>
  </si>
  <si>
    <t>MARIA DO CARMO</t>
  </si>
  <si>
    <t>GREICE BARBOSA</t>
  </si>
  <si>
    <t>HIDELCLAVIA BRITO</t>
  </si>
  <si>
    <t>WESLEY CINTRA</t>
  </si>
  <si>
    <t>JEFFERSON BORGES</t>
  </si>
  <si>
    <t>GLAUBER ACACIO</t>
  </si>
  <si>
    <t>JOSICLEIA VIDAL</t>
  </si>
  <si>
    <t>ANA DANIELE</t>
  </si>
  <si>
    <t>DANILLO CARVALHO</t>
  </si>
  <si>
    <t>PATRICIA XAVIER</t>
  </si>
  <si>
    <t>JULIANO LIMA</t>
  </si>
  <si>
    <t>FABIANA SANTOS</t>
  </si>
  <si>
    <t>ROGERIO GOMES</t>
  </si>
  <si>
    <t>VIVIANE PEREIRA</t>
  </si>
  <si>
    <t>VANESSA MESSIAS</t>
  </si>
  <si>
    <t>ANA PAULA</t>
  </si>
  <si>
    <t>LESLIE SILVA</t>
  </si>
  <si>
    <t>LEIDIMAR MOURA</t>
  </si>
  <si>
    <t>DAIANE RIBEIRO</t>
  </si>
  <si>
    <t>MICHEL ANDRADE</t>
  </si>
  <si>
    <t>IGNEZ TRAVASSOS</t>
  </si>
  <si>
    <t>FANNIA SANTOS</t>
  </si>
  <si>
    <t>EZEQUIEL MARTINS</t>
  </si>
  <si>
    <t>AMANDA CAMILA</t>
  </si>
  <si>
    <t>ANA CRISTINA</t>
  </si>
  <si>
    <t>KELBIA ARAUJO</t>
  </si>
  <si>
    <t>ERIKA SUDRE</t>
  </si>
  <si>
    <t>NAIARA ALEXANDRE</t>
  </si>
  <si>
    <t>DANIELA MORAIS</t>
  </si>
  <si>
    <t>JOSEANIA SILVA</t>
  </si>
  <si>
    <t>LAURA ANJOS</t>
  </si>
  <si>
    <t>FERNANDA MARQUES</t>
  </si>
  <si>
    <t>LETICIA SILVA</t>
  </si>
  <si>
    <t>CAROLYNE CERQUEIRA</t>
  </si>
  <si>
    <t>INDIARA ANDRADE</t>
  </si>
  <si>
    <t>PEDRO CARVALHO</t>
  </si>
  <si>
    <t xml:space="preserve"> - </t>
  </si>
  <si>
    <t>KLEINNYANA BRAGA</t>
  </si>
  <si>
    <t>DAYANNE MENESES</t>
  </si>
  <si>
    <t>ELTON LIMA</t>
  </si>
  <si>
    <t>JULIA LEAL</t>
  </si>
  <si>
    <t>KAREN QUEIROZ</t>
  </si>
  <si>
    <t>MARIA DANIELA</t>
  </si>
  <si>
    <t>LILIAN GUEDES</t>
  </si>
  <si>
    <t>ROSANE BEZERRA</t>
  </si>
  <si>
    <t>ALESSANDRO LOPES</t>
  </si>
  <si>
    <t>PATRICIA MIRANDA</t>
  </si>
  <si>
    <t>RAYANE FERNANDES</t>
  </si>
  <si>
    <t>GABRIELA ALMEIDA</t>
  </si>
  <si>
    <t>OP GENERALISTA</t>
  </si>
  <si>
    <t>DESLIGADO</t>
  </si>
  <si>
    <t>2º NÍVEL</t>
  </si>
  <si>
    <t>OP OUVIDORIA</t>
  </si>
  <si>
    <t>SUPERVISOR GENERALISTA</t>
  </si>
  <si>
    <t>07:10 - 13:10</t>
  </si>
  <si>
    <t>ANALISTA DE OPERAÇÃO JUNIOR</t>
  </si>
  <si>
    <t>ANALISTA DE TRAFEGO</t>
  </si>
  <si>
    <t>ANALISTA DE OPERAÇÃO PLENO</t>
  </si>
  <si>
    <t>OP WHATSAPP</t>
  </si>
  <si>
    <t>OP MULTIMEIOS</t>
  </si>
  <si>
    <t>FALECIMENTO</t>
  </si>
  <si>
    <t>OP ESPECIALISTA</t>
  </si>
  <si>
    <t>07:05 - 13:05</t>
  </si>
  <si>
    <t>OP TELEGRAM/MULTIMEIOS</t>
  </si>
  <si>
    <t>JOVEM APRENDIZ 4H</t>
  </si>
  <si>
    <t>14:00 - 18:00</t>
  </si>
  <si>
    <t>SUPERVISOR WHATSAPP</t>
  </si>
  <si>
    <t>08:00 - 12:00</t>
  </si>
  <si>
    <t>OP GENERALISTA/ATIVO</t>
  </si>
  <si>
    <t>OP HELP DESK</t>
  </si>
  <si>
    <t>SUPERVISOR TELEGRAM/WHATSAPP</t>
  </si>
  <si>
    <t>SUPERVISOR ESPORTE</t>
  </si>
  <si>
    <t>07:15 - 13:15</t>
  </si>
  <si>
    <t>SUPERVISOR OUVIDORIA</t>
  </si>
  <si>
    <t>TRANSFERIDO</t>
  </si>
  <si>
    <t>09:15 - 19:15</t>
  </si>
  <si>
    <t>OP ESPORTE</t>
  </si>
  <si>
    <t>OP LIBRAS</t>
  </si>
  <si>
    <t>OP PA DIGITAL</t>
  </si>
  <si>
    <t>TREINAMENTO</t>
  </si>
  <si>
    <t>INSTRUTOR DE TREINAMENTOS</t>
  </si>
  <si>
    <t>JOVEM APRENDIZ 6H</t>
  </si>
  <si>
    <t>OP TELEGRAM</t>
  </si>
  <si>
    <t>13:00 – 19:00</t>
  </si>
  <si>
    <t>ANALISTA DE TREINAMENTO JUNIOR</t>
  </si>
  <si>
    <t>SUPERVISOR GENERALISTA/JOVEM APRENDIZ</t>
  </si>
  <si>
    <t>SUPERVISOR HELP DESK</t>
  </si>
  <si>
    <t>06:55 - 16:55</t>
  </si>
  <si>
    <t>SUPERVISOR DE SOLUÇÕES</t>
  </si>
  <si>
    <t>ANALISTA ADMINISTRATIVO</t>
  </si>
  <si>
    <t>OP OUVIDORIA WHATSAPP</t>
  </si>
  <si>
    <t>SUPERVISÃO DE TREINAMENTO</t>
  </si>
  <si>
    <t>ANALISTA DE DADOS</t>
  </si>
  <si>
    <t>SUPERVISOR GENERALISTA/ATIVO</t>
  </si>
  <si>
    <t>REPROVADO</t>
  </si>
  <si>
    <t>09:00 - 13:00</t>
  </si>
  <si>
    <t>ANALISTA DE NEGOCIO PLENO</t>
  </si>
  <si>
    <t>263.417.865-49</t>
  </si>
  <si>
    <t>033.187.771-61</t>
  </si>
  <si>
    <t>073.506.501-24</t>
  </si>
  <si>
    <t>016.888.671-55</t>
  </si>
  <si>
    <t>052.415.801-07</t>
  </si>
  <si>
    <t>201593358-03</t>
  </si>
  <si>
    <t>723.179.811-04</t>
  </si>
  <si>
    <t>072.066.391-19</t>
  </si>
  <si>
    <t>018.680.961-14</t>
  </si>
  <si>
    <t>019.818.123-00</t>
  </si>
  <si>
    <t>022.307.031-96</t>
  </si>
  <si>
    <t>002.756.501-70</t>
  </si>
  <si>
    <t>015.258.301-71</t>
  </si>
  <si>
    <t>063.204.801-81</t>
  </si>
  <si>
    <t>070.574.701-85</t>
  </si>
  <si>
    <t>034.311.631-65</t>
  </si>
  <si>
    <t>029.096.311-76</t>
  </si>
  <si>
    <t>729.819.032-68</t>
  </si>
  <si>
    <t>016.452.351-06</t>
  </si>
  <si>
    <t>092.526.241-20</t>
  </si>
  <si>
    <t>359.383.741-20</t>
  </si>
  <si>
    <t>010.212.291-13</t>
  </si>
  <si>
    <t>008.281.767-79</t>
  </si>
  <si>
    <t>123227306-55</t>
  </si>
  <si>
    <t>731.993.461-20</t>
  </si>
  <si>
    <t>049.712.951-51</t>
  </si>
  <si>
    <t>053.792.843-02</t>
  </si>
  <si>
    <t>079.243.431-56</t>
  </si>
  <si>
    <t>078.450.471-71</t>
  </si>
  <si>
    <t>087.931.261-07</t>
  </si>
  <si>
    <t>074.481.821-45</t>
  </si>
  <si>
    <t>056.562.381-80</t>
  </si>
  <si>
    <t>075.667.911-76</t>
  </si>
  <si>
    <t>012.647.691-80</t>
  </si>
  <si>
    <t>074.658.341-98</t>
  </si>
  <si>
    <t>048.942.651-41</t>
  </si>
  <si>
    <t>165467803-14</t>
  </si>
  <si>
    <t>704.967.274-27</t>
  </si>
  <si>
    <t>978.200.161-91</t>
  </si>
  <si>
    <t>066.055.551-47</t>
  </si>
  <si>
    <t>074.774.681-83</t>
  </si>
  <si>
    <t>058.766.915-26</t>
  </si>
  <si>
    <t>052.139.771-54</t>
  </si>
  <si>
    <t>852.638.931-91</t>
  </si>
  <si>
    <t>081.773.941-69</t>
  </si>
  <si>
    <t>077.443.891-66</t>
  </si>
  <si>
    <t>087.591.771-28</t>
  </si>
  <si>
    <t>009.283.341-12</t>
  </si>
  <si>
    <t>043.090.111-95</t>
  </si>
  <si>
    <t>041.947.521-47</t>
  </si>
  <si>
    <t>046.385.580-97</t>
  </si>
  <si>
    <t>043.735.971-97</t>
  </si>
  <si>
    <t>077.565.701-89</t>
  </si>
  <si>
    <t>926.273.581-20</t>
  </si>
  <si>
    <t>014.474.681-63</t>
  </si>
  <si>
    <t>068.920.501-58</t>
  </si>
  <si>
    <t>143769575-06</t>
  </si>
  <si>
    <t>034.559.661-79</t>
  </si>
  <si>
    <t>077.386.361-30</t>
  </si>
  <si>
    <t>013.452.201-03</t>
  </si>
  <si>
    <t>061.752.301-08</t>
  </si>
  <si>
    <t>071.096.701-20</t>
  </si>
  <si>
    <t>063.210.841-07</t>
  </si>
  <si>
    <t>036.961.421-66</t>
  </si>
  <si>
    <t>069.900.694-57</t>
  </si>
  <si>
    <t>075.810.371-93</t>
  </si>
  <si>
    <t>754.534.364-68</t>
  </si>
  <si>
    <t>032.501.331-40</t>
  </si>
  <si>
    <t>726.420.171-68</t>
  </si>
  <si>
    <t>692.512.311-68</t>
  </si>
  <si>
    <t>071.522.941-94</t>
  </si>
  <si>
    <t>068.287.251-23</t>
  </si>
  <si>
    <t>035.965.251-44</t>
  </si>
  <si>
    <t>040.016.811-10</t>
  </si>
  <si>
    <t>038.940.741-08</t>
  </si>
  <si>
    <t>505.108.001-49</t>
  </si>
  <si>
    <t>042.454.411-35</t>
  </si>
  <si>
    <t>612.779.353-00</t>
  </si>
  <si>
    <t>041.117.171-28</t>
  </si>
  <si>
    <t>031.523.445-89</t>
  </si>
  <si>
    <t>040.511.041-33</t>
  </si>
  <si>
    <t>031.009.111-05</t>
  </si>
  <si>
    <t>056.118.511-50</t>
  </si>
  <si>
    <t>069.772.761-00</t>
  </si>
  <si>
    <t>005.328.111-00</t>
  </si>
  <si>
    <t>084.050.901-42</t>
  </si>
  <si>
    <t>057.007.691-90</t>
  </si>
  <si>
    <t>040.648.881-97</t>
  </si>
  <si>
    <t>110.831.241-10</t>
  </si>
  <si>
    <t>086.489.184-99</t>
  </si>
  <si>
    <t>038.906.951-59</t>
  </si>
  <si>
    <t>399.453.831-91</t>
  </si>
  <si>
    <t>166.071.737-05</t>
  </si>
  <si>
    <t>069.752.491-48</t>
  </si>
  <si>
    <t>048.000.531-10</t>
  </si>
  <si>
    <t>713.537.101-14</t>
  </si>
  <si>
    <t>032.496.641-54</t>
  </si>
  <si>
    <t>066.359.671-84</t>
  </si>
  <si>
    <t>020.367.351-42</t>
  </si>
  <si>
    <t>850.044.565-34</t>
  </si>
  <si>
    <t>070.524.516-03</t>
  </si>
  <si>
    <t>712.419.981-67</t>
  </si>
  <si>
    <t>057.436.351-37</t>
  </si>
  <si>
    <t>078.541.481-98</t>
  </si>
  <si>
    <t>082.760.881-04</t>
  </si>
  <si>
    <t>019.742.331-03</t>
  </si>
  <si>
    <t>410.256.952-91</t>
  </si>
  <si>
    <t>058.555.111-11</t>
  </si>
  <si>
    <t>007.503.831-51</t>
  </si>
  <si>
    <t>022.959.021-77</t>
  </si>
  <si>
    <t>034.328.371-94</t>
  </si>
  <si>
    <t>056.000.431-12</t>
  </si>
  <si>
    <t>997.082.561-53</t>
  </si>
  <si>
    <t>062.895.021-74</t>
  </si>
  <si>
    <t>070.017.841-41</t>
  </si>
  <si>
    <t>073.801.821-02</t>
  </si>
  <si>
    <t>056.347.631-18</t>
  </si>
  <si>
    <t>057.730.791-60</t>
  </si>
  <si>
    <t>080.629.013-78</t>
  </si>
  <si>
    <t>710.387.991-55</t>
  </si>
  <si>
    <t>069.407.921-98</t>
  </si>
  <si>
    <t>786.389.331-34</t>
  </si>
  <si>
    <t>063.971.061-10</t>
  </si>
  <si>
    <t>067.527.261-08</t>
  </si>
  <si>
    <t>126.384.464-24</t>
  </si>
  <si>
    <t>039.565.701-62</t>
  </si>
  <si>
    <t>022.380.921-70</t>
  </si>
  <si>
    <t>517.426.672-87</t>
  </si>
  <si>
    <t>008.652.091-11</t>
  </si>
  <si>
    <t>061.542.181-41</t>
  </si>
  <si>
    <t>075.745.211-66</t>
  </si>
  <si>
    <t>029.911.943-24</t>
  </si>
  <si>
    <t>032.137.281-60</t>
  </si>
  <si>
    <t>049.165.251-83</t>
  </si>
  <si>
    <t>001.691.501-19</t>
  </si>
  <si>
    <t>565.017.061-49</t>
  </si>
  <si>
    <t>782.131.181-20</t>
  </si>
  <si>
    <t>859.783.291-68</t>
  </si>
  <si>
    <t>016.745.481-17</t>
  </si>
  <si>
    <t>015.954.951-50</t>
  </si>
  <si>
    <t>843.861.691-72</t>
  </si>
  <si>
    <t>083.926.341-44</t>
  </si>
  <si>
    <t>041.555.441-13</t>
  </si>
  <si>
    <t>058.179.721-31</t>
  </si>
  <si>
    <t>065.313.621-89</t>
  </si>
  <si>
    <t>006.209.161-17</t>
  </si>
  <si>
    <t>117.918.056-98</t>
  </si>
  <si>
    <t>074.429.431-28</t>
  </si>
  <si>
    <t>071.523.331-90</t>
  </si>
  <si>
    <t>058.555.141-37</t>
  </si>
  <si>
    <t>057.366.571-04</t>
  </si>
  <si>
    <t>035.151.481-32</t>
  </si>
  <si>
    <t>077.208.501-30</t>
  </si>
  <si>
    <t>060.396.011-16</t>
  </si>
  <si>
    <t>077.516.221-30</t>
  </si>
  <si>
    <t>149838196-53</t>
  </si>
  <si>
    <t>883.872.401-68</t>
  </si>
  <si>
    <t>061.221.761-25</t>
  </si>
  <si>
    <t>052.087.821-38</t>
  </si>
  <si>
    <t>007.032.771-89</t>
  </si>
  <si>
    <t>074.701.201-65</t>
  </si>
  <si>
    <t>048.580.331-39</t>
  </si>
  <si>
    <t>119988830-21</t>
  </si>
  <si>
    <t>899.669.451-72</t>
  </si>
  <si>
    <t>070.330.671-51</t>
  </si>
  <si>
    <t>018.894.321-80</t>
  </si>
  <si>
    <t>043.349.521-94</t>
  </si>
  <si>
    <t>416.300.331-20</t>
  </si>
  <si>
    <t>049.319.021-03</t>
  </si>
  <si>
    <t>083.038.061-22</t>
  </si>
  <si>
    <t>007.923.961-70</t>
  </si>
  <si>
    <t>210462453-27</t>
  </si>
  <si>
    <t>564.873.121-34</t>
  </si>
  <si>
    <t>079.077.801-79</t>
  </si>
  <si>
    <t>037.344.651-92</t>
  </si>
  <si>
    <t>073.340.701-35</t>
  </si>
  <si>
    <t>051.263.881-00</t>
  </si>
  <si>
    <t>053.212.421-94</t>
  </si>
  <si>
    <t>161366163-95</t>
  </si>
  <si>
    <t>033.283.721-13</t>
  </si>
  <si>
    <t>730.841.581-34</t>
  </si>
  <si>
    <t>032.079.401-61</t>
  </si>
  <si>
    <t>072.617.261-84</t>
  </si>
  <si>
    <t>903.349.301-20</t>
  </si>
  <si>
    <t>060.687.831-97</t>
  </si>
  <si>
    <t>805.848.701-59</t>
  </si>
  <si>
    <t>943.161.201-15</t>
  </si>
  <si>
    <t>129222872-72</t>
  </si>
  <si>
    <t>896.027.061-04</t>
  </si>
  <si>
    <t>739.086.061-87</t>
  </si>
  <si>
    <t>296.982.271-72</t>
  </si>
  <si>
    <t>008.538.611-10</t>
  </si>
  <si>
    <t>063.860.471-09</t>
  </si>
  <si>
    <t>071.897.401-80</t>
  </si>
  <si>
    <t>210152682-44</t>
  </si>
  <si>
    <t>096.275.981-35</t>
  </si>
  <si>
    <t>711.365.691-97</t>
  </si>
  <si>
    <t>039.409.381-06</t>
  </si>
  <si>
    <t>858.202.825-31</t>
  </si>
  <si>
    <t>011.106.261-69</t>
  </si>
  <si>
    <t>698.977.511-49</t>
  </si>
  <si>
    <t>069.521.771-24</t>
  </si>
  <si>
    <t>917.126.291-15</t>
  </si>
  <si>
    <t>032.167.103-19</t>
  </si>
  <si>
    <t>018.104.691-12</t>
  </si>
  <si>
    <t>000.652.391-99</t>
  </si>
  <si>
    <t>129570882-76</t>
  </si>
  <si>
    <t>063.657.201-30</t>
  </si>
  <si>
    <t>021.802.611-01</t>
  </si>
  <si>
    <t>050.856.561-80</t>
  </si>
  <si>
    <t>155633991-88</t>
  </si>
  <si>
    <t>076.706.961-76</t>
  </si>
  <si>
    <t>066.156.161-57</t>
  </si>
  <si>
    <t>078.874.721-56</t>
  </si>
  <si>
    <t>053.810.801-07</t>
  </si>
  <si>
    <t>045.628.753-13</t>
  </si>
  <si>
    <t>076.351.301-61</t>
  </si>
  <si>
    <t>035.621.911-97</t>
  </si>
  <si>
    <t>053.016.131-11</t>
  </si>
  <si>
    <t>024.506.431-17</t>
  </si>
  <si>
    <t>039.887.811-00</t>
  </si>
  <si>
    <t>050.852.231-52</t>
  </si>
  <si>
    <t>044.277.201-70</t>
  </si>
  <si>
    <t>033.326.761-30</t>
  </si>
  <si>
    <t>699.234.001-82</t>
  </si>
  <si>
    <t>052.208.251-35</t>
  </si>
  <si>
    <t>034.294.631-57</t>
  </si>
  <si>
    <t>076.551.401-03</t>
  </si>
  <si>
    <t>784.102.741-91</t>
  </si>
  <si>
    <t>007.691.795-92</t>
  </si>
  <si>
    <t>075.888.541-54</t>
  </si>
  <si>
    <t>012.434.761-41</t>
  </si>
  <si>
    <t>058.041.131-19</t>
  </si>
  <si>
    <t>035.307.564-74</t>
  </si>
  <si>
    <t>047.028.571-00</t>
  </si>
  <si>
    <t>056.528.531-90</t>
  </si>
  <si>
    <t>069.920.501-84</t>
  </si>
  <si>
    <t>053.582.851-99</t>
  </si>
  <si>
    <t>147875938-18</t>
  </si>
  <si>
    <t>053.193.281-84</t>
  </si>
  <si>
    <t>975.335.641-20</t>
  </si>
  <si>
    <t>048.818.821-04</t>
  </si>
  <si>
    <t>236897868-90</t>
  </si>
  <si>
    <t>004.776.601-85</t>
  </si>
  <si>
    <t>063.809.691-01</t>
  </si>
  <si>
    <t>071.850.401-16</t>
  </si>
  <si>
    <t>107.601.179-93</t>
  </si>
  <si>
    <t>026.188.631-27</t>
  </si>
  <si>
    <t>071.301.331-12</t>
  </si>
  <si>
    <t>076.016.601-33</t>
  </si>
  <si>
    <t>042.945.031-14</t>
  </si>
  <si>
    <t>051.943.511-78</t>
  </si>
  <si>
    <t>030.674.631-02</t>
  </si>
  <si>
    <t>053.262.195-65</t>
  </si>
  <si>
    <t>200714196-10</t>
  </si>
  <si>
    <t>059.928.961-98</t>
  </si>
  <si>
    <t>064.500.451-08</t>
  </si>
  <si>
    <t>718.955.821-72</t>
  </si>
  <si>
    <t>083.536.911-08</t>
  </si>
  <si>
    <t>003.112.641-31</t>
  </si>
  <si>
    <t>060.410.341-77</t>
  </si>
  <si>
    <t>342.843.971-68</t>
  </si>
  <si>
    <t>019.960.751-60</t>
  </si>
  <si>
    <t>047.402.791-00</t>
  </si>
  <si>
    <t>773.378.403-49</t>
  </si>
  <si>
    <t>721.381.811-20</t>
  </si>
  <si>
    <t>039.262.781-70</t>
  </si>
  <si>
    <t>904.855.561-20</t>
  </si>
  <si>
    <t>049.715.701-28</t>
  </si>
  <si>
    <t>163.834.416-71</t>
  </si>
  <si>
    <t>008.621.391-12</t>
  </si>
  <si>
    <t>077.565.761-10</t>
  </si>
  <si>
    <t>161412195-44</t>
  </si>
  <si>
    <t>659.123.571-04</t>
  </si>
  <si>
    <t>030.034.681-62</t>
  </si>
  <si>
    <t>053.089.161-10</t>
  </si>
  <si>
    <t>878.874.601-15</t>
  </si>
  <si>
    <t>887.356.051-20</t>
  </si>
  <si>
    <t>078.801.441-29</t>
  </si>
  <si>
    <t>084.002.461-44</t>
  </si>
  <si>
    <t>087.113.431-41</t>
  </si>
  <si>
    <t>552.923.641-34</t>
  </si>
  <si>
    <t>023.886.781-10</t>
  </si>
  <si>
    <t>048.291.883-75</t>
  </si>
  <si>
    <t>084.670.211-87</t>
  </si>
  <si>
    <t>078.878.441-26</t>
  </si>
  <si>
    <t>220239571-08</t>
  </si>
  <si>
    <t>772.458.813-91</t>
  </si>
  <si>
    <t>034.319.421-05</t>
  </si>
  <si>
    <t>728.632.001-78</t>
  </si>
  <si>
    <t>162073450-11</t>
  </si>
  <si>
    <t>063.922.471-73</t>
  </si>
  <si>
    <t>816.693.641-00</t>
  </si>
  <si>
    <t>091.488.374-74</t>
  </si>
  <si>
    <t>962.243.041-49</t>
  </si>
  <si>
    <t>733.821.321-68</t>
  </si>
  <si>
    <t>011.181.631-92</t>
  </si>
  <si>
    <t>064.788.103-99</t>
  </si>
  <si>
    <t>055.517.951-60</t>
  </si>
  <si>
    <t>046.835.841-23</t>
  </si>
  <si>
    <t>065.718.685-63</t>
  </si>
  <si>
    <t>015.989.011-09</t>
  </si>
  <si>
    <t>051.471.671-10</t>
  </si>
  <si>
    <t>028.089.541-07</t>
  </si>
  <si>
    <t>045.441.141-36</t>
  </si>
  <si>
    <t>056.421.901-05</t>
  </si>
  <si>
    <t>706.249.081-43</t>
  </si>
  <si>
    <t>040.302.531-13</t>
  </si>
  <si>
    <t>037.250.751-40</t>
  </si>
  <si>
    <t>052.207.761-77</t>
  </si>
  <si>
    <t>064.534.871-60</t>
  </si>
  <si>
    <t>019.041.811-71</t>
  </si>
  <si>
    <t>057.588.971-32</t>
  </si>
  <si>
    <t>838.972.241-00</t>
  </si>
  <si>
    <t>066.900.801-02</t>
  </si>
  <si>
    <t>726.975.801-82</t>
  </si>
  <si>
    <t>032.459.701-02</t>
  </si>
  <si>
    <t>820.412.886-04</t>
  </si>
  <si>
    <t>736.039.611-53</t>
  </si>
  <si>
    <t>011.471.521-10</t>
  </si>
  <si>
    <t>040.836.921-38</t>
  </si>
  <si>
    <t>013.509.021-01</t>
  </si>
  <si>
    <t>606.757.481-00</t>
  </si>
  <si>
    <t>000.087.781-67</t>
  </si>
  <si>
    <t>035.226.575-27</t>
  </si>
  <si>
    <t>160.840.966-03</t>
  </si>
  <si>
    <t>608.851.473-67</t>
  </si>
  <si>
    <t>908.054.611-91</t>
  </si>
  <si>
    <t>045.326.901-02</t>
  </si>
  <si>
    <t>049.127.871-32</t>
  </si>
  <si>
    <t>065.676.381-76</t>
  </si>
  <si>
    <t>026.527.591-16</t>
  </si>
  <si>
    <t>135756542-70</t>
  </si>
  <si>
    <t>418.267.953-91</t>
  </si>
  <si>
    <t>070.278.285-88</t>
  </si>
  <si>
    <t>047.938.863-61</t>
  </si>
  <si>
    <t>005.448.421-97</t>
  </si>
  <si>
    <t>011.496.971-05</t>
  </si>
  <si>
    <t>005.365.921-01</t>
  </si>
  <si>
    <t>013.321.853-80</t>
  </si>
  <si>
    <t>072.569.711-33</t>
  </si>
  <si>
    <t>410.681.301-72</t>
  </si>
  <si>
    <t>067.626.091-80</t>
  </si>
  <si>
    <t>056.889.481-24</t>
  </si>
  <si>
    <t>040.807.971-17</t>
  </si>
  <si>
    <t>718.906.881-34</t>
  </si>
  <si>
    <t>077.335.961-30</t>
  </si>
  <si>
    <t>064.497.641-12</t>
  </si>
  <si>
    <t>049.180.871-24</t>
  </si>
  <si>
    <t>722.609.981-00</t>
  </si>
  <si>
    <t>538.160.721-00</t>
  </si>
  <si>
    <t>062.586.091-80</t>
  </si>
  <si>
    <t>044.289.211-01</t>
  </si>
  <si>
    <t>069.880.721-95</t>
  </si>
  <si>
    <t>032.758.821-71</t>
  </si>
  <si>
    <t>726.893.741-53</t>
  </si>
  <si>
    <t>730.823.921-72</t>
  </si>
  <si>
    <t>887.354.941-15</t>
  </si>
  <si>
    <t>041.422.971-12</t>
  </si>
  <si>
    <t>017.872.981-75</t>
  </si>
  <si>
    <t>049.871.861-10</t>
  </si>
  <si>
    <t>280.992.141-53</t>
  </si>
  <si>
    <t>069.160.001-55</t>
  </si>
  <si>
    <t>024.860.363-93</t>
  </si>
  <si>
    <t>011.341.131-61</t>
  </si>
  <si>
    <t>029.867.481-55</t>
  </si>
  <si>
    <t>021.160.011-37</t>
  </si>
  <si>
    <t>735.723.731-15</t>
  </si>
  <si>
    <t>038.919.731-95</t>
  </si>
  <si>
    <t>574.320.235-49</t>
  </si>
  <si>
    <t>078.943.953-07</t>
  </si>
  <si>
    <t>839.012.801-20</t>
  </si>
  <si>
    <t>998.680.911-87</t>
  </si>
  <si>
    <t>707.207.381-72</t>
  </si>
  <si>
    <t>552.681.961-20</t>
  </si>
  <si>
    <t>041.326.901-99</t>
  </si>
  <si>
    <t>016.716.041-99</t>
  </si>
  <si>
    <t>000.002.541-00</t>
  </si>
  <si>
    <t>030.109.321-03</t>
  </si>
  <si>
    <t>064.459.091-24</t>
  </si>
  <si>
    <t>044.720.331-27</t>
  </si>
  <si>
    <t>076.602.561-65</t>
  </si>
  <si>
    <t>075.012.201-31</t>
  </si>
  <si>
    <t>038.238.521-75</t>
  </si>
  <si>
    <t>056.883.951-09</t>
  </si>
  <si>
    <t>078.970.931-74</t>
  </si>
  <si>
    <t>053.755.051-85</t>
  </si>
  <si>
    <t>016.217.371-79</t>
  </si>
  <si>
    <t>052.666.161-56</t>
  </si>
  <si>
    <t>044.090.921-03</t>
  </si>
  <si>
    <t>025.602.371-99</t>
  </si>
  <si>
    <t>397.267.031-15</t>
  </si>
  <si>
    <t>877.923.031-87</t>
  </si>
  <si>
    <t>770.283.331-91</t>
  </si>
  <si>
    <t>046.626.491-70</t>
  </si>
  <si>
    <t>994.276.561-15</t>
  </si>
  <si>
    <t>719.987.051-53</t>
  </si>
  <si>
    <t>036.811.971-80</t>
  </si>
  <si>
    <t>028.807.691-59</t>
  </si>
  <si>
    <t>054.047.341-32</t>
  </si>
  <si>
    <t>018.412.741-60</t>
  </si>
  <si>
    <t>053.521.135-07</t>
  </si>
  <si>
    <t>700.175.301-72</t>
  </si>
  <si>
    <t>028.404.551-96</t>
  </si>
  <si>
    <t>987.561.331-20</t>
  </si>
  <si>
    <t>094.021.671-02</t>
  </si>
  <si>
    <t>038.941.401-86</t>
  </si>
  <si>
    <t>017.715.591-44</t>
  </si>
  <si>
    <t>020.542.611-57</t>
  </si>
  <si>
    <t>079.963.411-50</t>
  </si>
  <si>
    <t>006.056.711-25</t>
  </si>
  <si>
    <t>068.211.131-73</t>
  </si>
  <si>
    <t>050.782.401-60</t>
  </si>
  <si>
    <t>135.586.246-96</t>
  </si>
  <si>
    <t>635.371.841-15</t>
  </si>
  <si>
    <t>124932904-63</t>
  </si>
  <si>
    <t>086.329.173-23</t>
  </si>
  <si>
    <t>013.984.571-24</t>
  </si>
  <si>
    <t>031.678.051-02</t>
  </si>
  <si>
    <t>076.804.941-50</t>
  </si>
  <si>
    <t>725.427.211-49</t>
  </si>
  <si>
    <t>075.909.561-20</t>
  </si>
  <si>
    <t>056.427.511-58</t>
  </si>
  <si>
    <t>077.273.111-03</t>
  </si>
  <si>
    <t>150743228-59</t>
  </si>
  <si>
    <t>069.143.361-56</t>
  </si>
  <si>
    <t>023.989.841-92</t>
  </si>
  <si>
    <t>050.301.391-92</t>
  </si>
  <si>
    <t>026.685.601-28</t>
  </si>
  <si>
    <t>160332372-51</t>
  </si>
  <si>
    <t>735.575.441-68</t>
  </si>
  <si>
    <t>882.092.701-25</t>
  </si>
  <si>
    <t>023.727.051-05</t>
  </si>
  <si>
    <t>019.104.081-90</t>
  </si>
  <si>
    <t>053.282.121-18</t>
  </si>
  <si>
    <t>031.007.221-24</t>
  </si>
  <si>
    <t>737.483.311-34</t>
  </si>
  <si>
    <t>736.286.201-63</t>
  </si>
  <si>
    <t>034.602.161-82</t>
  </si>
  <si>
    <t>559.775.701-63</t>
  </si>
  <si>
    <t>108.406.261-50</t>
  </si>
  <si>
    <t>035.519.921-18</t>
  </si>
  <si>
    <t>052.161.401-58</t>
  </si>
  <si>
    <t>938.191.531-87</t>
  </si>
  <si>
    <t>858.402.381-04</t>
  </si>
  <si>
    <t>079.993.181-08</t>
  </si>
  <si>
    <t>034.881.271-09</t>
  </si>
  <si>
    <t>011.436.051-01</t>
  </si>
  <si>
    <t>047.664.601-46</t>
  </si>
  <si>
    <t>077.310.181-05</t>
  </si>
  <si>
    <t>014.352.101-23</t>
  </si>
  <si>
    <t>026.091.351-06</t>
  </si>
  <si>
    <t>963.165.001-49</t>
  </si>
  <si>
    <t>074.828.241-62</t>
  </si>
  <si>
    <t>063.914.171-48</t>
  </si>
  <si>
    <t>067.361.281-37</t>
  </si>
  <si>
    <t>702.341.991-80</t>
  </si>
  <si>
    <t>863.906.191-20</t>
  </si>
  <si>
    <t>014.259.411-33</t>
  </si>
  <si>
    <t>710.408.171-22</t>
  </si>
  <si>
    <t>020.748.311-61</t>
  </si>
  <si>
    <t>029.720.821-76</t>
  </si>
  <si>
    <t>024.052.791-77</t>
  </si>
  <si>
    <t>047.890.921-78</t>
  </si>
  <si>
    <t>529.158.832-20</t>
  </si>
  <si>
    <t>081.618.681-23</t>
  </si>
  <si>
    <t>034.818.231-77</t>
  </si>
  <si>
    <t>847.124.141-20</t>
  </si>
  <si>
    <t>023.969.741-30</t>
  </si>
  <si>
    <t>050.562.881-36</t>
  </si>
  <si>
    <t>041.125.901-64</t>
  </si>
  <si>
    <t>022.102.305-43</t>
  </si>
  <si>
    <t>023.235.901-62</t>
  </si>
  <si>
    <t>056.205.311-55</t>
  </si>
  <si>
    <t>017.242.751-78</t>
  </si>
  <si>
    <t>048.965.021-08</t>
  </si>
  <si>
    <t>129480532-79</t>
  </si>
  <si>
    <t>047.270.751-56</t>
  </si>
  <si>
    <t>207252275-61</t>
  </si>
  <si>
    <t>000.376.901-16</t>
  </si>
  <si>
    <t>959.173.301-15</t>
  </si>
  <si>
    <t>043.133.421-84</t>
  </si>
  <si>
    <t>720.835.811-72</t>
  </si>
  <si>
    <t>058.121.011-59</t>
  </si>
  <si>
    <t>076.683.141-80</t>
  </si>
  <si>
    <t>048.721.031-06</t>
  </si>
  <si>
    <t>236686887-68</t>
  </si>
  <si>
    <t>996.954.561-20</t>
  </si>
  <si>
    <t>068.053.461-00</t>
  </si>
  <si>
    <t>716.262.141-40</t>
  </si>
  <si>
    <t>020.757.711-03</t>
  </si>
  <si>
    <t>077.091.321-03</t>
  </si>
  <si>
    <t>037.005.071-19</t>
  </si>
  <si>
    <t>070.606.901-31</t>
  </si>
  <si>
    <t>494.797.171-15</t>
  </si>
  <si>
    <t>124602212-76</t>
  </si>
  <si>
    <t>076.278.241-25</t>
  </si>
  <si>
    <t>016.117.951-76</t>
  </si>
  <si>
    <t>049.946.301-35</t>
  </si>
  <si>
    <t>036.744.321-02</t>
  </si>
  <si>
    <t>028.231.971-92</t>
  </si>
  <si>
    <t>060.795.961-48</t>
  </si>
  <si>
    <t>821.428.901-72</t>
  </si>
  <si>
    <t>127500662-73</t>
  </si>
  <si>
    <t>063.259.811-54</t>
  </si>
  <si>
    <t>023.984.291-05</t>
  </si>
  <si>
    <t>064.551.221-43</t>
  </si>
  <si>
    <t>019.109.391-29</t>
  </si>
  <si>
    <t>011.449.561-02</t>
  </si>
  <si>
    <t>708.030.271-41</t>
  </si>
  <si>
    <t>029.277.351-07</t>
  </si>
  <si>
    <t>021.143.761-17</t>
  </si>
  <si>
    <t>047.199.531-23</t>
  </si>
  <si>
    <t>210628330-17</t>
  </si>
  <si>
    <t>067.295.371-40</t>
  </si>
  <si>
    <t>047.427.041-69</t>
  </si>
  <si>
    <t>105.270.071-37</t>
  </si>
  <si>
    <t>070.250.701-65</t>
  </si>
  <si>
    <t>083.127.623-10</t>
  </si>
  <si>
    <t>103.993.861-22</t>
  </si>
  <si>
    <t>089.474.231-06</t>
  </si>
  <si>
    <t>078.253.421-00</t>
  </si>
  <si>
    <t>085.777.781-50</t>
  </si>
  <si>
    <t>069.711.081-83</t>
  </si>
  <si>
    <t>035.031.851-43</t>
  </si>
  <si>
    <t>210628843-04</t>
  </si>
  <si>
    <t>027.185.241-03</t>
  </si>
  <si>
    <t>049.714.661-42</t>
  </si>
  <si>
    <t>076.156.051-30</t>
  </si>
  <si>
    <t>726.051.891-04</t>
  </si>
  <si>
    <t>707.923.691-65</t>
  </si>
  <si>
    <t>045.239.361-29</t>
  </si>
  <si>
    <t>267854574-90</t>
  </si>
  <si>
    <t>076.379.311-61</t>
  </si>
  <si>
    <t>906.232.401-06</t>
  </si>
  <si>
    <t>190007759-25</t>
  </si>
  <si>
    <t>058.931.951-59</t>
  </si>
  <si>
    <t>207259243-78</t>
  </si>
  <si>
    <t>072.327.415-02</t>
  </si>
  <si>
    <t>212806833-27</t>
  </si>
  <si>
    <t>034.582.971-97</t>
  </si>
  <si>
    <t>162688987-62</t>
  </si>
  <si>
    <t>055.812.951-07</t>
  </si>
  <si>
    <t>204307135-11</t>
  </si>
  <si>
    <t>008.930.771-27</t>
  </si>
  <si>
    <t>130261192-79</t>
  </si>
  <si>
    <t>011.285.331-54</t>
  </si>
  <si>
    <t>136556032-73</t>
  </si>
  <si>
    <t>723.739.891-15</t>
  </si>
  <si>
    <t>129689842-78</t>
  </si>
  <si>
    <t>793.805.221-34</t>
  </si>
  <si>
    <t>207231863-53</t>
  </si>
  <si>
    <t>259.109.901-44</t>
  </si>
  <si>
    <t>062.553.481-64</t>
  </si>
  <si>
    <t>066.062.821-01</t>
  </si>
  <si>
    <t>048.381.451-28</t>
  </si>
  <si>
    <t>057.300.501-00</t>
  </si>
  <si>
    <t>144915039-38</t>
  </si>
  <si>
    <t>036.905.431-85</t>
  </si>
  <si>
    <t>082.409.631-29</t>
  </si>
  <si>
    <t>073.572.931-06</t>
  </si>
  <si>
    <t>019.380.111-63</t>
  </si>
  <si>
    <t>072.778.231-25</t>
  </si>
  <si>
    <t>270825578-80</t>
  </si>
  <si>
    <t>014.263.941-95</t>
  </si>
  <si>
    <t>062.272.941-10</t>
  </si>
  <si>
    <t>034.426.281-21</t>
  </si>
  <si>
    <t>076.002.181-35</t>
  </si>
  <si>
    <t>037.319.291-63</t>
  </si>
  <si>
    <t>053.030.701-40</t>
  </si>
  <si>
    <t>008.667.481-13</t>
  </si>
  <si>
    <t>207280785-08</t>
  </si>
  <si>
    <t>221.823.968-02</t>
  </si>
  <si>
    <t>054.194.871-79</t>
  </si>
  <si>
    <t>043.741.081-14</t>
  </si>
  <si>
    <t>514.674.598-60</t>
  </si>
  <si>
    <t>082.560.101-00</t>
  </si>
  <si>
    <t>636.351.001-53</t>
  </si>
  <si>
    <t>032.227.751-50</t>
  </si>
  <si>
    <t>412.811.603-34</t>
  </si>
  <si>
    <t>043.994.495-35</t>
  </si>
  <si>
    <t>812.546.791-20</t>
  </si>
  <si>
    <t>060.758.681-86</t>
  </si>
  <si>
    <t>154497288-28</t>
  </si>
  <si>
    <t>041.837.581-06</t>
  </si>
  <si>
    <t>045.108.901-41</t>
  </si>
  <si>
    <t>048.760.761-97</t>
  </si>
  <si>
    <t>703.775.881-72</t>
  </si>
  <si>
    <t>814.452.611-20</t>
  </si>
  <si>
    <t>922.996.441-72</t>
  </si>
  <si>
    <t>011.154.181-65</t>
  </si>
  <si>
    <t>067.907.411-27</t>
  </si>
  <si>
    <t>629.270.253-71</t>
  </si>
  <si>
    <t>981.991.881-20</t>
  </si>
  <si>
    <t>034.486.381-61</t>
  </si>
  <si>
    <t>204515947-40</t>
  </si>
  <si>
    <t>066.502.751-66</t>
  </si>
  <si>
    <t>031.759.191-62</t>
  </si>
  <si>
    <t>023.190.051-10</t>
  </si>
  <si>
    <t>038.353.011-36</t>
  </si>
  <si>
    <t>022.520.761-35</t>
  </si>
  <si>
    <t>090.335.957-02</t>
  </si>
  <si>
    <t>748.928.431-72</t>
  </si>
  <si>
    <t>165452337-35</t>
  </si>
  <si>
    <t>089.290.311-29</t>
  </si>
  <si>
    <t>015.716.791-70</t>
  </si>
  <si>
    <t>058.531.041-60</t>
  </si>
  <si>
    <t>063.780.491-06</t>
  </si>
  <si>
    <t>077.303.101-47</t>
  </si>
  <si>
    <t>072.189.201-95</t>
  </si>
  <si>
    <t>523.511.491-49</t>
  </si>
  <si>
    <t>078.238.551-60</t>
  </si>
  <si>
    <t>043.729.571-06</t>
  </si>
  <si>
    <t>034.585.591-40</t>
  </si>
  <si>
    <t>204306850-62</t>
  </si>
  <si>
    <t>841.245.121-04</t>
  </si>
  <si>
    <t>201542571-03</t>
  </si>
  <si>
    <t>051.284.811-40</t>
  </si>
  <si>
    <t>062.921.471-93</t>
  </si>
  <si>
    <t>036.248.741-36</t>
  </si>
  <si>
    <t>003.214.761-90</t>
  </si>
  <si>
    <t>069.808.861-18</t>
  </si>
  <si>
    <t>006.038.701-71</t>
  </si>
  <si>
    <t>151.916.747-40</t>
  </si>
  <si>
    <t>064.677.551-03</t>
  </si>
  <si>
    <t>043.255.691-54</t>
  </si>
  <si>
    <t>050.991.761-51</t>
  </si>
  <si>
    <t>011.850.401-02</t>
  </si>
  <si>
    <t>705.109.891-87</t>
  </si>
  <si>
    <t>127309642-76</t>
  </si>
  <si>
    <t>063.970.201-50</t>
  </si>
  <si>
    <t>026.711.471-04</t>
  </si>
  <si>
    <t>042.930.691-19</t>
  </si>
  <si>
    <t>137260135-54</t>
  </si>
  <si>
    <t>065.266.841-06</t>
  </si>
  <si>
    <t>073.495.161-26</t>
  </si>
  <si>
    <t>602.846.331-00</t>
  </si>
  <si>
    <t>037.428.111-42</t>
  </si>
  <si>
    <t>160332029-03</t>
  </si>
  <si>
    <t>063.203.073-90</t>
  </si>
  <si>
    <t>050.467.621-02</t>
  </si>
  <si>
    <t>053.092.312-26</t>
  </si>
  <si>
    <t>069.308.491-03</t>
  </si>
  <si>
    <t>314.483.788-18</t>
  </si>
  <si>
    <t>040.031.761-38</t>
  </si>
  <si>
    <t>059.174.811-80</t>
  </si>
  <si>
    <t>735.320.101-00</t>
  </si>
  <si>
    <t>095.443.653-97</t>
  </si>
  <si>
    <t>066.566.771-00</t>
  </si>
  <si>
    <t>090.018.601-17</t>
  </si>
  <si>
    <t>073.889.841-43</t>
  </si>
  <si>
    <t>052.747.061-93</t>
  </si>
  <si>
    <t>636.096.731-68</t>
  </si>
  <si>
    <t>087.971.121-35</t>
  </si>
  <si>
    <t>064.134.511-90</t>
  </si>
  <si>
    <t>877.095.623-53</t>
  </si>
  <si>
    <t>057.361.721-00</t>
  </si>
  <si>
    <t>000.799.831-70</t>
  </si>
  <si>
    <t>068.511.381-74</t>
  </si>
  <si>
    <t>068.067.481-04</t>
  </si>
  <si>
    <t>523.492.091-72</t>
  </si>
  <si>
    <t>067.480.761-88</t>
  </si>
  <si>
    <t>699.559.801-68</t>
  </si>
  <si>
    <t>064.114.471-79</t>
  </si>
  <si>
    <t>735.289.511-68</t>
  </si>
  <si>
    <t>042.678.241-00</t>
  </si>
  <si>
    <t>038.863.071-07</t>
  </si>
  <si>
    <t>063.582.961-40</t>
  </si>
  <si>
    <t>019.222.801-35</t>
  </si>
  <si>
    <t>066.497.311-61</t>
  </si>
  <si>
    <t>050.190.821-80</t>
  </si>
  <si>
    <t>156826531-34</t>
  </si>
  <si>
    <t>737.236.301-20</t>
  </si>
  <si>
    <t>139759702-77</t>
  </si>
  <si>
    <t>038.945.041-37</t>
  </si>
  <si>
    <t>066.873.371-30</t>
  </si>
  <si>
    <t>505.511.161-53</t>
  </si>
  <si>
    <t>009.168.101-43</t>
  </si>
  <si>
    <t>130223542-73</t>
  </si>
  <si>
    <t>711.945.351-35</t>
  </si>
  <si>
    <t>711.586.441-16</t>
  </si>
  <si>
    <t>010.398.381-38</t>
  </si>
  <si>
    <t>135016412-72</t>
  </si>
  <si>
    <t>054.312.091-08</t>
  </si>
  <si>
    <t>699.331.541-68</t>
  </si>
  <si>
    <t>126767945-68</t>
  </si>
  <si>
    <t>034.925.151-77</t>
  </si>
  <si>
    <t>031.977.521-63</t>
  </si>
  <si>
    <t>063.396.221-00</t>
  </si>
  <si>
    <t>039.871.031-75</t>
  </si>
  <si>
    <t>040.750.831-79</t>
  </si>
  <si>
    <t>042.691.241-13</t>
  </si>
  <si>
    <t>065.676.351-50</t>
  </si>
  <si>
    <t>031.228.681-30</t>
  </si>
  <si>
    <t>125817866-14</t>
  </si>
  <si>
    <t>081.713.411-52</t>
  </si>
  <si>
    <t>053.989.131-23</t>
  </si>
  <si>
    <t>057.611.321-25</t>
  </si>
  <si>
    <t>635.171.831-72</t>
  </si>
  <si>
    <t>055.571.991-01</t>
  </si>
  <si>
    <t>052.088.691-79</t>
  </si>
  <si>
    <t>053.503.471-79</t>
  </si>
  <si>
    <t>042.648.121-60</t>
  </si>
  <si>
    <t>085.596.441-30</t>
  </si>
  <si>
    <t>046.288.561-50</t>
  </si>
  <si>
    <t>009.480.911-93</t>
  </si>
  <si>
    <t>645.762.481-20</t>
  </si>
  <si>
    <t>203036985-05</t>
  </si>
  <si>
    <t>067.292.831-06</t>
  </si>
  <si>
    <t>088.806.903-02</t>
  </si>
  <si>
    <t>709.860.291-49</t>
  </si>
  <si>
    <t>009.252.781-73</t>
  </si>
  <si>
    <t>039.258.301-11</t>
  </si>
  <si>
    <t>051.660.031-10</t>
  </si>
  <si>
    <t>956.823.331-87</t>
  </si>
  <si>
    <t>040.036.411-59</t>
  </si>
  <si>
    <t>067.976.041-50</t>
  </si>
  <si>
    <t>073.955.971-09</t>
  </si>
  <si>
    <t>047.844.651-97</t>
  </si>
  <si>
    <t>721.450.051-53</t>
  </si>
  <si>
    <t>128802662-72</t>
  </si>
  <si>
    <t>126382842-72</t>
  </si>
  <si>
    <t>070.380.941-57</t>
  </si>
  <si>
    <t>843.229.932-49</t>
  </si>
  <si>
    <t>069.450.971-02</t>
  </si>
  <si>
    <t>058.628.581-48</t>
  </si>
  <si>
    <t>049.030.711-62</t>
  </si>
  <si>
    <t>002.262.901-74</t>
  </si>
  <si>
    <t>609.580.913-40</t>
  </si>
  <si>
    <t>056.839.831-93</t>
  </si>
  <si>
    <t>024.325.261-71</t>
  </si>
  <si>
    <t>075.928.401-62</t>
  </si>
  <si>
    <t>068.298.061-78</t>
  </si>
  <si>
    <t>043.810.471-41</t>
  </si>
  <si>
    <t>270079062-28</t>
  </si>
  <si>
    <t>054.529.541-63</t>
  </si>
  <si>
    <t>062.312.995-70</t>
  </si>
  <si>
    <t>036.330.071-64</t>
  </si>
  <si>
    <t>167496716-09</t>
  </si>
  <si>
    <t>061.540.161-90</t>
  </si>
  <si>
    <t>030.905.701-90</t>
  </si>
  <si>
    <t>035.416.321-35</t>
  </si>
  <si>
    <t>053.737.801-46</t>
  </si>
  <si>
    <t>701.305.836-00</t>
  </si>
  <si>
    <t>564.576.261-49</t>
  </si>
  <si>
    <t>034.618.791-50</t>
  </si>
  <si>
    <t>722.425.311-15</t>
  </si>
  <si>
    <t>008.996.131-52</t>
  </si>
  <si>
    <t>055.168.491-79</t>
  </si>
  <si>
    <t>164777201-92</t>
  </si>
  <si>
    <t>076.543.461-07</t>
  </si>
  <si>
    <t>065.313.891-17</t>
  </si>
  <si>
    <t>046.844.701-64</t>
  </si>
  <si>
    <t>852.295.201-91</t>
  </si>
  <si>
    <t>06537110181 </t>
  </si>
  <si>
    <t>164.39821.35-1</t>
  </si>
  <si>
    <t>234.201.308-64</t>
  </si>
  <si>
    <t>013.649.251-76</t>
  </si>
  <si>
    <t>112.518.006-45</t>
  </si>
  <si>
    <t>077.616.181-43</t>
  </si>
  <si>
    <t>035.051.791-67</t>
  </si>
  <si>
    <t>062.677.831-03</t>
  </si>
  <si>
    <t>703.494.161-09</t>
  </si>
  <si>
    <t>086.607.231-47</t>
  </si>
  <si>
    <t>031.814.243-07</t>
  </si>
  <si>
    <t>032.375.331-06</t>
  </si>
  <si>
    <t>084.452.961-32</t>
  </si>
  <si>
    <t>030.291.221-58</t>
  </si>
  <si>
    <t>270.33125.48-3</t>
  </si>
  <si>
    <t>074.330.211-75</t>
  </si>
  <si>
    <t>026.090.201-20</t>
  </si>
  <si>
    <t>015.484.781-05</t>
  </si>
  <si>
    <t>081.189.711-71</t>
  </si>
  <si>
    <t>057.380.991-76</t>
  </si>
  <si>
    <t>091.287.521-63</t>
  </si>
  <si>
    <t>029.050.771-58</t>
  </si>
  <si>
    <t>012.345.691-67</t>
  </si>
  <si>
    <t>063.918.071-08</t>
  </si>
  <si>
    <t>052.068.161-40</t>
  </si>
  <si>
    <t>052.100.661-93</t>
  </si>
  <si>
    <t>036.890.071-19</t>
  </si>
  <si>
    <t>041.067.651-95</t>
  </si>
  <si>
    <t>070.500.333-75</t>
  </si>
  <si>
    <t>058.662.171-71</t>
  </si>
  <si>
    <t>075.705.751-99</t>
  </si>
  <si>
    <t>057.493.471-50</t>
  </si>
  <si>
    <t>736.195.821-49</t>
  </si>
  <si>
    <t>023373561-59</t>
  </si>
  <si>
    <t>879.226.301-15</t>
  </si>
  <si>
    <t>057.701.411-07</t>
  </si>
  <si>
    <t>044.460.871-00</t>
  </si>
  <si>
    <t>059.648.751-73</t>
  </si>
  <si>
    <t>705.400.501-56</t>
  </si>
  <si>
    <t>056.969.431-01</t>
  </si>
  <si>
    <t>058.069.821-14</t>
  </si>
  <si>
    <t>924402401-25</t>
  </si>
  <si>
    <t>056.137.381-73</t>
  </si>
  <si>
    <t>041.389.581-50</t>
  </si>
  <si>
    <t>054.910.551-40</t>
  </si>
  <si>
    <t>079.017.741-26</t>
  </si>
  <si>
    <t>070.306.181-06</t>
  </si>
  <si>
    <t>049.568.311-61</t>
  </si>
  <si>
    <t>025.373.651-00</t>
  </si>
  <si>
    <t>033.507.311-55</t>
  </si>
  <si>
    <t>713.602.581-83</t>
  </si>
  <si>
    <t>082.483.831-99</t>
  </si>
  <si>
    <t>010.161.531-04</t>
  </si>
  <si>
    <t>131.49375.27-3</t>
  </si>
  <si>
    <t>051.454.011-75</t>
  </si>
  <si>
    <t>072.430.131-39</t>
  </si>
  <si>
    <t>139547323-18</t>
  </si>
  <si>
    <t>062.943.441-74</t>
  </si>
  <si>
    <t>449.782.918-95</t>
  </si>
  <si>
    <t>702.007.371-98</t>
  </si>
  <si>
    <t>077.011.891-73</t>
  </si>
  <si>
    <t>210486355-99</t>
  </si>
  <si>
    <t>072.395.841-60</t>
  </si>
  <si>
    <t>063.019.021-65</t>
  </si>
  <si>
    <t>062.852.681-42</t>
  </si>
  <si>
    <t>064.376.871-85</t>
  </si>
  <si>
    <t>049.869.911-08</t>
  </si>
  <si>
    <t>047.212.151-00</t>
  </si>
  <si>
    <t>074.156.881-04</t>
  </si>
  <si>
    <t>026.555.113-79</t>
  </si>
  <si>
    <t>030.407.951-04</t>
  </si>
  <si>
    <t>034.845.881-95</t>
  </si>
  <si>
    <t>036.779.202-80</t>
  </si>
  <si>
    <t>071.332.171-71</t>
  </si>
  <si>
    <t>053.433.401-64</t>
  </si>
  <si>
    <t>084.260.521-50</t>
  </si>
  <si>
    <t>086.635.421-27</t>
  </si>
  <si>
    <t>035.281.551-59</t>
  </si>
  <si>
    <t>011.965.951-43</t>
  </si>
  <si>
    <t>812.100.001-72</t>
  </si>
  <si>
    <t>716.202.901-97</t>
  </si>
  <si>
    <t>045.628.763-95</t>
  </si>
  <si>
    <t>082.684.981-45</t>
  </si>
  <si>
    <t>039.867.731-00</t>
  </si>
  <si>
    <t>023.291.301-39</t>
  </si>
  <si>
    <t>045.203.741-70</t>
  </si>
  <si>
    <t>007.884.411-83</t>
  </si>
  <si>
    <t>052.549.701-38</t>
  </si>
  <si>
    <t>000.460.251-03</t>
  </si>
  <si>
    <t>824.464.661-68</t>
  </si>
  <si>
    <t>726.072.381-53</t>
  </si>
  <si>
    <t>726.059.361-04</t>
  </si>
  <si>
    <t>082.868.981-41</t>
  </si>
  <si>
    <t>036.611.501-46</t>
  </si>
  <si>
    <t>081.503.451-24</t>
  </si>
  <si>
    <t>068.997.361-60</t>
  </si>
  <si>
    <t>000.443.891-40</t>
  </si>
  <si>
    <t>047.734.131-40</t>
  </si>
  <si>
    <t>078.759.061-48</t>
  </si>
  <si>
    <t>045.494.051-39</t>
  </si>
  <si>
    <t>084.718.741-13</t>
  </si>
  <si>
    <t>074.656.471-69</t>
  </si>
  <si>
    <t>994.306.141-34</t>
  </si>
  <si>
    <t>029.078.941-96</t>
  </si>
  <si>
    <t>078.815.341-25</t>
  </si>
  <si>
    <t>043.306.701-27</t>
  </si>
  <si>
    <t>078.331.471-09</t>
  </si>
  <si>
    <t>079.503.121-14</t>
  </si>
  <si>
    <t>033.620.341-10</t>
  </si>
  <si>
    <t>078.785.201-51</t>
  </si>
  <si>
    <t>009.907.061-84</t>
  </si>
  <si>
    <t>027.444.331-79</t>
  </si>
  <si>
    <t>271136246-30</t>
  </si>
  <si>
    <t>044.801.231-64</t>
  </si>
  <si>
    <t>055.534.961-60</t>
  </si>
  <si>
    <t>067.277.681-29</t>
  </si>
  <si>
    <t>050.012.011-01</t>
  </si>
  <si>
    <t>005.265.801-51</t>
  </si>
  <si>
    <t>051.647.791-96</t>
  </si>
  <si>
    <t>094.892.411-05</t>
  </si>
  <si>
    <t>153921691-16</t>
  </si>
  <si>
    <t>019.112.121-50</t>
  </si>
  <si>
    <t>055.198.321-37</t>
  </si>
  <si>
    <t>032.880.601-32</t>
  </si>
  <si>
    <t>030.647.961-35</t>
  </si>
  <si>
    <t>039.235.311-33</t>
  </si>
  <si>
    <t>019.299.191-40</t>
  </si>
  <si>
    <t>076.960.961-92</t>
  </si>
  <si>
    <t>620.414.441-34</t>
  </si>
  <si>
    <t>073.832.451-56</t>
  </si>
  <si>
    <t>059.944.041-44</t>
  </si>
  <si>
    <t>724.792.561-20</t>
  </si>
  <si>
    <t>702.656.821-34</t>
  </si>
  <si>
    <t>129887232-75</t>
  </si>
  <si>
    <t>018.610.941-59</t>
  </si>
  <si>
    <t>162694658-27</t>
  </si>
  <si>
    <t>071.935.851-50</t>
  </si>
  <si>
    <t>718.940.631-04</t>
  </si>
  <si>
    <t>010.776.881-05</t>
  </si>
  <si>
    <t>015.458.575-04</t>
  </si>
  <si>
    <t>005.244.931-97</t>
  </si>
  <si>
    <t>044.982.901-43</t>
  </si>
  <si>
    <t>074.361.211-62</t>
  </si>
  <si>
    <t>724.147.151-20</t>
  </si>
  <si>
    <t>026.743.621-11</t>
  </si>
  <si>
    <t>887.600.811-04</t>
  </si>
  <si>
    <t>053.665.071-38</t>
  </si>
  <si>
    <t>016.672.441-67</t>
  </si>
  <si>
    <t>918.429.801-49</t>
  </si>
  <si>
    <t>723.681.521-72</t>
  </si>
  <si>
    <t>658.247.681-53</t>
  </si>
  <si>
    <t>021.816.311-82</t>
  </si>
  <si>
    <t>092.202.391-32</t>
  </si>
  <si>
    <t>024.862.515-29</t>
  </si>
  <si>
    <t>003.142.061-32</t>
  </si>
  <si>
    <t>038.437.583-95</t>
  </si>
  <si>
    <t>074.700.141-36</t>
  </si>
  <si>
    <t>268.9337002-2</t>
  </si>
  <si>
    <t>086.829.741-00</t>
  </si>
  <si>
    <t>213.2489507-3</t>
  </si>
  <si>
    <t>000032107-33</t>
  </si>
  <si>
    <t>000016461-71</t>
  </si>
  <si>
    <t>000026940-66</t>
  </si>
  <si>
    <t>000038113-21</t>
  </si>
  <si>
    <t>000041974-05</t>
  </si>
  <si>
    <t>000031258-82</t>
  </si>
  <si>
    <t>000031370-38</t>
  </si>
  <si>
    <t>000032360-51</t>
  </si>
  <si>
    <t>000019656-72</t>
  </si>
  <si>
    <t>000037009-65</t>
  </si>
  <si>
    <t>000022835-40</t>
  </si>
  <si>
    <t>000031543-80</t>
  </si>
  <si>
    <t>000039335-48</t>
  </si>
  <si>
    <t>000038574-50</t>
  </si>
  <si>
    <t>015537756-60</t>
  </si>
  <si>
    <t>000038222-42</t>
  </si>
  <si>
    <t>000038694-94</t>
  </si>
  <si>
    <t>000027790-89</t>
  </si>
  <si>
    <t>000026662-88</t>
  </si>
  <si>
    <t>000013647-01</t>
  </si>
  <si>
    <t>000039154-24</t>
  </si>
  <si>
    <t>000025346-97</t>
  </si>
  <si>
    <t>000031690-03</t>
  </si>
  <si>
    <t>000027908-46</t>
  </si>
  <si>
    <t>000035682-50</t>
  </si>
  <si>
    <t>000012620-75</t>
  </si>
  <si>
    <t>000017842-73</t>
  </si>
  <si>
    <t>000030937-06</t>
  </si>
  <si>
    <t>000028876-08</t>
  </si>
  <si>
    <t>000026912-53</t>
  </si>
  <si>
    <t>000017516-21</t>
  </si>
  <si>
    <t>000033942-02</t>
  </si>
  <si>
    <t>000032113-84</t>
  </si>
  <si>
    <t>000026315-08</t>
  </si>
  <si>
    <t>000031183-58</t>
  </si>
  <si>
    <t>000023538-18</t>
  </si>
  <si>
    <t>011285331-54</t>
  </si>
  <si>
    <t>000022273-55</t>
  </si>
  <si>
    <t>000017377-80</t>
  </si>
  <si>
    <t>000032032-79</t>
  </si>
  <si>
    <t>000037228-24</t>
  </si>
  <si>
    <t>000027596-28</t>
  </si>
  <si>
    <t>000031497-31</t>
  </si>
  <si>
    <t>000026949-70</t>
  </si>
  <si>
    <t>000056406-02</t>
  </si>
  <si>
    <t>000028809-94</t>
  </si>
  <si>
    <t>841245121-04</t>
  </si>
  <si>
    <t>000020336-45</t>
  </si>
  <si>
    <t>000027212-32</t>
  </si>
  <si>
    <t>000028120-78</t>
  </si>
  <si>
    <t>35254305X</t>
  </si>
  <si>
    <t>011987149-96</t>
  </si>
  <si>
    <t>000035572-65</t>
  </si>
  <si>
    <t>000027047-71</t>
  </si>
  <si>
    <t>000037811-05</t>
  </si>
  <si>
    <t>000025006-89</t>
  </si>
  <si>
    <t>699331541-68</t>
  </si>
  <si>
    <t>000000027-41</t>
  </si>
  <si>
    <t>008293772-98</t>
  </si>
  <si>
    <t>000018556-06</t>
  </si>
  <si>
    <t>043810471-41</t>
  </si>
  <si>
    <t>000029081-58</t>
  </si>
  <si>
    <t>000032903-57</t>
  </si>
  <si>
    <t>013421739-02</t>
  </si>
  <si>
    <t>000031657-77</t>
  </si>
  <si>
    <t>000040936-59</t>
  </si>
  <si>
    <t>000038574-73</t>
  </si>
  <si>
    <t>000020254-31</t>
  </si>
  <si>
    <t>000024401-49</t>
  </si>
  <si>
    <t>marlene.chagas</t>
  </si>
  <si>
    <t>mariana.santos</t>
  </si>
  <si>
    <t>matheus.lima</t>
  </si>
  <si>
    <t>sergio.bezerra</t>
  </si>
  <si>
    <t>joyce.lima</t>
  </si>
  <si>
    <t>larissa.augusto</t>
  </si>
  <si>
    <t>bruna.sousa</t>
  </si>
  <si>
    <t>janaina.barra</t>
  </si>
  <si>
    <t>vitor.morais</t>
  </si>
  <si>
    <t>arlene.silva</t>
  </si>
  <si>
    <t>stephanie.cesar</t>
  </si>
  <si>
    <t>dalila.moreira</t>
  </si>
  <si>
    <t>adrielle.freitas</t>
  </si>
  <si>
    <t>aline.alves</t>
  </si>
  <si>
    <t>anderson.ferreira</t>
  </si>
  <si>
    <t>andreza.reis</t>
  </si>
  <si>
    <t>felizmina.ribeiro</t>
  </si>
  <si>
    <t>gabriela.ximenes</t>
  </si>
  <si>
    <t>gilmar.santos</t>
  </si>
  <si>
    <t>guilherme.santos</t>
  </si>
  <si>
    <t>humberto.santana</t>
  </si>
  <si>
    <t>ivanilson.santos</t>
  </si>
  <si>
    <t>jonathan.welles</t>
  </si>
  <si>
    <t>juciara.costa</t>
  </si>
  <si>
    <t>karolayne.alves</t>
  </si>
  <si>
    <t>kaua.cardozo</t>
  </si>
  <si>
    <t>kayllane.ramos</t>
  </si>
  <si>
    <t>layla.costa</t>
  </si>
  <si>
    <t>leticia.pontes</t>
  </si>
  <si>
    <t>moyra.vieira</t>
  </si>
  <si>
    <t>rafaela.maciel</t>
  </si>
  <si>
    <t>tito.amim</t>
  </si>
  <si>
    <t>viviane.oliveira</t>
  </si>
  <si>
    <t>wendy.ferreira</t>
  </si>
  <si>
    <t>caio.rabelo</t>
  </si>
  <si>
    <t>ubirajara.porcidonio</t>
  </si>
  <si>
    <t>ana.calixto</t>
  </si>
  <si>
    <t>isabella.souza</t>
  </si>
  <si>
    <t>joao.pires</t>
  </si>
  <si>
    <t>elienai.santos</t>
  </si>
  <si>
    <t>LAUDICEIA.MENESES</t>
  </si>
  <si>
    <t>danielle.alkmim</t>
  </si>
  <si>
    <t>giovanni.machado</t>
  </si>
  <si>
    <t>franciely.silva</t>
  </si>
  <si>
    <t>gabrielly.nascimento</t>
  </si>
  <si>
    <t>alexandre.maia</t>
  </si>
  <si>
    <t>jaime.bisneto</t>
  </si>
  <si>
    <t>alice.gomes</t>
  </si>
  <si>
    <t>gabriel.oliveira</t>
  </si>
  <si>
    <t>polianna.carvalho</t>
  </si>
  <si>
    <t>emily.aguiar</t>
  </si>
  <si>
    <t>arthur.jesus</t>
  </si>
  <si>
    <t>leticia.miranda</t>
  </si>
  <si>
    <t>lorrane.rodrigues</t>
  </si>
  <si>
    <t>rute.jesus</t>
  </si>
  <si>
    <t>suelen.dias</t>
  </si>
  <si>
    <t>andraluza.andrade</t>
  </si>
  <si>
    <t>carlos.eduardo</t>
  </si>
  <si>
    <t>carolina.oliveira</t>
  </si>
  <si>
    <t>cornelia.carvalho</t>
  </si>
  <si>
    <t>ester.monteiro</t>
  </si>
  <si>
    <t>gabriela.santos</t>
  </si>
  <si>
    <t>kachina.matos</t>
  </si>
  <si>
    <t>marcos.daniel</t>
  </si>
  <si>
    <t>mariany.cavalcante</t>
  </si>
  <si>
    <t>marinalva.gomes</t>
  </si>
  <si>
    <t>nathana.ribeiro</t>
  </si>
  <si>
    <t>rayslla.leite</t>
  </si>
  <si>
    <t>uiara.carvalho</t>
  </si>
  <si>
    <t>gabriel.pinheiro</t>
  </si>
  <si>
    <t>ted.filho</t>
  </si>
  <si>
    <t>joilma.silva</t>
  </si>
  <si>
    <t>matheus.benites</t>
  </si>
  <si>
    <t>vinicius.costa</t>
  </si>
  <si>
    <t>aline.dias</t>
  </si>
  <si>
    <t>damiana.queiroz</t>
  </si>
  <si>
    <t>raiza.ramos</t>
  </si>
  <si>
    <t>sirley.tolentino</t>
  </si>
  <si>
    <t>alexandre.santos</t>
  </si>
  <si>
    <t>gabriel.gomes</t>
  </si>
  <si>
    <t>karoline.oliveira</t>
  </si>
  <si>
    <t>joyce.santos</t>
  </si>
  <si>
    <t>gustavo.villeth</t>
  </si>
  <si>
    <t>PALOMA.MATA</t>
  </si>
  <si>
    <t>priscilla.teles</t>
  </si>
  <si>
    <t>andersonlima.souza</t>
  </si>
  <si>
    <t>andreza.vasconcelos</t>
  </si>
  <si>
    <t>camilly.anjos</t>
  </si>
  <si>
    <t>cicero.silva</t>
  </si>
  <si>
    <t>fernanda.sousa</t>
  </si>
  <si>
    <t>geovana.souza</t>
  </si>
  <si>
    <t>hemily.silva</t>
  </si>
  <si>
    <t>josiane.quaresma</t>
  </si>
  <si>
    <t>julia.sales</t>
  </si>
  <si>
    <t>juliana.braz</t>
  </si>
  <si>
    <t>lina.rezende</t>
  </si>
  <si>
    <t>lorrany.nunes</t>
  </si>
  <si>
    <t>marcio.silva</t>
  </si>
  <si>
    <t>MILENA.NOVAIS</t>
  </si>
  <si>
    <t>pamela.anjos</t>
  </si>
  <si>
    <t>paulo.carvalho</t>
  </si>
  <si>
    <t>pedro.costa</t>
  </si>
  <si>
    <t>pedro.menezes</t>
  </si>
  <si>
    <t>rosemberg.junior</t>
  </si>
  <si>
    <t>talita.camargo</t>
  </si>
  <si>
    <t>tania.rodrigues</t>
  </si>
  <si>
    <t>daniel.ribeiro</t>
  </si>
  <si>
    <t>tais.guimaraes</t>
  </si>
  <si>
    <t>flavia.martins</t>
  </si>
  <si>
    <t>lidiane.macedo</t>
  </si>
  <si>
    <t>lougan.silva</t>
  </si>
  <si>
    <t>marcus.farias</t>
  </si>
  <si>
    <t>maxwell.silva</t>
  </si>
  <si>
    <t>simone.delmondes</t>
  </si>
  <si>
    <t>eliane.costa</t>
  </si>
  <si>
    <t>elisangelaassis.santos</t>
  </si>
  <si>
    <t>joao.mourao</t>
  </si>
  <si>
    <t>TATIANA.SILVA</t>
  </si>
  <si>
    <t>ANTONIA.SIQUEIRA</t>
  </si>
  <si>
    <t>LAWANDA.SILVA</t>
  </si>
  <si>
    <t>CLEDER.MORAIS</t>
  </si>
  <si>
    <t>fabricio.dias</t>
  </si>
  <si>
    <t>marcos.santiago</t>
  </si>
  <si>
    <t>mariaeduarda.oliveira</t>
  </si>
  <si>
    <t>andressa.lopes</t>
  </si>
  <si>
    <t>derek.silva</t>
  </si>
  <si>
    <t>ellen.lima</t>
  </si>
  <si>
    <t>joao.souza</t>
  </si>
  <si>
    <t>leticia.andrade</t>
  </si>
  <si>
    <t>mychelle.lima</t>
  </si>
  <si>
    <t>thiago.sousa</t>
  </si>
  <si>
    <t>vitor.bento</t>
  </si>
  <si>
    <t>gabrielle.campos</t>
  </si>
  <si>
    <t>eviviane.magalhaes</t>
  </si>
  <si>
    <t>cristiano.souza</t>
  </si>
  <si>
    <t>murilo.brandao</t>
  </si>
  <si>
    <t>ELIMAR.RAMOS</t>
  </si>
  <si>
    <t>rebeca.lopes</t>
  </si>
  <si>
    <t>aldo.cassis</t>
  </si>
  <si>
    <t>CAROLINA.MORAES</t>
  </si>
  <si>
    <t>luciana.procopio</t>
  </si>
  <si>
    <t>nathalia.freitas</t>
  </si>
  <si>
    <t>wilmar.silva</t>
  </si>
  <si>
    <t>yan.lira</t>
  </si>
  <si>
    <t>felipe.luna</t>
  </si>
  <si>
    <t>taina.silva</t>
  </si>
  <si>
    <t>patricia.franco</t>
  </si>
  <si>
    <t>joaomiranda.araujo</t>
  </si>
  <si>
    <t>amanda.tolentino</t>
  </si>
  <si>
    <t>ana.borges</t>
  </si>
  <si>
    <t>ANAKAROLINA.SILVA</t>
  </si>
  <si>
    <t>brenda.santana</t>
  </si>
  <si>
    <t>daniel.lopes</t>
  </si>
  <si>
    <t>estivio.almeida</t>
  </si>
  <si>
    <t>gustavo.ribeiro</t>
  </si>
  <si>
    <t>kamylle.silva</t>
  </si>
  <si>
    <t>liv.carvalho</t>
  </si>
  <si>
    <t>lucasrodrigues.carvalho</t>
  </si>
  <si>
    <t>luciana.matos</t>
  </si>
  <si>
    <t>lucilene.souza</t>
  </si>
  <si>
    <t>marcelia.silva</t>
  </si>
  <si>
    <t>mariaaparecida.silva</t>
  </si>
  <si>
    <t>maria.fonseca</t>
  </si>
  <si>
    <t>paula.uzeda</t>
  </si>
  <si>
    <t>pedrocaetano.oliveira</t>
  </si>
  <si>
    <t>polliany.anjos</t>
  </si>
  <si>
    <t>ryan.silva</t>
  </si>
  <si>
    <t>tarick.souza</t>
  </si>
  <si>
    <t>victor.ferreira</t>
  </si>
  <si>
    <t>vitoria.soares</t>
  </si>
  <si>
    <t>ana.guimaraes</t>
  </si>
  <si>
    <t>ana.mendonca</t>
  </si>
  <si>
    <t>ana.simas</t>
  </si>
  <si>
    <t>anapatricia.sousa</t>
  </si>
  <si>
    <t>carla.guedes</t>
  </si>
  <si>
    <t>claudia.alcantara</t>
  </si>
  <si>
    <t>denise.araujo</t>
  </si>
  <si>
    <t>ellem.santos</t>
  </si>
  <si>
    <t>eluana.paura</t>
  </si>
  <si>
    <t>erikaribeiro.santos</t>
  </si>
  <si>
    <t>felipe.souza</t>
  </si>
  <si>
    <t>fernanda.silva</t>
  </si>
  <si>
    <t>fernando.soares</t>
  </si>
  <si>
    <t>giuliana.goncalves</t>
  </si>
  <si>
    <t>herlane.santos</t>
  </si>
  <si>
    <t>iasmin.silva</t>
  </si>
  <si>
    <t>joaovictor.oliveira</t>
  </si>
  <si>
    <t>jose.neto</t>
  </si>
  <si>
    <t>kenia.leandro</t>
  </si>
  <si>
    <t>laryssa.kallyani</t>
  </si>
  <si>
    <t>nicolly.souza</t>
  </si>
  <si>
    <t>paloma.lacerda</t>
  </si>
  <si>
    <t>patricia.machado</t>
  </si>
  <si>
    <t>PATRICIA.JOANA</t>
  </si>
  <si>
    <t>patrick.kapisch</t>
  </si>
  <si>
    <t>paula.ribeiro</t>
  </si>
  <si>
    <t>paulo.sousa</t>
  </si>
  <si>
    <t>rita.medeiros</t>
  </si>
  <si>
    <t>rivana.mendes</t>
  </si>
  <si>
    <t>romulo.silva</t>
  </si>
  <si>
    <t>rosangela.mendonca</t>
  </si>
  <si>
    <t>sophia.veras</t>
  </si>
  <si>
    <t>valeria.sousa</t>
  </si>
  <si>
    <t>victor.batista</t>
  </si>
  <si>
    <t>vitoria.medeiros</t>
  </si>
  <si>
    <t>walison.oliveira</t>
  </si>
  <si>
    <t>igor.vieira</t>
  </si>
  <si>
    <t>joao.oliveira</t>
  </si>
  <si>
    <t>lidiane.viana</t>
  </si>
  <si>
    <t>mariana.souza</t>
  </si>
  <si>
    <t>marly.pires</t>
  </si>
  <si>
    <t>nathalia.rezende</t>
  </si>
  <si>
    <t>JULIANA.TAVARES</t>
  </si>
  <si>
    <t>cauet.braga</t>
  </si>
  <si>
    <t>danielle.gomes</t>
  </si>
  <si>
    <t>matheus.vieira</t>
  </si>
  <si>
    <t>natan.ribeiro</t>
  </si>
  <si>
    <t>ELIANE.SOUZA</t>
  </si>
  <si>
    <t>natalia.gonsalves</t>
  </si>
  <si>
    <t>leonardo.villela</t>
  </si>
  <si>
    <t>MIRIAN.GOMES</t>
  </si>
  <si>
    <t>ELZIMAI.SIQUEIRA</t>
  </si>
  <si>
    <t>NATASHA.ALMEIDA</t>
  </si>
  <si>
    <t>RICARDO.SANTOS</t>
  </si>
  <si>
    <t>erika.ribeiro</t>
  </si>
  <si>
    <t>IGOR.LEITE</t>
  </si>
  <si>
    <t>edilene.araujo</t>
  </si>
  <si>
    <t>GESSICA.OLIVEIRA</t>
  </si>
  <si>
    <t>maria.leite</t>
  </si>
  <si>
    <t>samara.duraes</t>
  </si>
  <si>
    <t>sara.brandao</t>
  </si>
  <si>
    <t>vinicius.dias</t>
  </si>
  <si>
    <t>adriana.oliveira</t>
  </si>
  <si>
    <t>adriana.guimaraes</t>
  </si>
  <si>
    <t>amandadesouza.silva</t>
  </si>
  <si>
    <t>amanda.sophia</t>
  </si>
  <si>
    <t>anapaula.sousa</t>
  </si>
  <si>
    <t>ANETE.SOUSA</t>
  </si>
  <si>
    <t>annabeatriz.lima</t>
  </si>
  <si>
    <t>augusto.alves</t>
  </si>
  <si>
    <t>camila.araujo</t>
  </si>
  <si>
    <t>carla.iona</t>
  </si>
  <si>
    <t>eder.lima</t>
  </si>
  <si>
    <t>eliamara.matos</t>
  </si>
  <si>
    <t>expedito.morais</t>
  </si>
  <si>
    <t>FELIPE.SANTIAGO</t>
  </si>
  <si>
    <t>francisca.ferreira</t>
  </si>
  <si>
    <t>gabrielpaula.lopes</t>
  </si>
  <si>
    <t>GABRIELA.SILVA</t>
  </si>
  <si>
    <t>GABRIELE.MARQUES</t>
  </si>
  <si>
    <t>gisele.santos</t>
  </si>
  <si>
    <t>GISELE.SENA</t>
  </si>
  <si>
    <t>GLORIA.GUALBERTO</t>
  </si>
  <si>
    <t>halisson.batista</t>
  </si>
  <si>
    <t>hayna.freitas</t>
  </si>
  <si>
    <t>HUGO.REIS</t>
  </si>
  <si>
    <t>IONE.ARAUJO</t>
  </si>
  <si>
    <t>italo.oliveira</t>
  </si>
  <si>
    <t>iza.lopes</t>
  </si>
  <si>
    <t>JANAINA.FRANCA</t>
  </si>
  <si>
    <t>janaina.sousa</t>
  </si>
  <si>
    <t>jaqueline.andre</t>
  </si>
  <si>
    <t>jose.bezerra</t>
  </si>
  <si>
    <t>julia.costa</t>
  </si>
  <si>
    <t>julia.goncalves</t>
  </si>
  <si>
    <t>KARINE.COSTA</t>
  </si>
  <si>
    <t>ligia.souza</t>
  </si>
  <si>
    <t>luan.matias</t>
  </si>
  <si>
    <t>luiz.goncalves</t>
  </si>
  <si>
    <t>luiz.carvalho</t>
  </si>
  <si>
    <t>MARCELO.SILVA</t>
  </si>
  <si>
    <t>maria.sousa</t>
  </si>
  <si>
    <t>mariajulia.lucena</t>
  </si>
  <si>
    <t>marialucia.costa</t>
  </si>
  <si>
    <t>MARLI.LIMA</t>
  </si>
  <si>
    <t>nardel.miranda</t>
  </si>
  <si>
    <t>NATALIA.NUNES</t>
  </si>
  <si>
    <t>pedro.santos</t>
  </si>
  <si>
    <t>tais.teotonio</t>
  </si>
  <si>
    <t>VANESSA.CARINA</t>
  </si>
  <si>
    <t>veiquer.santana</t>
  </si>
  <si>
    <t>veruska.medeiros</t>
  </si>
  <si>
    <t>VIVIAN.CONCEICAO</t>
  </si>
  <si>
    <t>gabriel.carvalho</t>
  </si>
  <si>
    <t>mateus.gomes</t>
  </si>
  <si>
    <t>BEATRIZ.AZEVEDO</t>
  </si>
  <si>
    <t>leticia.franco</t>
  </si>
  <si>
    <t>luanhenrique.silva</t>
  </si>
  <si>
    <t>marcela.caetano</t>
  </si>
  <si>
    <t>tamara.cavalheiro</t>
  </si>
  <si>
    <t>ALESSANDRA.BERGAMASCHI</t>
  </si>
  <si>
    <t>ANA.LISBOA</t>
  </si>
  <si>
    <t>ANA.FARIAS</t>
  </si>
  <si>
    <t>jorleanny.pereira</t>
  </si>
  <si>
    <t>karine.freitas</t>
  </si>
  <si>
    <t>marline.santana</t>
  </si>
  <si>
    <t>noelly.lima</t>
  </si>
  <si>
    <t>pedro.farias</t>
  </si>
  <si>
    <t>vilma.macedo</t>
  </si>
  <si>
    <t>isabelle.oliveira</t>
  </si>
  <si>
    <t>evelyn.araujo</t>
  </si>
  <si>
    <t>GUSTAVO.GONCALVES</t>
  </si>
  <si>
    <t>JANETE.SOBRINHO</t>
  </si>
  <si>
    <t>joyce.cardozo</t>
  </si>
  <si>
    <t>joycegadielly.silva</t>
  </si>
  <si>
    <t>laisa.jesus</t>
  </si>
  <si>
    <t>leslie.silva</t>
  </si>
  <si>
    <t>MARLENE.LIMA</t>
  </si>
  <si>
    <t>matheusoliveira.ramos</t>
  </si>
  <si>
    <t>pamela.freitas</t>
  </si>
  <si>
    <t>rayssa.gomes</t>
  </si>
  <si>
    <t>ADELIA.SANTOS</t>
  </si>
  <si>
    <t>adriana.maciel</t>
  </si>
  <si>
    <t>agatha.cunha</t>
  </si>
  <si>
    <t>andreiaarruda.santos</t>
  </si>
  <si>
    <t>danielle.felix</t>
  </si>
  <si>
    <t>danielle.garcia</t>
  </si>
  <si>
    <t>diego.jesus</t>
  </si>
  <si>
    <t>dinalva.ribeiro</t>
  </si>
  <si>
    <t>erica.silva</t>
  </si>
  <si>
    <t>francisca.matos</t>
  </si>
  <si>
    <t>isis.costa</t>
  </si>
  <si>
    <t>islayne.campos</t>
  </si>
  <si>
    <t>julia.marcelino</t>
  </si>
  <si>
    <t>julio.santos</t>
  </si>
  <si>
    <t>kenia.santiago</t>
  </si>
  <si>
    <t>marcia.rezende</t>
  </si>
  <si>
    <t>maria.arrais</t>
  </si>
  <si>
    <t>marilena.morais</t>
  </si>
  <si>
    <t>michelle.pereira</t>
  </si>
  <si>
    <t>michelle.ponte</t>
  </si>
  <si>
    <t>nilva.magalhaes</t>
  </si>
  <si>
    <t>RENATA.VERAS</t>
  </si>
  <si>
    <t>rosiele.santos</t>
  </si>
  <si>
    <t>STEVAN.PETER</t>
  </si>
  <si>
    <t>thais.marques</t>
  </si>
  <si>
    <t>alexandre.andrade</t>
  </si>
  <si>
    <t>anaclara.conceicao</t>
  </si>
  <si>
    <t>juliana.albuquerque</t>
  </si>
  <si>
    <t>ANA.FERNANDES</t>
  </si>
  <si>
    <t>andrew.santos</t>
  </si>
  <si>
    <t>ARTHUR.LIMA</t>
  </si>
  <si>
    <t>CAMILA.ALBUQUERQUE</t>
  </si>
  <si>
    <t>DEISY.COSTA</t>
  </si>
  <si>
    <t>EMILY.PORTO</t>
  </si>
  <si>
    <t>emmanuelle.silveira</t>
  </si>
  <si>
    <t>FATIMA.LUCAS</t>
  </si>
  <si>
    <t>HELIO.SANTOS</t>
  </si>
  <si>
    <t>JADSON.CERVEIRA</t>
  </si>
  <si>
    <t>JEANNE.BARRETO</t>
  </si>
  <si>
    <t>jessyca.souza</t>
  </si>
  <si>
    <t>MARCELLE.SONODA</t>
  </si>
  <si>
    <t>MARCIA.SILVA</t>
  </si>
  <si>
    <t>NADILA.MATOS</t>
  </si>
  <si>
    <t>NAYANE.DUARTE</t>
  </si>
  <si>
    <t>PAULO.FERNANDES</t>
  </si>
  <si>
    <t>STHEFANY.BOMFIM</t>
  </si>
  <si>
    <t>VILMA.SOUZA</t>
  </si>
  <si>
    <t>adelaine.martins</t>
  </si>
  <si>
    <t>ANA.PAULASILVA</t>
  </si>
  <si>
    <t>ana.priscila</t>
  </si>
  <si>
    <t>CAUA.ALENCAR</t>
  </si>
  <si>
    <t>DAVI.GLORIA</t>
  </si>
  <si>
    <t>diana.silva</t>
  </si>
  <si>
    <t>ederson.souza</t>
  </si>
  <si>
    <t>elvellen.palma</t>
  </si>
  <si>
    <t>fagner.morais</t>
  </si>
  <si>
    <t>gabriele.brito</t>
  </si>
  <si>
    <t>JAQUELYNE.SILVA</t>
  </si>
  <si>
    <t>jessica.tristao</t>
  </si>
  <si>
    <t>JOSE.SOUSA</t>
  </si>
  <si>
    <t>LIVIA.SILVA</t>
  </si>
  <si>
    <t>MANUELA.SANTIAGO</t>
  </si>
  <si>
    <t>PHILIPE.ARAUJO</t>
  </si>
  <si>
    <t>rennan.maciel</t>
  </si>
  <si>
    <t>RITA.COSTA</t>
  </si>
  <si>
    <t>sabrina.nascimento</t>
  </si>
  <si>
    <t>THAINA.MELO</t>
  </si>
  <si>
    <t>luisa.franca</t>
  </si>
  <si>
    <t>marina.oliveira</t>
  </si>
  <si>
    <t>isaias.junior</t>
  </si>
  <si>
    <t>joao.teixeira</t>
  </si>
  <si>
    <t>erli.nascimento</t>
  </si>
  <si>
    <t>GUILHERME.TORQUATO</t>
  </si>
  <si>
    <t>fabiana.felix</t>
  </si>
  <si>
    <t>leidimar.moura</t>
  </si>
  <si>
    <t>DANIELLE.BARROSO</t>
  </si>
  <si>
    <t>analuisa.oliveira</t>
  </si>
  <si>
    <t>andre.marinho</t>
  </si>
  <si>
    <t>greice.barbosa</t>
  </si>
  <si>
    <t>jaqueline.paiva</t>
  </si>
  <si>
    <t>rayane.borges</t>
  </si>
  <si>
    <t>wilma.sousa</t>
  </si>
  <si>
    <t>ester.goncalves</t>
  </si>
  <si>
    <t>camila.flores</t>
  </si>
  <si>
    <t>JULIA.LIMA</t>
  </si>
  <si>
    <t>raquel.souza</t>
  </si>
  <si>
    <t>analucia.coelho</t>
  </si>
  <si>
    <t>igor.xavier</t>
  </si>
  <si>
    <t>ana.morais</t>
  </si>
  <si>
    <t>willian.santos</t>
  </si>
  <si>
    <t>CINTIA.SOARES</t>
  </si>
  <si>
    <t>maria.xavier</t>
  </si>
  <si>
    <t>paula.galdino</t>
  </si>
  <si>
    <t>kamylla.sousa</t>
  </si>
  <si>
    <t>monica.campos</t>
  </si>
  <si>
    <t>renan.valenca</t>
  </si>
  <si>
    <t>thais.saraiva</t>
  </si>
  <si>
    <t>isabella.caetano</t>
  </si>
  <si>
    <t>gabriel.cesar</t>
  </si>
  <si>
    <t>MARCUS.MATOS</t>
  </si>
  <si>
    <t>carlos.neto</t>
  </si>
  <si>
    <t>vitoria.fernandes</t>
  </si>
  <si>
    <t>leticia.costa</t>
  </si>
  <si>
    <t>marina.castro</t>
  </si>
  <si>
    <t>amanda.sousa</t>
  </si>
  <si>
    <t>ana.marques</t>
  </si>
  <si>
    <t>thaynara.alves</t>
  </si>
  <si>
    <t>victor.chagas</t>
  </si>
  <si>
    <t>diogo.pereira</t>
  </si>
  <si>
    <t>glauber.acacio</t>
  </si>
  <si>
    <t>erivelton.tavares</t>
  </si>
  <si>
    <t>GEORGE.BRANDAO</t>
  </si>
  <si>
    <t>bruno.vicente</t>
  </si>
  <si>
    <t>caroline.rocha</t>
  </si>
  <si>
    <t>dyan.santos</t>
  </si>
  <si>
    <t>amanda.venceslau</t>
  </si>
  <si>
    <t>sabrina.neves</t>
  </si>
  <si>
    <t>mayane.fernandes</t>
  </si>
  <si>
    <t>juliano.lima</t>
  </si>
  <si>
    <t>denise.lima</t>
  </si>
  <si>
    <t>jhonatan.souza</t>
  </si>
  <si>
    <t>luana.oliveira</t>
  </si>
  <si>
    <t>victoria.santana</t>
  </si>
  <si>
    <t>jonas.lemes</t>
  </si>
  <si>
    <t>rayana.carvalho</t>
  </si>
  <si>
    <t>sarah.araujo</t>
  </si>
  <si>
    <t>andre.brito</t>
  </si>
  <si>
    <t>vanessa.oliveira</t>
  </si>
  <si>
    <t>miguel.gama</t>
  </si>
  <si>
    <t>ANA.RAULINO</t>
  </si>
  <si>
    <t>cintia.alves</t>
  </si>
  <si>
    <t>mariaeduarda.borges</t>
  </si>
  <si>
    <t>diego.jose</t>
  </si>
  <si>
    <t>thiago.sales</t>
  </si>
  <si>
    <t>francisco.gomes</t>
  </si>
  <si>
    <t>filipe.freitas</t>
  </si>
  <si>
    <t>marina.ribeiro</t>
  </si>
  <si>
    <t>necionita.alves</t>
  </si>
  <si>
    <t>alanna.araujo</t>
  </si>
  <si>
    <t>pryscyla.martins</t>
  </si>
  <si>
    <t>taynara.silva</t>
  </si>
  <si>
    <t>adiel.fonseca</t>
  </si>
  <si>
    <t>samara.rodrigues</t>
  </si>
  <si>
    <t>teixeira.santos</t>
  </si>
  <si>
    <t>raphael.silva</t>
  </si>
  <si>
    <t>roney.alves</t>
  </si>
  <si>
    <t>ana_beatriz_silva</t>
  </si>
  <si>
    <t>lidianne.borges</t>
  </si>
  <si>
    <t>carine.souza</t>
  </si>
  <si>
    <t>davi.santos</t>
  </si>
  <si>
    <t>rafael.souza</t>
  </si>
  <si>
    <t>yasmin.silva</t>
  </si>
  <si>
    <t>isabelle.silva</t>
  </si>
  <si>
    <t>michael.sarmento</t>
  </si>
  <si>
    <t>joselucia.silva</t>
  </si>
  <si>
    <t>gabriel.vinicius</t>
  </si>
  <si>
    <t>jhulianna.macedo</t>
  </si>
  <si>
    <t>sindi.leao</t>
  </si>
  <si>
    <t>luiza.rodrigues</t>
  </si>
  <si>
    <t>patricia.rocha</t>
  </si>
  <si>
    <t>carolina.neves</t>
  </si>
  <si>
    <t>enilde.lima</t>
  </si>
  <si>
    <t>esdras.sousa</t>
  </si>
  <si>
    <t>ezequiel.martins</t>
  </si>
  <si>
    <t>gabriel.rodrigues</t>
  </si>
  <si>
    <t>gabriela.cardoso</t>
  </si>
  <si>
    <t>gilvan.santos</t>
  </si>
  <si>
    <t>kilvya.kill</t>
  </si>
  <si>
    <t>rayane.lima</t>
  </si>
  <si>
    <t>roberta.silva</t>
  </si>
  <si>
    <t>gisele.pereira</t>
  </si>
  <si>
    <t>allan.coelho</t>
  </si>
  <si>
    <t>juliana.arrelaro</t>
  </si>
  <si>
    <t>gustavo.saturnino</t>
  </si>
  <si>
    <t>dyego.figueiredo</t>
  </si>
  <si>
    <t>paulo.siqueira</t>
  </si>
  <si>
    <t>samanta.arruda</t>
  </si>
  <si>
    <t>JACILENE.BRANDAO</t>
  </si>
  <si>
    <t>livia.soares</t>
  </si>
  <si>
    <t>julyane.souza</t>
  </si>
  <si>
    <t>diogo.cunha</t>
  </si>
  <si>
    <t>viviane.carvalho</t>
  </si>
  <si>
    <t>mariana.silva</t>
  </si>
  <si>
    <t>monique.rizzi</t>
  </si>
  <si>
    <t>yan.ferreira</t>
  </si>
  <si>
    <t>ADRIANA.GRANGEIRO</t>
  </si>
  <si>
    <t>deivisonn.silva</t>
  </si>
  <si>
    <t>elionete.lima</t>
  </si>
  <si>
    <t>jefferson.borges</t>
  </si>
  <si>
    <t>rosivan.conceicao</t>
  </si>
  <si>
    <t>Karoline.caciano</t>
  </si>
  <si>
    <t>thaisa.araujo</t>
  </si>
  <si>
    <t>hugo.magalhaes</t>
  </si>
  <si>
    <t>gabriel.mendes</t>
  </si>
  <si>
    <t>adriana.vieira</t>
  </si>
  <si>
    <t>debora.santos</t>
  </si>
  <si>
    <t>karla.martins</t>
  </si>
  <si>
    <t>ezilda.silva</t>
  </si>
  <si>
    <t>rafaela.monitor</t>
  </si>
  <si>
    <t>marilia.oliveira</t>
  </si>
  <si>
    <t>kailson.silva</t>
  </si>
  <si>
    <t>JULIA.CRUZ</t>
  </si>
  <si>
    <t>jailson.brandao</t>
  </si>
  <si>
    <t>francisca.rodrigues</t>
  </si>
  <si>
    <t>alyson.monitor</t>
  </si>
  <si>
    <t>fabricia.oliveira</t>
  </si>
  <si>
    <t>sandra.silva</t>
  </si>
  <si>
    <t>camila.tavares</t>
  </si>
  <si>
    <t>joao.barbosa</t>
  </si>
  <si>
    <t>costa.ribeiro</t>
  </si>
  <si>
    <t>thiago.eloy</t>
  </si>
  <si>
    <t>CLENILDA.SOUSA</t>
  </si>
  <si>
    <t>beatriz.gama</t>
  </si>
  <si>
    <t>MATHEUS.PIRES</t>
  </si>
  <si>
    <t>suane.silva</t>
  </si>
  <si>
    <t>janaina.ferreira</t>
  </si>
  <si>
    <t>lourrane.lisboa</t>
  </si>
  <si>
    <t>caua.athayde</t>
  </si>
  <si>
    <t>eva.alvinco</t>
  </si>
  <si>
    <t>lorrany.mendes</t>
  </si>
  <si>
    <t>viviane.pereira</t>
  </si>
  <si>
    <t>jhonatan.carvalho</t>
  </si>
  <si>
    <t>rafaella.silva</t>
  </si>
  <si>
    <t>edvania.camilo</t>
  </si>
  <si>
    <t>maria.francisco</t>
  </si>
  <si>
    <t>daniele.lima</t>
  </si>
  <si>
    <t>amanda.lima</t>
  </si>
  <si>
    <t>andrea.pedroso</t>
  </si>
  <si>
    <t>joseania.silva</t>
  </si>
  <si>
    <t>andressa.gomes</t>
  </si>
  <si>
    <t>crislene.martins</t>
  </si>
  <si>
    <t>phablo.rezende</t>
  </si>
  <si>
    <t>ana.gabriela</t>
  </si>
  <si>
    <t>arthur.brito</t>
  </si>
  <si>
    <t>cristiane.magalhaes</t>
  </si>
  <si>
    <t>eliane.menezes</t>
  </si>
  <si>
    <t>francisca.sousa</t>
  </si>
  <si>
    <t>giselle.araujo</t>
  </si>
  <si>
    <t>jessica.ferrais</t>
  </si>
  <si>
    <t>victor.araujo</t>
  </si>
  <si>
    <t>jorge.silva</t>
  </si>
  <si>
    <t>katia.santos</t>
  </si>
  <si>
    <t>nathalia.sousa</t>
  </si>
  <si>
    <t>regiane.guimaraes</t>
  </si>
  <si>
    <t>vivian.silva</t>
  </si>
  <si>
    <t>hyrum.castro</t>
  </si>
  <si>
    <t>JOAO.FERNANDES</t>
  </si>
  <si>
    <t>luanna.pereira</t>
  </si>
  <si>
    <t>paulo.daniel</t>
  </si>
  <si>
    <t>MARCLEIDE.ALKIMIM</t>
  </si>
  <si>
    <t>adenilda.barros</t>
  </si>
  <si>
    <t>thiago.barros</t>
  </si>
  <si>
    <t>caio.oliveira</t>
  </si>
  <si>
    <t>fabricio.rosa</t>
  </si>
  <si>
    <t>cesar.rodrigues</t>
  </si>
  <si>
    <t>edna.alves</t>
  </si>
  <si>
    <t>gustavo.dapper</t>
  </si>
  <si>
    <t>henrique.rosario</t>
  </si>
  <si>
    <t>ildene.santos</t>
  </si>
  <si>
    <t>isabelle.santos</t>
  </si>
  <si>
    <t>luciene.silva</t>
  </si>
  <si>
    <t>maria.campos</t>
  </si>
  <si>
    <t>thiara.saraiva</t>
  </si>
  <si>
    <t>stephanie.pires</t>
  </si>
  <si>
    <t>isadora.pimentel</t>
  </si>
  <si>
    <t>lucas.guilherme</t>
  </si>
  <si>
    <t>matheus.alecrim</t>
  </si>
  <si>
    <t>arthur.garcia</t>
  </si>
  <si>
    <t>geisa.mota</t>
  </si>
  <si>
    <t>jose.claudio</t>
  </si>
  <si>
    <t>maria.carvalho</t>
  </si>
  <si>
    <t>fabiana.neres</t>
  </si>
  <si>
    <t>luiz.costa</t>
  </si>
  <si>
    <t>beatriz.rodrigues</t>
  </si>
  <si>
    <t>taynara.azevedo</t>
  </si>
  <si>
    <t>thiely.oliveira</t>
  </si>
  <si>
    <t>jose.galdino</t>
  </si>
  <si>
    <t>elizabete.martins</t>
  </si>
  <si>
    <t>jessica.silva</t>
  </si>
  <si>
    <t>lucas.fernandes</t>
  </si>
  <si>
    <t>luila.dourado</t>
  </si>
  <si>
    <t>marcus.vieira</t>
  </si>
  <si>
    <t>rodrigo.agostini</t>
  </si>
  <si>
    <t>victoria.andradis</t>
  </si>
  <si>
    <t>maria.urcino</t>
  </si>
  <si>
    <t>martins.barbosa</t>
  </si>
  <si>
    <t>giovanna.ribeiro</t>
  </si>
  <si>
    <t>RAFAEL.FREITAS</t>
  </si>
  <si>
    <t>RAFAEL.ABREU</t>
  </si>
  <si>
    <t>angela.maria</t>
  </si>
  <si>
    <t>joao_pedro.oliveira</t>
  </si>
  <si>
    <t>julia.silva</t>
  </si>
  <si>
    <t>gabriel.portela</t>
  </si>
  <si>
    <t>tiago.nunes</t>
  </si>
  <si>
    <t>gabriela.ferreira</t>
  </si>
  <si>
    <t>lorrany.nascimento</t>
  </si>
  <si>
    <t>marilia.sena</t>
  </si>
  <si>
    <t>claristefany.freitas</t>
  </si>
  <si>
    <t>giovanna.miranda</t>
  </si>
  <si>
    <t>ana.ramos</t>
  </si>
  <si>
    <t>lauana.santos</t>
  </si>
  <si>
    <t>luana.carneiro</t>
  </si>
  <si>
    <t>paulo.enrique</t>
  </si>
  <si>
    <t>stephania.nascimento</t>
  </si>
  <si>
    <t>ignez.travassos</t>
  </si>
  <si>
    <t>JEFFERSON.ARAUJO</t>
  </si>
  <si>
    <t>matheus.brito</t>
  </si>
  <si>
    <t>helio.vieira</t>
  </si>
  <si>
    <t>raissa.borges</t>
  </si>
  <si>
    <t>ana.figueiro</t>
  </si>
  <si>
    <t>roberta.mendes</t>
  </si>
  <si>
    <t>rebeca.souza</t>
  </si>
  <si>
    <t>bruno.adriano</t>
  </si>
  <si>
    <t>jose.frederico</t>
  </si>
  <si>
    <t>ramon.gomes</t>
  </si>
  <si>
    <t>laura.andrade</t>
  </si>
  <si>
    <t>denise.nascimento</t>
  </si>
  <si>
    <t>RUI.SILVA</t>
  </si>
  <si>
    <t>jessica.almeida</t>
  </si>
  <si>
    <t>maria.macedo</t>
  </si>
  <si>
    <t>gustavo.pinto</t>
  </si>
  <si>
    <t>vinicius.araujo</t>
  </si>
  <si>
    <t>miguel.luz</t>
  </si>
  <si>
    <t>josue.braga</t>
  </si>
  <si>
    <t>lamarck.junior</t>
  </si>
  <si>
    <t>guilherme.gusmao</t>
  </si>
  <si>
    <t>joao_pedro.araujo</t>
  </si>
  <si>
    <t>jose.souza</t>
  </si>
  <si>
    <t>maria.coimbra</t>
  </si>
  <si>
    <t>maycon.vale</t>
  </si>
  <si>
    <t>mikael.coelho</t>
  </si>
  <si>
    <t>tania.costa</t>
  </si>
  <si>
    <t>andrade.silva</t>
  </si>
  <si>
    <t>larissa.souza</t>
  </si>
  <si>
    <t>mateus.cruz</t>
  </si>
  <si>
    <t>nathiele.costa</t>
  </si>
  <si>
    <t>francinalda.silva</t>
  </si>
  <si>
    <t>gabriela.carneiro</t>
  </si>
  <si>
    <t>leticia.cristina</t>
  </si>
  <si>
    <t>gabrielly.paranagua</t>
  </si>
  <si>
    <t>gersica.novais</t>
  </si>
  <si>
    <t>FERNANDA.CARDOSO</t>
  </si>
  <si>
    <t>jessica.macedo</t>
  </si>
  <si>
    <t>gabriel.lima</t>
  </si>
  <si>
    <t>lara.santos</t>
  </si>
  <si>
    <t>joyce.martins</t>
  </si>
  <si>
    <t>dannielly.pereira</t>
  </si>
  <si>
    <t>leonardo.ataides</t>
  </si>
  <si>
    <t>gessica.motta</t>
  </si>
  <si>
    <t>giovana.figueredo</t>
  </si>
  <si>
    <t>leila.silva</t>
  </si>
  <si>
    <t>jefferson.reis</t>
  </si>
  <si>
    <t>eury.alves</t>
  </si>
  <si>
    <t>joao.jabour</t>
  </si>
  <si>
    <t>gabriel.morais</t>
  </si>
  <si>
    <t>nayara.silva</t>
  </si>
  <si>
    <t>aline.albuquerque</t>
  </si>
  <si>
    <t>gabriel_vinicius.gv</t>
  </si>
  <si>
    <t>luana.reis</t>
  </si>
  <si>
    <t>maria.teresa</t>
  </si>
  <si>
    <t>nathan.santos</t>
  </si>
  <si>
    <t>sibelle.machado</t>
  </si>
  <si>
    <t>victor.fontinele</t>
  </si>
  <si>
    <t>luisa.araujo</t>
  </si>
  <si>
    <t>breno.oliveira</t>
  </si>
  <si>
    <t>IASMYN.RABELO</t>
  </si>
  <si>
    <t>camila.mendes</t>
  </si>
  <si>
    <t>aline.gomes</t>
  </si>
  <si>
    <t>raimunda.silva</t>
  </si>
  <si>
    <t>natalia.avelino</t>
  </si>
  <si>
    <t>anthony.ferreira</t>
  </si>
  <si>
    <t>flavia.rosa</t>
  </si>
  <si>
    <t>bruno.paes</t>
  </si>
  <si>
    <t>ROSILENE.CONCEICAO</t>
  </si>
  <si>
    <t>tainara.conceicao</t>
  </si>
  <si>
    <t>ramos.santos</t>
  </si>
  <si>
    <t>matheus.zozimo</t>
  </si>
  <si>
    <t>naiara.dias</t>
  </si>
  <si>
    <t>cleberson.gomes</t>
  </si>
  <si>
    <t>alexandry.pinheiro</t>
  </si>
  <si>
    <t>ivanildes.figueredo</t>
  </si>
  <si>
    <t>ingryd.lima</t>
  </si>
  <si>
    <t>andressa.brito</t>
  </si>
  <si>
    <t>BRENDA.RODRIGUES</t>
  </si>
  <si>
    <t>maria.eduardar</t>
  </si>
  <si>
    <t>lucas.marinho</t>
  </si>
  <si>
    <t>jessica.vieira</t>
  </si>
  <si>
    <t>juliana.lourenco</t>
  </si>
  <si>
    <t>kleinnyana.braga</t>
  </si>
  <si>
    <t>LUCAS.NEVES</t>
  </si>
  <si>
    <t>kamilly.cavalcanti</t>
  </si>
  <si>
    <t>danielle.alves</t>
  </si>
  <si>
    <t>danielle.carvalho</t>
  </si>
  <si>
    <t>flavia.santos</t>
  </si>
  <si>
    <t>lenara.azevedo</t>
  </si>
  <si>
    <t>maria.novais</t>
  </si>
  <si>
    <t>maria.melo</t>
  </si>
  <si>
    <t>iago.jacinto</t>
  </si>
  <si>
    <t>arthur.nascimento</t>
  </si>
  <si>
    <t>gabryelle.araujo</t>
  </si>
  <si>
    <t>karen.rodrigues</t>
  </si>
  <si>
    <t>ellenlucy.borges</t>
  </si>
  <si>
    <t>HELENICE.SOUSA</t>
  </si>
  <si>
    <t>francisco.sousa</t>
  </si>
  <si>
    <t>alyne.damasceno</t>
  </si>
  <si>
    <t>manoel.junior</t>
  </si>
  <si>
    <t>marione.castilho</t>
  </si>
  <si>
    <t>ana.ferreira</t>
  </si>
  <si>
    <t>guilherme.moreira</t>
  </si>
  <si>
    <t>andressa.nazar</t>
  </si>
  <si>
    <t>lorenna.duarte</t>
  </si>
  <si>
    <t>mayra.mouzinho</t>
  </si>
  <si>
    <t>joanice.sousa</t>
  </si>
  <si>
    <t>solange.dias</t>
  </si>
  <si>
    <t>DHANNUZA.MONTEIRO</t>
  </si>
  <si>
    <t>keliane.santos</t>
  </si>
  <si>
    <t>vinicius.henrique</t>
  </si>
  <si>
    <t>andreia.santana</t>
  </si>
  <si>
    <t>caroline.mlima</t>
  </si>
  <si>
    <t>clesia.fonseca</t>
  </si>
  <si>
    <t>raquel.castro</t>
  </si>
  <si>
    <t>leticia.inocencio</t>
  </si>
  <si>
    <t>erika.macedo</t>
  </si>
  <si>
    <t>marluci.evangelista</t>
  </si>
  <si>
    <t>gabriel.henrique</t>
  </si>
  <si>
    <t>luana.furtado</t>
  </si>
  <si>
    <t>alessandro.duarte</t>
  </si>
  <si>
    <t>walleska.ribeiro</t>
  </si>
  <si>
    <t>vanessa.cavalcante</t>
  </si>
  <si>
    <t>alex.barros</t>
  </si>
  <si>
    <t>hiago.resende</t>
  </si>
  <si>
    <t>ana.paula</t>
  </si>
  <si>
    <t>sthefani.santos</t>
  </si>
  <si>
    <t>yago.castro</t>
  </si>
  <si>
    <t>michelle.oliveira</t>
  </si>
  <si>
    <t>mauricio.costa</t>
  </si>
  <si>
    <t>ana.clara</t>
  </si>
  <si>
    <t>isabella.cedro</t>
  </si>
  <si>
    <t>alissi.jesus</t>
  </si>
  <si>
    <t>monique.jesus</t>
  </si>
  <si>
    <t>stefanny.souza</t>
  </si>
  <si>
    <t>andreia.marques</t>
  </si>
  <si>
    <t>ashley.dutra</t>
  </si>
  <si>
    <t>ingrid.souza</t>
  </si>
  <si>
    <t>ANA.ALBUQUERQUE</t>
  </si>
  <si>
    <t>diogo.oliveira</t>
  </si>
  <si>
    <t>sayomara.oliveira</t>
  </si>
  <si>
    <t>fabianna.ramos</t>
  </si>
  <si>
    <t>isabella.santos</t>
  </si>
  <si>
    <t>ana.carvalho</t>
  </si>
  <si>
    <t>daiane.gadelha</t>
  </si>
  <si>
    <t>leonardo.camilo</t>
  </si>
  <si>
    <t>maria.isabel</t>
  </si>
  <si>
    <t>mariana.melo</t>
  </si>
  <si>
    <t>monica.ferreira</t>
  </si>
  <si>
    <t>alves.tavares</t>
  </si>
  <si>
    <t>samuel.andrade</t>
  </si>
  <si>
    <t>gabriel.eduardo</t>
  </si>
  <si>
    <t>bruna.martins</t>
  </si>
  <si>
    <t>christiane.silva</t>
  </si>
  <si>
    <t>daniela.morais</t>
  </si>
  <si>
    <t>elinoelia.sousa</t>
  </si>
  <si>
    <t>fannia.santos</t>
  </si>
  <si>
    <t>fernanda.fernandes</t>
  </si>
  <si>
    <t>gilbete.srocha</t>
  </si>
  <si>
    <t>gizelda.pessoa</t>
  </si>
  <si>
    <t>gleisson.jesus</t>
  </si>
  <si>
    <t>jaime.junior</t>
  </si>
  <si>
    <t>laura.barbosa</t>
  </si>
  <si>
    <t>luciene.dutra</t>
  </si>
  <si>
    <t>patricia.xavier</t>
  </si>
  <si>
    <t>rosangela.santos</t>
  </si>
  <si>
    <t>sebastiao.junior</t>
  </si>
  <si>
    <t>silvana.sales</t>
  </si>
  <si>
    <t>sinara.vieira</t>
  </si>
  <si>
    <t>uiara.monitor</t>
  </si>
  <si>
    <t>valmira.silva</t>
  </si>
  <si>
    <t>wallys.borges</t>
  </si>
  <si>
    <t>davi.freitas</t>
  </si>
  <si>
    <t>gisele.brito</t>
  </si>
  <si>
    <t>gislene.neves</t>
  </si>
  <si>
    <t>jackeline.matos</t>
  </si>
  <si>
    <t>mendes.souza</t>
  </si>
  <si>
    <t>elinaldo.silva</t>
  </si>
  <si>
    <t>marlene.miranda@centralit.com.br</t>
  </si>
  <si>
    <t>mariana.santos@centralit.com.br</t>
  </si>
  <si>
    <t>matheus.lima@centralit.com.br</t>
  </si>
  <si>
    <t>sergio.bezerra@centralit.com.br</t>
  </si>
  <si>
    <t>joyce.lima@centralit.com.br</t>
  </si>
  <si>
    <t>patricia.lacerda@centralit.com.br</t>
  </si>
  <si>
    <t>larissa.augusto@centralit.com.br</t>
  </si>
  <si>
    <t>bruna.sousa@centralit.com.br</t>
  </si>
  <si>
    <t>janaina.barra@centralit.com.br</t>
  </si>
  <si>
    <t>vitor.caitano@centralit.com.br</t>
  </si>
  <si>
    <t>arlene.silva@centralit.com.br</t>
  </si>
  <si>
    <t>stephanie.cesar@centralit.com.br</t>
  </si>
  <si>
    <t>dalila.moreira@centralit.com.br</t>
  </si>
  <si>
    <t>adrielle.freitas@centralit.com.br</t>
  </si>
  <si>
    <t>aline.nascimento@centralit.com.br</t>
  </si>
  <si>
    <t>anderson.ferreira@centralit.com.br</t>
  </si>
  <si>
    <t>andreza.reis@centralit.com.br</t>
  </si>
  <si>
    <t>felizmina.ribeiro@centralit.com.br</t>
  </si>
  <si>
    <t>gabriela.ximenes@centralit.com.br</t>
  </si>
  <si>
    <t>gilmar.santos@centralit.com.br</t>
  </si>
  <si>
    <t>alves.santos@centralit.com.br</t>
  </si>
  <si>
    <t>humberto.santana@centralit.com.br</t>
  </si>
  <si>
    <t>ivanilson.santos@centralit.com.br</t>
  </si>
  <si>
    <t>jonathan.welles@centralit.com.br</t>
  </si>
  <si>
    <t>juciara.costa@centralit.com.br</t>
  </si>
  <si>
    <t>karolayne.alves@centralit.com.br</t>
  </si>
  <si>
    <t>kaua.cardozo@centralit.com.br</t>
  </si>
  <si>
    <t>kayllane.ramos@centralit.com.br</t>
  </si>
  <si>
    <t>layla.costa@centralit.com.br</t>
  </si>
  <si>
    <t>leticia.pontes@centralit.com.br</t>
  </si>
  <si>
    <t>moyra.vieira@centralit.com.br</t>
  </si>
  <si>
    <t>rafael.cavalcante@centralit.com.br</t>
  </si>
  <si>
    <t>rafaela.maciel@centralit.com.br</t>
  </si>
  <si>
    <t>railson.nunes@centralit.com.br</t>
  </si>
  <si>
    <t>rebeca.siqueira@centralit.com.br</t>
  </si>
  <si>
    <t>tito.amim@centralit.com.br</t>
  </si>
  <si>
    <t>viviane.oliveira@centralit.com.br</t>
  </si>
  <si>
    <t>wendy.ferreira@centralit.com.br</t>
  </si>
  <si>
    <t>caio.rabelo@centralit.com.br</t>
  </si>
  <si>
    <t>paloma.oliveira@centralit.com.br</t>
  </si>
  <si>
    <t>ubirajara.porcidonio@centralit.com.br</t>
  </si>
  <si>
    <t>ana.calixto@centralit.com.br</t>
  </si>
  <si>
    <t>isabella.souza@centralit.com.br</t>
  </si>
  <si>
    <t>joao.pires@centralit.com.br</t>
  </si>
  <si>
    <t>elienai.santos@centralit.com.br</t>
  </si>
  <si>
    <t>laudiceia.meneses@centralit.com.br</t>
  </si>
  <si>
    <t>danielle.alkmim@centralit.com.br</t>
  </si>
  <si>
    <t>giovanni.machado@centralit.com.br</t>
  </si>
  <si>
    <t>franciely.silva@centralit.com.br</t>
  </si>
  <si>
    <t>gabrielly.nascimento@centralit.com.br</t>
  </si>
  <si>
    <t>ulisses.caldas@centralit.com.br</t>
  </si>
  <si>
    <t>alexandre.maia@centralit.com.br</t>
  </si>
  <si>
    <t>jaime.bisneto@centralit.com.br</t>
  </si>
  <si>
    <t>alice.gomes@centralit.com.br</t>
  </si>
  <si>
    <t>costa.oliveira@centralit.com.br</t>
  </si>
  <si>
    <t>polianna.carvalho@centralit.com.br</t>
  </si>
  <si>
    <t>emilly.aguiar@centralit.com.br</t>
  </si>
  <si>
    <t>arthur.jesus@centralit.com.br</t>
  </si>
  <si>
    <t>leticia.miranda@centralit.com.br</t>
  </si>
  <si>
    <t>lorrane.conceicao@centralit.com.br</t>
  </si>
  <si>
    <t>rute.silva@centralit.com.br</t>
  </si>
  <si>
    <t>suelen.dias@centralit.com.br</t>
  </si>
  <si>
    <t>andraluza.andrade@centralit.com.br</t>
  </si>
  <si>
    <t>carlos-eduardo-sousa@centralit.com.br</t>
  </si>
  <si>
    <t>carolina.oliveira@centralit.com.br</t>
  </si>
  <si>
    <t>cornelia.carvalho@centralit.com.br</t>
  </si>
  <si>
    <t>ester.monteiro@centralit.com.br</t>
  </si>
  <si>
    <t>gabriela.santos@centralit.com.br</t>
  </si>
  <si>
    <t>kachina.matos@centralit.com.br</t>
  </si>
  <si>
    <t>marcos.daniel@centralit.com.br</t>
  </si>
  <si>
    <t>mariany.cavalcante@centralit.com.br</t>
  </si>
  <si>
    <t>marinalva.gomes@centralit.com.br</t>
  </si>
  <si>
    <t>nathana.ribeiro@centralit.com.br</t>
  </si>
  <si>
    <t>rayslla.leite@centralit.com.br</t>
  </si>
  <si>
    <t>uiara.carvalho@centralit.com.br</t>
  </si>
  <si>
    <t>jessica.souto@centralit.com.br</t>
  </si>
  <si>
    <t>gabriel.pinheiro@centralit.com.br</t>
  </si>
  <si>
    <t>ted.filho@centralit.com.br</t>
  </si>
  <si>
    <t>joilma.silva@centralit.com.br</t>
  </si>
  <si>
    <t>matheus.benites@centralit.com.br</t>
  </si>
  <si>
    <t>vinicius.arede@centralit.com.br</t>
  </si>
  <si>
    <t>filipe.landim@centralit.com.br</t>
  </si>
  <si>
    <t>aline.lima@centralit.com.br</t>
  </si>
  <si>
    <t>damiana.queiroz@centralit.com.br</t>
  </si>
  <si>
    <t>raiza.ramos@centralit.com.br</t>
  </si>
  <si>
    <t>sirley.tolentino@centralit.com.br</t>
  </si>
  <si>
    <t>alexandre.santos@centralit.com.br</t>
  </si>
  <si>
    <t>gabriel.gomes@centralit.com.br</t>
  </si>
  <si>
    <t>karoline.oliveira@centralit.com.br</t>
  </si>
  <si>
    <t>joyce.santos@centralit.com.br</t>
  </si>
  <si>
    <t>gustavo.villeth@centralit.com.br</t>
  </si>
  <si>
    <t>paloma.e@centralit.com.br</t>
  </si>
  <si>
    <t>priscilla.teles@centralit.com.br</t>
  </si>
  <si>
    <t>lima.souza@centralit.com.br</t>
  </si>
  <si>
    <t>andreza.vasconcelos@centralit.com.br</t>
  </si>
  <si>
    <t>camilly.anjos@centralit.com.br</t>
  </si>
  <si>
    <t>cicero.silva@centralit.com.br</t>
  </si>
  <si>
    <t>fernanda.sousa@centralit.com.br</t>
  </si>
  <si>
    <t>geovana.souza@centralit.com.br</t>
  </si>
  <si>
    <t>hemily.silva@centralit.com.br</t>
  </si>
  <si>
    <t>josiane.quaresma@centralit.com.br</t>
  </si>
  <si>
    <t>julia.sales@centralit.com.br</t>
  </si>
  <si>
    <t>juliana.braz@centralit.com.br</t>
  </si>
  <si>
    <t>lina.rezende@centralit.com.br</t>
  </si>
  <si>
    <t>lorrany.sousa@centralit.com.br</t>
  </si>
  <si>
    <t>marcio.santos@centralit.com.br</t>
  </si>
  <si>
    <t>milena.novais@centralit.com.br</t>
  </si>
  <si>
    <t>pamela.anjos@centralit.com.br</t>
  </si>
  <si>
    <t>paulo.carvalho@centralit.com.br</t>
  </si>
  <si>
    <t>pedro.costa@centralit.com.br</t>
  </si>
  <si>
    <t>pedro.goncalves@centralit.com.br</t>
  </si>
  <si>
    <t>rosemberg.junior@centralit.com.br</t>
  </si>
  <si>
    <t>talita.camargo@centralit.com.br</t>
  </si>
  <si>
    <t>tania.rodrigues@centralit.com.br</t>
  </si>
  <si>
    <t>daniel.ribeiro@centralit.com.br</t>
  </si>
  <si>
    <t>tais.guimaraes@centralit.com.br</t>
  </si>
  <si>
    <t>flavia.martins@centralit.com.br</t>
  </si>
  <si>
    <t>rafaele.silva@centralit.com.br</t>
  </si>
  <si>
    <t>lidiane.macedo@centralit.com.br</t>
  </si>
  <si>
    <t>lougan.silva@centralit.com.br</t>
  </si>
  <si>
    <t>anderson.rocha@centralit.com.br</t>
  </si>
  <si>
    <t>joao.menezes@centralit.com.br</t>
  </si>
  <si>
    <t>marcus.farias@centralit.com.br</t>
  </si>
  <si>
    <t>maxwell.silva@centralit.com.br</t>
  </si>
  <si>
    <t>simone.delmondes@centralit.com.br</t>
  </si>
  <si>
    <t>eliane.costa@centralit.com.br</t>
  </si>
  <si>
    <t>elisangela.santos@centralit.com.br</t>
  </si>
  <si>
    <t>joao.mourao@centralit.com.br</t>
  </si>
  <si>
    <t>tatiana.silva@centralit.com.br</t>
  </si>
  <si>
    <t>antonia.silva@centralit.com.br</t>
  </si>
  <si>
    <t>lawanda.silva@centralit.com.br</t>
  </si>
  <si>
    <t>cleder.morais@centralit.com.br</t>
  </si>
  <si>
    <t>fabricio.dias@centralit.com.br</t>
  </si>
  <si>
    <t>marcos.santiago@centralit.com.br</t>
  </si>
  <si>
    <t>maria.eduarda@centralit.com.br</t>
  </si>
  <si>
    <t>andressa.lopes@centralit.com.br</t>
  </si>
  <si>
    <t>derek.silva@centralit.com.br</t>
  </si>
  <si>
    <t>ellen.lima@centralit.com.br</t>
  </si>
  <si>
    <t>vitor.sales@centralit.com.br</t>
  </si>
  <si>
    <t>leticia.andrade@centralit.com.br</t>
  </si>
  <si>
    <t>mychelle.lima@centralit.com.br</t>
  </si>
  <si>
    <t>sousa.pereira@centralit.com.br</t>
  </si>
  <si>
    <t>vitor.bento@centralit.com.br</t>
  </si>
  <si>
    <t>gabrielle.campos@centralit.com.br</t>
  </si>
  <si>
    <t>eviviane.magalhaes@centralit.com.br</t>
  </si>
  <si>
    <t>cristiano.souza@centralit.com.br</t>
  </si>
  <si>
    <t>murilo.brandao@centralit.com.br</t>
  </si>
  <si>
    <t>elimar.ramos@centralit.com.br</t>
  </si>
  <si>
    <t>rebeca.lopes@centralit.com.br</t>
  </si>
  <si>
    <t>eduardo.borges@centralit.com.br</t>
  </si>
  <si>
    <t>aldo.cassis@centralit.com.br</t>
  </si>
  <si>
    <t>carolina.souza@centralit.com.br</t>
  </si>
  <si>
    <t>luciana.damaceno@centralit.com.br</t>
  </si>
  <si>
    <t>nathalia.freitas@centralit.com.br</t>
  </si>
  <si>
    <t>wilmar.silva@centralit.com.br</t>
  </si>
  <si>
    <t>yan.lira@centralit.com.br</t>
  </si>
  <si>
    <t>felipe.luna@centralit.com.br</t>
  </si>
  <si>
    <t>taina.vidal@centralit.com.br</t>
  </si>
  <si>
    <t>patricia.franco@centralit.com.br</t>
  </si>
  <si>
    <t>vitor.miranda@centralit.com.br</t>
  </si>
  <si>
    <t>amanda.goncalves@centralit.com.br</t>
  </si>
  <si>
    <t>ana.borges@centralit.com.br</t>
  </si>
  <si>
    <t>ana.barros@centralit.com.br</t>
  </si>
  <si>
    <t>brenda.santana@centralit.com.br</t>
  </si>
  <si>
    <t>souza.lopes@centralit.com.br</t>
  </si>
  <si>
    <t>estivio.almeida@centralit.com.br</t>
  </si>
  <si>
    <t>almeida.ribeiro@centralit.com.br</t>
  </si>
  <si>
    <t>kamylle.silva@centralit.com.br</t>
  </si>
  <si>
    <t>liv.carvalho@centralit.com.br</t>
  </si>
  <si>
    <t>rodrigues.carvalho@centralit.com.br</t>
  </si>
  <si>
    <t>luciana.matos@centralit.com.br</t>
  </si>
  <si>
    <t>lucilene.souza@centralit.com.br</t>
  </si>
  <si>
    <t>marcelia.silva@centralit.com.br</t>
  </si>
  <si>
    <t>maria.aparecida@centralit.com.br</t>
  </si>
  <si>
    <t>maria.fonseca@centralit.com.br</t>
  </si>
  <si>
    <t>paula.uzeda@centralit.com.br</t>
  </si>
  <si>
    <t>pedro.caetano@centralit.com.br</t>
  </si>
  <si>
    <t>polliany.anjos@centralit.com.br</t>
  </si>
  <si>
    <t>ryan.silva@centralit.com.br</t>
  </si>
  <si>
    <t>tarick.souza@centralit.com.br</t>
  </si>
  <si>
    <t>silva.ferreira@centralit.com.br</t>
  </si>
  <si>
    <t>vitoria.soares@centralit.com.br</t>
  </si>
  <si>
    <t>ana.guimaraes@centralit.com.br</t>
  </si>
  <si>
    <t>ana.mendonca@centralit.com.br</t>
  </si>
  <si>
    <t>ana.simas@centralit.com.br</t>
  </si>
  <si>
    <t>ana.patricia@centralit.com.br</t>
  </si>
  <si>
    <t>carla.guedes@centralit.com.br</t>
  </si>
  <si>
    <t>claudia.alcantara@centralit.com.br</t>
  </si>
  <si>
    <t>denise.araujo@centralit.com.br</t>
  </si>
  <si>
    <t>ellem.santos@centralit.com.br</t>
  </si>
  <si>
    <t>eluana.paura@centralit.com.br</t>
  </si>
  <si>
    <t>erika.santos@centralit.com.br</t>
  </si>
  <si>
    <t>felipe.eike@centralit.com.br</t>
  </si>
  <si>
    <t>fernanda.kreidlow@centralit.com.br</t>
  </si>
  <si>
    <t>fernando.soares@centralit.com.br</t>
  </si>
  <si>
    <t>giuliana.goncalves@centralit.com.br</t>
  </si>
  <si>
    <t>herlane.santos@centralit.com.br</t>
  </si>
  <si>
    <t>iasmin.silva@centralit.com.br</t>
  </si>
  <si>
    <t>victor.ribeiro@centralit.com.br</t>
  </si>
  <si>
    <t>jose.leite@centralit.com.br</t>
  </si>
  <si>
    <t>kenia.leandro@centralit.com.br</t>
  </si>
  <si>
    <t>laryssa.ribeiro@centralit.com.br</t>
  </si>
  <si>
    <t>nicolly.souza@centralit.com.br</t>
  </si>
  <si>
    <t>paloma.lacerda@centralit.com.br</t>
  </si>
  <si>
    <t>patricia.machado@centralit.com.br</t>
  </si>
  <si>
    <t>patricia.joana@centralit.com.br</t>
  </si>
  <si>
    <t>patrick.kapisch@centralit.com.br</t>
  </si>
  <si>
    <t>paula.ribeiro@centralit.com.br</t>
  </si>
  <si>
    <t>paulo.sousa@centralit.com.br</t>
  </si>
  <si>
    <t>rita.medeiros@centralit.com.br</t>
  </si>
  <si>
    <t>rivana.mendes@centralit.com.br</t>
  </si>
  <si>
    <t>romulo.lima@centralit.com.br</t>
  </si>
  <si>
    <t>rosangela.fernandes@centralit.com.br</t>
  </si>
  <si>
    <t>sophia.veras@centralit.com.br</t>
  </si>
  <si>
    <t>valeria.sousa@centralit.com.br</t>
  </si>
  <si>
    <t>victor.batista@centralit.com.br</t>
  </si>
  <si>
    <t>vitoria.medeiros@centralit.com.br</t>
  </si>
  <si>
    <t>walison.oliveira@centralit.com.br</t>
  </si>
  <si>
    <t>igor.vieira@centralit.com.br</t>
  </si>
  <si>
    <t>joao.eduardo@centralit.com.br</t>
  </si>
  <si>
    <t>lidiane.pessego@centralit.com.br</t>
  </si>
  <si>
    <t>mariana.souza@centralit.com.br</t>
  </si>
  <si>
    <t>marly.pires@centralit.com.br</t>
  </si>
  <si>
    <t>nathalia.rezende@centralit.com.br</t>
  </si>
  <si>
    <t>thaynara.santos@centralit.com.br</t>
  </si>
  <si>
    <t>juliana.tavares@centralit.com.br</t>
  </si>
  <si>
    <t>cauet.braga@centralit.com.br</t>
  </si>
  <si>
    <t>danielle.silva@centralit.com.br</t>
  </si>
  <si>
    <t>renato.ferreira@centralit.com.br</t>
  </si>
  <si>
    <t>kelly.costa@centralit.com.br</t>
  </si>
  <si>
    <t>matheus.vieira@centralit.com.br</t>
  </si>
  <si>
    <t>natan.ribeiro@centralit.com.br</t>
  </si>
  <si>
    <t>eliane.souza@centralit.com.br</t>
  </si>
  <si>
    <t>natalia.oliveira@centralit.com.br</t>
  </si>
  <si>
    <t>leonardo.villela@centralit.com.br</t>
  </si>
  <si>
    <t>mirian.gomes@centralit.com.br</t>
  </si>
  <si>
    <t>mendes.carvalho@centralit.com.br</t>
  </si>
  <si>
    <t>elzimai.siqueira@centralit.com.br</t>
  </si>
  <si>
    <t>natasha.almeida@centralit.com.br</t>
  </si>
  <si>
    <t>ricardo.ricardo@centralit.com.br</t>
  </si>
  <si>
    <t>erika.ribeiro@centralit.com.br</t>
  </si>
  <si>
    <t>igor.leite@centralit.com.br</t>
  </si>
  <si>
    <t>viviane.hagstrom@centralit.com.br</t>
  </si>
  <si>
    <t>edilene.araujo@centralit.com.br</t>
  </si>
  <si>
    <t>gessica.oliveira@centralit.com.br</t>
  </si>
  <si>
    <t>maria.leite@centralit.com.br</t>
  </si>
  <si>
    <t>samara.duraes@centralit.com.br</t>
  </si>
  <si>
    <t>sara.brandao@centralit.com.br</t>
  </si>
  <si>
    <t>vinicius.dias@centralit.com.br</t>
  </si>
  <si>
    <t>adriana.costa@centralit.com.br</t>
  </si>
  <si>
    <t>adriana.guimaraes@centralit.com.br</t>
  </si>
  <si>
    <t>amanda.souza@centralit.com.br</t>
  </si>
  <si>
    <t>amanda.sophia@centralit.com.br</t>
  </si>
  <si>
    <t>paula.lima@centralit.com.br</t>
  </si>
  <si>
    <t>anete.sousa@centralit.com.br</t>
  </si>
  <si>
    <t>anna.lima@centralit.com.br</t>
  </si>
  <si>
    <t>augusto.alves@centralit.com.br</t>
  </si>
  <si>
    <t>camila.araujo@centralit.com.br</t>
  </si>
  <si>
    <t>carla.alves@centralit.com.br</t>
  </si>
  <si>
    <t>eder.lima@centralit.com.br</t>
  </si>
  <si>
    <t>eliamara.matos@centralit.com.br</t>
  </si>
  <si>
    <t>expedito.morais@centralit.com.br</t>
  </si>
  <si>
    <t>felipe.santiago@centralit.com.br</t>
  </si>
  <si>
    <t>francisca.ferreira@centralit.com.br</t>
  </si>
  <si>
    <t>gabriel.paula@centralit.com.br</t>
  </si>
  <si>
    <t>lima.silva@centralit.com.br</t>
  </si>
  <si>
    <t>gabriele.marques@centralit.com.br</t>
  </si>
  <si>
    <t>gisele.santos@centralit.com.br</t>
  </si>
  <si>
    <t>gisele.sena@centralit.com.br</t>
  </si>
  <si>
    <t>gloria.gualberto@centralit.com.br</t>
  </si>
  <si>
    <t>halisson.batista@centralit.com.br</t>
  </si>
  <si>
    <t>hayna.freitas@centralit.com.br</t>
  </si>
  <si>
    <t>hugo.reis@centralit.com.br</t>
  </si>
  <si>
    <t>ione.araujo@centralit.com.br</t>
  </si>
  <si>
    <t>italo.silva@centralit.com.br</t>
  </si>
  <si>
    <t>iza.lopes@centralit.com.br</t>
  </si>
  <si>
    <t>janaina.franca@centralit.com.br</t>
  </si>
  <si>
    <t>janaina.sousa@centralit.com.br</t>
  </si>
  <si>
    <t>jaqueline.alves@centralit.com.br</t>
  </si>
  <si>
    <t>jose.bezerra@centralit.com.br</t>
  </si>
  <si>
    <t>julia.costa@centralit.com.br</t>
  </si>
  <si>
    <t>julia.tolentino@centralit.com.br</t>
  </si>
  <si>
    <t>karine.costa@centralit.com.br</t>
  </si>
  <si>
    <t>ligia.souza@centralit.com.br</t>
  </si>
  <si>
    <t>luan.matias@centralit.com.br</t>
  </si>
  <si>
    <t>luiz.goncalves@centralit.com.br</t>
  </si>
  <si>
    <t>luiz.guilherme@centralit.com.br</t>
  </si>
  <si>
    <t>marcelo.teodosio@centralit.com.br</t>
  </si>
  <si>
    <t>maria.conceicao@centralit.com.br</t>
  </si>
  <si>
    <t>maria.lucena@centralit.com.br</t>
  </si>
  <si>
    <t>maria.costa@centralit.com.br</t>
  </si>
  <si>
    <t>marli.lima@centralit.com.br</t>
  </si>
  <si>
    <t>nardel.miranda@centralit.com.br</t>
  </si>
  <si>
    <t>pereira.nunes@centralit.com.br</t>
  </si>
  <si>
    <t>pedro.santos@centralit.com.br</t>
  </si>
  <si>
    <t>tais.teotonio@centralit.com.br</t>
  </si>
  <si>
    <t>vanessa.leandro@centralit.com.br</t>
  </si>
  <si>
    <t>veiquer.santana@centralit.com.br</t>
  </si>
  <si>
    <t>veruska.medeiros@centralit.com.br</t>
  </si>
  <si>
    <t>vivian.conceicao@centralit.com.br</t>
  </si>
  <si>
    <t>gabriel.carvalho@centralit.com.br</t>
  </si>
  <si>
    <t>mateus.gomes@centralit.com.br</t>
  </si>
  <si>
    <t>beatriz.azevedo@centralit.com.br</t>
  </si>
  <si>
    <t>leticia.araujo@centralit.com.br</t>
  </si>
  <si>
    <t>luan.silva@centralit.com.br</t>
  </si>
  <si>
    <t>marcela.sousa@centralit.com.br</t>
  </si>
  <si>
    <t>tamara.cavalheiro@centralit.com.br</t>
  </si>
  <si>
    <t>alessandra.oliveira@centralit.com.br</t>
  </si>
  <si>
    <t>ana.lisboa@centralit.com.br</t>
  </si>
  <si>
    <t>ana.farias@centralit.com.br</t>
  </si>
  <si>
    <t>jorleanny.pereira@centralit.com.br</t>
  </si>
  <si>
    <t>karine.freitas@centralit.com.br</t>
  </si>
  <si>
    <t>marline.santana@centralit.com.br</t>
  </si>
  <si>
    <t>noelly.lima@centralit.com.br</t>
  </si>
  <si>
    <t>pedro.oliveira@centralit.com.br</t>
  </si>
  <si>
    <t>vilma.macedo@centralit.com.br</t>
  </si>
  <si>
    <t>isabelle.oliveira@centralit.com.br</t>
  </si>
  <si>
    <t>evelyn.araujo@centralit.com.br</t>
  </si>
  <si>
    <t>gustavo.goncalves@centralit.com.br</t>
  </si>
  <si>
    <t>janete.sobrinho@centralit.com.br</t>
  </si>
  <si>
    <t>joyce.leite@centralit.com.br</t>
  </si>
  <si>
    <t>joyce.silva@centralit.com.br</t>
  </si>
  <si>
    <t>laisa.jesus@centralit.com.br</t>
  </si>
  <si>
    <t>leslie.silva@centralit.com.br</t>
  </si>
  <si>
    <t>marlene.lima@centralit.com.br</t>
  </si>
  <si>
    <t>matheus.ramos@centralit.com.br</t>
  </si>
  <si>
    <t>pamela.freitas@centralit.com.br</t>
  </si>
  <si>
    <t>rayssa.vitoria@centralit.com.br</t>
  </si>
  <si>
    <t>adelia.santos@centralit.com.br</t>
  </si>
  <si>
    <t>adriana.maciel@centralit.com.br</t>
  </si>
  <si>
    <t>agatha.cunha@centralit.com.br</t>
  </si>
  <si>
    <t>andreia.arruda@centralit.com.br</t>
  </si>
  <si>
    <t>danielle.felix@centralit.com.br</t>
  </si>
  <si>
    <t>danielle.garcia@centralit.com.br</t>
  </si>
  <si>
    <t>diego.jesus@centralit.com.br</t>
  </si>
  <si>
    <t>dinalva.ribeiro@centralit.com.br</t>
  </si>
  <si>
    <t>erica.rodrigues@centralit.com.br</t>
  </si>
  <si>
    <t>francisca.matos@centralit.com.br</t>
  </si>
  <si>
    <t>isis.costa@centralit.com.br</t>
  </si>
  <si>
    <t>islayne.campos@centralit.com.br</t>
  </si>
  <si>
    <t>julia.marcelino@centralit.com.br</t>
  </si>
  <si>
    <t>julio.ricardo@centralit.com.br</t>
  </si>
  <si>
    <t>kenia.santiago@centralit.com.br</t>
  </si>
  <si>
    <t>marcia.rezende@centralit.com.br</t>
  </si>
  <si>
    <t>maria.arrais@centralit.com.br</t>
  </si>
  <si>
    <t>marilena.morais@centralit.com.br</t>
  </si>
  <si>
    <t>michelle.santos@centralit.com.br</t>
  </si>
  <si>
    <t>michelle.ponte@centralit.com.br</t>
  </si>
  <si>
    <t>nilva.porto@centralit.com.br</t>
  </si>
  <si>
    <t>renata.veras@centralit.com.br</t>
  </si>
  <si>
    <t>rosiele.santos@centralit.com.br</t>
  </si>
  <si>
    <t>stevan.peter@centralit.com.br</t>
  </si>
  <si>
    <t>thais.marques@centralit.com.br</t>
  </si>
  <si>
    <t>yasmin.rodrigues@centralit.com.br</t>
  </si>
  <si>
    <t>alexandre.andrade@centralit.com.br</t>
  </si>
  <si>
    <t>ana.conceicao@centralit.com.br</t>
  </si>
  <si>
    <t>juliana.albuquerque@centralit.com.br</t>
  </si>
  <si>
    <t>ana.carolina@centralit.com.br</t>
  </si>
  <si>
    <t>andrew.santos@centralit.com.br</t>
  </si>
  <si>
    <t>arthur.lima@centralit.com.br</t>
  </si>
  <si>
    <t>camila.albuquerque@centralit.com.br</t>
  </si>
  <si>
    <t>deisy.costa@centralit.com.br</t>
  </si>
  <si>
    <t>emily.porto@centralit.com.br</t>
  </si>
  <si>
    <t>emmanuelle.silveira@centralit.com.br</t>
  </si>
  <si>
    <t>fatima.lucas@centralit.com.br</t>
  </si>
  <si>
    <t>helio.santos@centralit.com.br</t>
  </si>
  <si>
    <t>jadson.cerveira@centralit.com.br</t>
  </si>
  <si>
    <t>jeanne.barreto@centralit.com.br</t>
  </si>
  <si>
    <t>jessyca.souza@centralit.com.br</t>
  </si>
  <si>
    <t>marcelle.sonoda@centralit.com.br</t>
  </si>
  <si>
    <t>marcia.silva@centralit.com.br</t>
  </si>
  <si>
    <t>nadila.matos@centralit.com.br</t>
  </si>
  <si>
    <t>nayane.duarte@centralit.com.br</t>
  </si>
  <si>
    <t>paulo.fernandes@centralit.com.br</t>
  </si>
  <si>
    <t>sthefany.monteiro@centralit.com.br</t>
  </si>
  <si>
    <t>vilma.souza@centralit.com.br</t>
  </si>
  <si>
    <t>adelaine.martins@centralit.com.br</t>
  </si>
  <si>
    <t>ana-paula.silva@centralit.com.br</t>
  </si>
  <si>
    <t>ana.priscila@centralit.com.br</t>
  </si>
  <si>
    <t>caua.alencar@centralit.com.br</t>
  </si>
  <si>
    <t>davi.gloria@centralit.com.br</t>
  </si>
  <si>
    <t>diana.silva@centralit.com.br</t>
  </si>
  <si>
    <t>ederson.souza@centralit.com.br</t>
  </si>
  <si>
    <t>evellen.palma@centralit.com.br</t>
  </si>
  <si>
    <t>fagner.morais@centralit.com.br</t>
  </si>
  <si>
    <t>gabriele.brito@centralit.com.br</t>
  </si>
  <si>
    <t>jaquelyne.silva@centralit.com.br</t>
  </si>
  <si>
    <t>jessica.tristao@centralit.com.br</t>
  </si>
  <si>
    <t>jose.humberto@centralit.com.br</t>
  </si>
  <si>
    <t>livia.silva@centralit.com.br</t>
  </si>
  <si>
    <t>manuela.santiago@centralit.com.br</t>
  </si>
  <si>
    <t>philipe.araujo@centralit.com.br</t>
  </si>
  <si>
    <t>rennan.maciel@centralit.com.br</t>
  </si>
  <si>
    <t>rita.costa@centralit.com.br</t>
  </si>
  <si>
    <t>sabrina.nascimento@centralit.com.br</t>
  </si>
  <si>
    <t>thaina.melo@centralit.com.br</t>
  </si>
  <si>
    <t>luisa.franca@centralit.com.br</t>
  </si>
  <si>
    <t>marina.oliveira@centralit.com.br</t>
  </si>
  <si>
    <t>isaias.junior@centralit.com.br</t>
  </si>
  <si>
    <t>joao.correa@centralit.com.br</t>
  </si>
  <si>
    <t>erli.nascimento@centralit.com.br</t>
  </si>
  <si>
    <t>guilherme.torquato@centralit.com.br</t>
  </si>
  <si>
    <t>fabiana.pereira@centralit.com.br</t>
  </si>
  <si>
    <t>leidimar.moura@centralit.com.br</t>
  </si>
  <si>
    <t>danielle.alves@centralit.com.br</t>
  </si>
  <si>
    <t>ana.luisa@centralit.com.br</t>
  </si>
  <si>
    <t>andre.marinho@centralit.com.br</t>
  </si>
  <si>
    <t>greice.barbosa@centralit.com.br</t>
  </si>
  <si>
    <t>jaqueline.paiva@centralit.com.br</t>
  </si>
  <si>
    <t>rayane.borges@centralit.com.br</t>
  </si>
  <si>
    <t>wilma.sousa@centralit.com.br</t>
  </si>
  <si>
    <t>ester.silva@centralit.com.br</t>
  </si>
  <si>
    <t>camila.flores@centralit.com.br</t>
  </si>
  <si>
    <t>julia.miranda@centralit.com.br</t>
  </si>
  <si>
    <t>souza.silva@centralit.com.br</t>
  </si>
  <si>
    <t>lucia.coelho@centralit.com.br</t>
  </si>
  <si>
    <t>igor.xavier@centralit.com.br</t>
  </si>
  <si>
    <t>ana.morais@centralit.com.br</t>
  </si>
  <si>
    <t>willian.silva@centralit.com.br</t>
  </si>
  <si>
    <t>cintia.soares@centralit.com.br</t>
  </si>
  <si>
    <t>maria.xavier@centralit.com.br</t>
  </si>
  <si>
    <t>paula.galdino@centralit.com.br</t>
  </si>
  <si>
    <t>kamylla.sousa@centralit.com.br</t>
  </si>
  <si>
    <t>monica.campos@centralit.com.br</t>
  </si>
  <si>
    <t>renan.valenca@centralit.com.br</t>
  </si>
  <si>
    <t>thais.saraiva@centralit.com.br</t>
  </si>
  <si>
    <t>isabella.caetano@centralit.com.br</t>
  </si>
  <si>
    <t>gabriel.cesar@centralit.com.br</t>
  </si>
  <si>
    <t>marcus.matos@centralit.com.br</t>
  </si>
  <si>
    <t>carlos.neto@centralit.com.br</t>
  </si>
  <si>
    <t>leticia.costa@centralit.com.br</t>
  </si>
  <si>
    <t>marina.castro@centralit.com.br</t>
  </si>
  <si>
    <t>amanda.sousa@centralit.com.br</t>
  </si>
  <si>
    <t>ana.marques@centralit.com.br</t>
  </si>
  <si>
    <t>thaynara.alves@centralit.com.br</t>
  </si>
  <si>
    <t>victor.hugo@centralit.com.br</t>
  </si>
  <si>
    <t>diogo.campos@centralit.com.br</t>
  </si>
  <si>
    <t>glauber.acacio@centralit.com.br</t>
  </si>
  <si>
    <t>erivelton.tavares@centralit.com.br</t>
  </si>
  <si>
    <t>george.brandao@centralit.com.br</t>
  </si>
  <si>
    <t>bruno.vicente@centralit.com.br</t>
  </si>
  <si>
    <t>caroline.rocha@centralit.com.br</t>
  </si>
  <si>
    <t>dyan.santos@centralit.com.br</t>
  </si>
  <si>
    <t>amanda.venceslau@centralit.com.br</t>
  </si>
  <si>
    <t>sabrina.oliveira@centralit.com.br</t>
  </si>
  <si>
    <t>mayane.fernandes@centralit.com.br</t>
  </si>
  <si>
    <t>juliano.gomes@centralit.com.br</t>
  </si>
  <si>
    <t>denise.lima@centralit.com.br</t>
  </si>
  <si>
    <t>jhonatan.souza@centralit.com.br</t>
  </si>
  <si>
    <t>luana.oliveira@centralit.com.br</t>
  </si>
  <si>
    <t>victoria.santana@centralit.com.br</t>
  </si>
  <si>
    <t>jonas.lemes@centralit.com.br</t>
  </si>
  <si>
    <t xml:space="preserve">marina.costa@centralit.com.br </t>
  </si>
  <si>
    <t>rayana.carvalho@centralit.com.br</t>
  </si>
  <si>
    <t>sarah.araujo@centralit.com.br</t>
  </si>
  <si>
    <t>andre.brito@centralit.com.br</t>
  </si>
  <si>
    <t>vanessa.messias@centralit.com.br</t>
  </si>
  <si>
    <t>miguel.gama@centralit.com.br</t>
  </si>
  <si>
    <t>ana.raulino@centralit.com.br</t>
  </si>
  <si>
    <t>cintia.silva@centralit.com.br</t>
  </si>
  <si>
    <t>maria.borges@centralit.com.br</t>
  </si>
  <si>
    <t>diego.jose@centralit.com.br</t>
  </si>
  <si>
    <t>thiago.sales@centralit.com.br</t>
  </si>
  <si>
    <t>francisco.fernandes@centralit.com.br</t>
  </si>
  <si>
    <t>filipe.freitas@centralit.com.br</t>
  </si>
  <si>
    <t>marina.ribeiro@centralit.com.br</t>
  </si>
  <si>
    <t>necionita.alves@centralit.com.br</t>
  </si>
  <si>
    <t>alanna.araujo@centralit.com.br</t>
  </si>
  <si>
    <t>pryscyla.martins@centralit.com.br</t>
  </si>
  <si>
    <t>taynara.silva@centralit.com.br</t>
  </si>
  <si>
    <t>adiel.fonseca@centralit.com.br</t>
  </si>
  <si>
    <t>samara.rodrigues@centralit.com.br</t>
  </si>
  <si>
    <t>teixeira.santos@centralit.com.br</t>
  </si>
  <si>
    <t>raphael.galdino@centralit.com.br</t>
  </si>
  <si>
    <t>roney.alves@centralit.com.br</t>
  </si>
  <si>
    <t xml:space="preserve">ana-beatriz-silva@centralit.com.br </t>
  </si>
  <si>
    <t>lidianne.borges@centralit.com.br</t>
  </si>
  <si>
    <t>carine.souza@centralit.com.br</t>
  </si>
  <si>
    <t>andrea.pedroso@centralit.com.br</t>
  </si>
  <si>
    <t>beatriz.rodrigues@centralit.com.br</t>
  </si>
  <si>
    <t>gabriel.mendes@centralit.com.br</t>
  </si>
  <si>
    <t>joyce.martins@centralit.com.br</t>
  </si>
  <si>
    <t>lauana.santos@centralit.com.br</t>
  </si>
  <si>
    <t>davi.freitas@centralit.com.br</t>
  </si>
  <si>
    <t>mendes.souza@centralit.com.br</t>
  </si>
  <si>
    <t>isabelle.silva@centralit.com.br</t>
  </si>
  <si>
    <t xml:space="preserve">michael.sarmento@centralit.com.br </t>
  </si>
  <si>
    <t>joselucia.silva@centralit.com.br</t>
  </si>
  <si>
    <t>gabriel.vinicius@centralit.com.br</t>
  </si>
  <si>
    <t>jhulianna.macedo@centralit.com.br</t>
  </si>
  <si>
    <t>sindi.leao@centralit.com.br</t>
  </si>
  <si>
    <t>luiza.rodrigues@centralit.com.br</t>
  </si>
  <si>
    <t>patricia.rocha@centralit.com.br</t>
  </si>
  <si>
    <t>carolina.neves@centralit.com.br</t>
  </si>
  <si>
    <t xml:space="preserve">enilde.lima@centralit.com.br </t>
  </si>
  <si>
    <t xml:space="preserve">esdras.sousa@centralit.com.br </t>
  </si>
  <si>
    <t>ezequiel.martins@centralit.com.br</t>
  </si>
  <si>
    <t xml:space="preserve">gabriel.rodrigues@centralit.com.br </t>
  </si>
  <si>
    <t>gabriela.cardoso@centralit.com.br</t>
  </si>
  <si>
    <t xml:space="preserve">gilvan.santos@centralit.com.br </t>
  </si>
  <si>
    <t xml:space="preserve">kilvya.kill@centralit.com.br  </t>
  </si>
  <si>
    <t xml:space="preserve">rayane.lima@centralit.com.br </t>
  </si>
  <si>
    <t xml:space="preserve">roberta.silva@centralit.com.br </t>
  </si>
  <si>
    <t>gisele.pereira@centralit.com.br</t>
  </si>
  <si>
    <t>allan.coelho@centralit.com.br</t>
  </si>
  <si>
    <t>juliana.arrelaro@centralit.com.br</t>
  </si>
  <si>
    <t>jhonny.reis@centralit.com.br</t>
  </si>
  <si>
    <t xml:space="preserve">gustavo.saturnino@centralit.com.br </t>
  </si>
  <si>
    <t>dyego.figueiredo@centralit.com.br</t>
  </si>
  <si>
    <t>matheus.soares@centralit.com.br</t>
  </si>
  <si>
    <t>paulo.siqueira@centralit.com.br</t>
  </si>
  <si>
    <t>heitor.lima@centralit.com.br</t>
  </si>
  <si>
    <t>bianca.dalvino@centralit.com.br</t>
  </si>
  <si>
    <t>natielle.silva@centralit.com.br</t>
  </si>
  <si>
    <t>samanta.arruda@centralit.com.br</t>
  </si>
  <si>
    <t>jacilene.brandao@centralit.com.br</t>
  </si>
  <si>
    <t>livia.soares@centralit.com.br</t>
  </si>
  <si>
    <t>ana.frazao@centralit.com.br</t>
  </si>
  <si>
    <t>julyane.souza@centralit.com.br</t>
  </si>
  <si>
    <t xml:space="preserve">diogo.cunha@centralit.com.br </t>
  </si>
  <si>
    <t>viviane.carvalho@centralit.com.br</t>
  </si>
  <si>
    <t>mariana.silva@centralit.com.br</t>
  </si>
  <si>
    <t>monique.rizzi@centralit.com.br</t>
  </si>
  <si>
    <t>yan.ferreira@centralit.com.br</t>
  </si>
  <si>
    <t>adriana.grangeiro@centralit.com.br</t>
  </si>
  <si>
    <t>deivisonn.silva@centralit.com.br</t>
  </si>
  <si>
    <t>elionete.lima@centralit.com.br</t>
  </si>
  <si>
    <t>jefferson.borges@centralit.com.br</t>
  </si>
  <si>
    <t>rosivan.conceicao@centralit.com.br</t>
  </si>
  <si>
    <t xml:space="preserve">karoline.caciano@centralit.com.br </t>
  </si>
  <si>
    <t>thaisa.araujo@centralit.com.br</t>
  </si>
  <si>
    <t>hugo.magalhaes@centralit.com.br</t>
  </si>
  <si>
    <t>adriana.vieira@centralit.com.br</t>
  </si>
  <si>
    <t>debora.santos@centralit.com.br</t>
  </si>
  <si>
    <t>karla.martins@centralit.com.br</t>
  </si>
  <si>
    <t>ezilda.silva@centralit.com.br</t>
  </si>
  <si>
    <t>rafaela.goncalves@centralit.com.br</t>
  </si>
  <si>
    <t>marilia.oliveira@centralit.com.br</t>
  </si>
  <si>
    <t>kailson.silva@centralit.com.br</t>
  </si>
  <si>
    <t>thiago.matos@centralit.com.br</t>
  </si>
  <si>
    <t>gabata.oliveira@centralit.com.br</t>
  </si>
  <si>
    <t>julia.cruz@centralit.com.br</t>
  </si>
  <si>
    <t>rafael.siqueira@centralit.com.br</t>
  </si>
  <si>
    <t>jailson.brandao@centralit.com.br</t>
  </si>
  <si>
    <t>francisca.rodrigues@centralit.com.br</t>
  </si>
  <si>
    <t>alyson.ramos@centralit.com.br</t>
  </si>
  <si>
    <t>fabricia.oliveira@centralit.com.br</t>
  </si>
  <si>
    <t xml:space="preserve">sandra.silva@centralit.com.br </t>
  </si>
  <si>
    <t>camila.tavares@centralit.com.br</t>
  </si>
  <si>
    <t>patricia.bernard@centralit.com.br</t>
  </si>
  <si>
    <t>joao.barbosa@centralit.com.br</t>
  </si>
  <si>
    <t>costa.ribeiro@centralit.com.br</t>
  </si>
  <si>
    <t>thiago.eloy@centralit.com.br</t>
  </si>
  <si>
    <t>clenilda.sousa@centralit.com.br</t>
  </si>
  <si>
    <t>beatriz.gama@centralit.com.br</t>
  </si>
  <si>
    <t>matheus.pires@centralit.com.br</t>
  </si>
  <si>
    <t xml:space="preserve">suane.silva@centralit.com.br  </t>
  </si>
  <si>
    <t xml:space="preserve">janaína.ferreira@centralit.com.br </t>
  </si>
  <si>
    <t>lourrane.lisboa@centralit.com.br</t>
  </si>
  <si>
    <t>sindy.batista@centralit.com.br</t>
  </si>
  <si>
    <t>caua.athayde@centralit.com.br</t>
  </si>
  <si>
    <t>eva.alvinco@centralit.com.br</t>
  </si>
  <si>
    <t>lorrany.mendes@centralit.com.br</t>
  </si>
  <si>
    <t>viviane.pereira@centralit.com.br</t>
  </si>
  <si>
    <t>jhonatan.carvalho@centralit.com.br</t>
  </si>
  <si>
    <t>rafaella.silva@centralit.com.br</t>
  </si>
  <si>
    <t>edvania.camilo@centralit.com.br</t>
  </si>
  <si>
    <t>maria.francisco@centralit.com.br</t>
  </si>
  <si>
    <t>daniele.lima@centralit.com.br</t>
  </si>
  <si>
    <t>amanda.lima@centralit.com.br</t>
  </si>
  <si>
    <t>katia.oliveira@centralit.com.br</t>
  </si>
  <si>
    <t>joseania.silva@centralit.com.br</t>
  </si>
  <si>
    <t>andressa.gomes@centralit.com.br</t>
  </si>
  <si>
    <t>crislene.martins@centralit.com.br</t>
  </si>
  <si>
    <t xml:space="preserve">phablo.rezende@centralit.com.br </t>
  </si>
  <si>
    <t>ana.gabriela@centralit.com.br</t>
  </si>
  <si>
    <t>arthur.brito@centralit.com.br</t>
  </si>
  <si>
    <t>cristiane.magalhaes@centralit.com.br</t>
  </si>
  <si>
    <t xml:space="preserve">eliane.menezes@centralit.com.br </t>
  </si>
  <si>
    <t>francisca.sousa@centralit.com.br</t>
  </si>
  <si>
    <t>giselle.araujo@centralit.com.br</t>
  </si>
  <si>
    <t>jessica.ferrais@centralit.com.br</t>
  </si>
  <si>
    <t>victor.araujo@centralit.com.br</t>
  </si>
  <si>
    <t>jorge.silva@centralit.com.br</t>
  </si>
  <si>
    <t>katia.santos@centralit.com.br</t>
  </si>
  <si>
    <t>nathalia.sousa@centralit.com.br</t>
  </si>
  <si>
    <t>regiane.guimaraes@centralit.com.br</t>
  </si>
  <si>
    <t>vivian.silva@centralit.com.br</t>
  </si>
  <si>
    <t>hyrum.castro@centralit.com.br</t>
  </si>
  <si>
    <t>joao.fernandes@centralit.com.br</t>
  </si>
  <si>
    <t>luanna.pereira@centralit.com.br</t>
  </si>
  <si>
    <t>paulo.daniel@centralit.com.br</t>
  </si>
  <si>
    <t>marcleide.alkimim@centralit.com.br</t>
  </si>
  <si>
    <t>adenilda.barros@centralit.com.br</t>
  </si>
  <si>
    <t>thiago.barros@centralit.com.br</t>
  </si>
  <si>
    <t>caio.oliveira@centralit.com.br</t>
  </si>
  <si>
    <t>fabricio.rosa@centralit.com.br</t>
  </si>
  <si>
    <t>cesar.rodrigues@centralit.com.br</t>
  </si>
  <si>
    <t>edna.alves@centralit.com.br</t>
  </si>
  <si>
    <t>gustavo.dapper@centralit.com.br</t>
  </si>
  <si>
    <t>henrique.rosario@centralit.com.br</t>
  </si>
  <si>
    <t xml:space="preserve">ildene.santos@centralit.com.br </t>
  </si>
  <si>
    <t>isabelle.santos@centralit.com.br</t>
  </si>
  <si>
    <t>luciene.silva@centralit.com.br</t>
  </si>
  <si>
    <t>maria.campos@centralit.com.br</t>
  </si>
  <si>
    <t>thiara.saraiva@centralit.com.br</t>
  </si>
  <si>
    <t>stephanie.pires@centralit.com.br</t>
  </si>
  <si>
    <t>isadora.pimentel@centralit.com.br</t>
  </si>
  <si>
    <t>lucas.guilherme@centralit.com.br</t>
  </si>
  <si>
    <t>matheus.alecrim@centralit.com.br</t>
  </si>
  <si>
    <t>bruna.souza@centralit.com.br</t>
  </si>
  <si>
    <t>arthur.garcia@centralit.com.br</t>
  </si>
  <si>
    <t>geisa.mota@centralit.com.br</t>
  </si>
  <si>
    <t>jose.claudio@centralit.com.br</t>
  </si>
  <si>
    <t>maria.carvalho@centralit.com.br</t>
  </si>
  <si>
    <t>vanea.novais@centralit.com.br</t>
  </si>
  <si>
    <t xml:space="preserve">fabiana.neres@centralit.com.br </t>
  </si>
  <si>
    <t>luiz.augusto@centralit.com.br</t>
  </si>
  <si>
    <t>taynara.azevedo@centralit.com.br</t>
  </si>
  <si>
    <t xml:space="preserve">thiely.oliveira@centralit.com.br </t>
  </si>
  <si>
    <t>jose.galdino@centralit.com.br</t>
  </si>
  <si>
    <t xml:space="preserve">elizabete.martins@centralit.com.br </t>
  </si>
  <si>
    <t>jessica.silva@centralit.com.br</t>
  </si>
  <si>
    <t>lucas.fernandes@centralit.com.br</t>
  </si>
  <si>
    <t>luila.dourado@centralit.com.br</t>
  </si>
  <si>
    <t>marcus.vieira@centralit.com.br</t>
  </si>
  <si>
    <t>rodrigo.agostini@centralit.com.br</t>
  </si>
  <si>
    <t>victoria.andradis@centralit.com.br</t>
  </si>
  <si>
    <t>maria.urcino@centralit.com.br</t>
  </si>
  <si>
    <t xml:space="preserve">martins.barbosa@centralit.com.br </t>
  </si>
  <si>
    <t>giovanna.ribeiro@centralit.com.br</t>
  </si>
  <si>
    <t>rafael.freitas@centralit.com.br</t>
  </si>
  <si>
    <t>rafael.abreu@centralit.com.br</t>
  </si>
  <si>
    <t>angela.maria@centralit.com.br</t>
  </si>
  <si>
    <t>naiara.alexandre@centralit.com.br</t>
  </si>
  <si>
    <t>kennedy.santos@centralit.com.br</t>
  </si>
  <si>
    <t>joao_pedro.oliveira@centralit.com.br</t>
  </si>
  <si>
    <t>julia.silva@centralit.com.br</t>
  </si>
  <si>
    <t>gabriel.portela@centralit.com.br</t>
  </si>
  <si>
    <t>tiago.nunes@centralit.com.br</t>
  </si>
  <si>
    <t>gabriela.ferreira@centralit.com.br</t>
  </si>
  <si>
    <t>lorrany.nascimento@centralit.com.br</t>
  </si>
  <si>
    <t>marilia.sena@centralit.com.br</t>
  </si>
  <si>
    <t>claristefany.freitas@centralit.com.br</t>
  </si>
  <si>
    <t>giovanna.miranda@centralit.com.br</t>
  </si>
  <si>
    <t>ana.ramos@centralit.com.br</t>
  </si>
  <si>
    <t>luana.carneiro@centralit.com.br</t>
  </si>
  <si>
    <t>paulo.enrique@centralit.com.br</t>
  </si>
  <si>
    <t>stephania.nascimento@centralit.com.br</t>
  </si>
  <si>
    <t>ignez.travassos@centralit.com.br</t>
  </si>
  <si>
    <t>jefferson.araujo@centralit.com.br</t>
  </si>
  <si>
    <t>matheus.brito@centralit.com.br</t>
  </si>
  <si>
    <t>helio.vieira@centralit.com.br</t>
  </si>
  <si>
    <t>raissa.borges@centralit.com.br</t>
  </si>
  <si>
    <t xml:space="preserve">ana.figueiro@centralit.com.br </t>
  </si>
  <si>
    <t xml:space="preserve">roberta.mendes@centralit.com.br </t>
  </si>
  <si>
    <t>rebeca.souza@centralit.com.br</t>
  </si>
  <si>
    <t>bruno.adriano@centralit.com.br</t>
  </si>
  <si>
    <t>raiza.silva@centralit.com.br</t>
  </si>
  <si>
    <t>jose.frederico@centralit.com.br</t>
  </si>
  <si>
    <t>ramon.gomes@centralit.com.br</t>
  </si>
  <si>
    <t>laura.andrade@centralit.com.br</t>
  </si>
  <si>
    <t>denise.nascimento@centralit.com.br</t>
  </si>
  <si>
    <t>rui.silva@centralit.com.br</t>
  </si>
  <si>
    <t>jessica.almeida@centralit.com.br</t>
  </si>
  <si>
    <t>maria.macedo@centralit.com.br</t>
  </si>
  <si>
    <t>gustavo.pinto@centralit.com.br</t>
  </si>
  <si>
    <t>vinicius.araujo@centralit.com.br</t>
  </si>
  <si>
    <t>miguel.luz@centralit.com.br</t>
  </si>
  <si>
    <t>josue.braga@centralit.com.br</t>
  </si>
  <si>
    <t>lamarck.junior@centralit.com.br</t>
  </si>
  <si>
    <t> guilherme.gusmao@centralit.com.br</t>
  </si>
  <si>
    <t>joao_pedro.araujo@centralit.com.br</t>
  </si>
  <si>
    <t>jose.souza@centralit.com.br</t>
  </si>
  <si>
    <t>maria.coimbra@centralit.com.br</t>
  </si>
  <si>
    <t>maycon.vale@centralit.com.br</t>
  </si>
  <si>
    <t>mikael.coelho@centralit.com.br</t>
  </si>
  <si>
    <t>tania.costa@centralit.com.br</t>
  </si>
  <si>
    <t>andrade.silva@centralit.com.br</t>
  </si>
  <si>
    <t>elisangela.pereira@centralit.com.br</t>
  </si>
  <si>
    <t>pamela.silva@centralit.com.br</t>
  </si>
  <si>
    <t>larissa.souza@centralit.com.br</t>
  </si>
  <si>
    <t>mateus.cruz@centralit.com.br</t>
  </si>
  <si>
    <t>nathiele.costa@centralit.com.br</t>
  </si>
  <si>
    <t>dayanne.meneses@centralit.com.br</t>
  </si>
  <si>
    <t>francinalda.silva@centralit.com.br</t>
  </si>
  <si>
    <t>gabriela.carneiro@centralit.com.br</t>
  </si>
  <si>
    <t>leticia.cristina@centralit.com.br</t>
  </si>
  <si>
    <t>gabrielly.paranagua@centralit.com.br</t>
  </si>
  <si>
    <t>gersica.novais@centralit.com.br</t>
  </si>
  <si>
    <t>fernanda.cardoso@centralit.com.br</t>
  </si>
  <si>
    <t>jessica.macedo@centralit.com.br</t>
  </si>
  <si>
    <t>ribeiro.lima@centralit.com.br</t>
  </si>
  <si>
    <t>lara.santos@centralit.com.br</t>
  </si>
  <si>
    <t>dannielly.pereira@centralit.com.br</t>
  </si>
  <si>
    <t>leonardo.ataides@centralit.com.br</t>
  </si>
  <si>
    <t>gessica.motta@centralit.com.br</t>
  </si>
  <si>
    <t>giovana.figueredo@centralit.com.br</t>
  </si>
  <si>
    <t>leila.silva@centralit.com.br</t>
  </si>
  <si>
    <t>jefferson.reis@centralit.com.br</t>
  </si>
  <si>
    <t>eury.alves@centralit.com.br</t>
  </si>
  <si>
    <t>joao.jabour@centralit.com.br</t>
  </si>
  <si>
    <t>gabriel.morais@centralit.com.br</t>
  </si>
  <si>
    <t>nayara.silva@centralit.com.br</t>
  </si>
  <si>
    <t>aline.albuquerque@centralit.com.br</t>
  </si>
  <si>
    <t xml:space="preserve">gabriel_vinicius.gv@centralit.com.br </t>
  </si>
  <si>
    <t>luana.reis@centralit.com.br</t>
  </si>
  <si>
    <t>maria.teresa@centralit.com.br</t>
  </si>
  <si>
    <t>nathan.santos@centralit.com.br</t>
  </si>
  <si>
    <t>sibelle.machado@centralit.com.br</t>
  </si>
  <si>
    <t>victor.fontinele@centralit.com.br</t>
  </si>
  <si>
    <t>luisa.araujo@centralit.com.br</t>
  </si>
  <si>
    <t>breno.oliveira@centralit.com.br</t>
  </si>
  <si>
    <t>iasmyn.rabelo@centralit.com.br</t>
  </si>
  <si>
    <t>camila.mendes@centralit.com.br</t>
  </si>
  <si>
    <t>aline.gomes@centralit.com.br</t>
  </si>
  <si>
    <t>raimunda.silva@centralit.com.br</t>
  </si>
  <si>
    <t>natalia.avelino@centralit.com.br</t>
  </si>
  <si>
    <t>anthony.ferreira@centralit.com.br</t>
  </si>
  <si>
    <t>flavia.rosa@centralit.com.br</t>
  </si>
  <si>
    <t>bruno.paes@centralit.com.br</t>
  </si>
  <si>
    <t>juliana.souza@centralit.com.br</t>
  </si>
  <si>
    <t>rosilene.conceicao@centralit.com.br</t>
  </si>
  <si>
    <t>tainara.conceicao@centralit.com.br</t>
  </si>
  <si>
    <t>ramos.santos@centralit.com.br</t>
  </si>
  <si>
    <t>matheus.zozimo@centralit.com.br</t>
  </si>
  <si>
    <t>naiara.dias@centralit.com.br</t>
  </si>
  <si>
    <t>cleberson.gomes@centralit.com.br</t>
  </si>
  <si>
    <t>alexandry.pinheiro@centralit.com.br</t>
  </si>
  <si>
    <t>ivanildes.figueredo@centralit.com.br</t>
  </si>
  <si>
    <t>carolyne.cerqueira@centralit.com.br</t>
  </si>
  <si>
    <t>ingryd.lima@centralit.com.br</t>
  </si>
  <si>
    <t>andressa.brito@centralit.com.br</t>
  </si>
  <si>
    <t>brenda.rodrigues@centralit.com.br</t>
  </si>
  <si>
    <t>maria.asouza@centralit.com.br</t>
  </si>
  <si>
    <t>lucas.marinho@centralit.com.br</t>
  </si>
  <si>
    <t>jessica.vieira@centralit.com.br</t>
  </si>
  <si>
    <t>juliana.lourenco@centralit.com.br</t>
  </si>
  <si>
    <t>francielly.santos@centralit.com.br</t>
  </si>
  <si>
    <t>aline.vitoria@centralit.com.br</t>
  </si>
  <si>
    <t>kleinnyana.braga@centralit.com.br</t>
  </si>
  <si>
    <t>lucas.neves@centralit.com.br</t>
  </si>
  <si>
    <t>kamilly.cavalcanti@centralit.com.br</t>
  </si>
  <si>
    <t>danielle.carvalho@centralit.com.br</t>
  </si>
  <si>
    <t>flavia.santos@centralit.com.br</t>
  </si>
  <si>
    <t>lenara.azevedo@centralit.com.br</t>
  </si>
  <si>
    <t>maria.novais@centralit.com.br</t>
  </si>
  <si>
    <t>maria.melo@centralit.com.br</t>
  </si>
  <si>
    <t>iago.jacinto@centralit.com.br</t>
  </si>
  <si>
    <t>arthur.nascimento@centralit.com.br</t>
  </si>
  <si>
    <t>gabryelle.araujo@centralit.com.br</t>
  </si>
  <si>
    <t>karen.rodrigues@centralit.com.br</t>
  </si>
  <si>
    <t>ellenlucy.borges@centralit.com.br</t>
  </si>
  <si>
    <t>helenice.sousa@centralit.com.br</t>
  </si>
  <si>
    <t>francisco.sousa@centralit.com.br</t>
  </si>
  <si>
    <t>alyne.damasceno@centralit.com.br</t>
  </si>
  <si>
    <t>manoel.junior@centralit.com.br</t>
  </si>
  <si>
    <t>marione.castilho@centralit.com.br</t>
  </si>
  <si>
    <t>ana.ferreira@centralit.com.br</t>
  </si>
  <si>
    <t>guilherme.moreira@centralit.com.br</t>
  </si>
  <si>
    <t>andressa.nazar@centralit.com.br</t>
  </si>
  <si>
    <t>lorenna.duarte@centralit.com.br</t>
  </si>
  <si>
    <t>mayra.mouzinho@centralit.com.br</t>
  </si>
  <si>
    <t>joanice.sousa@centralit.com.br</t>
  </si>
  <si>
    <t>solange.dias@centralit.com.br</t>
  </si>
  <si>
    <t>dhannuza.monteiro@centralit.com.br</t>
  </si>
  <si>
    <t>keliane.santos@centralit.com.br</t>
  </si>
  <si>
    <t>vinicius.henrique@centralit.com.br</t>
  </si>
  <si>
    <t>andreia.santana@centralit.com.br</t>
  </si>
  <si>
    <t>caroline.mlima@centralit.com.br</t>
  </si>
  <si>
    <t>clesia.fonseca@centralit.com.br</t>
  </si>
  <si>
    <t xml:space="preserve">raquel.castro@centralit.com.br </t>
  </si>
  <si>
    <t>leticia.inocencio@centralit.com.br</t>
  </si>
  <si>
    <t>erika.macedo@centralit.com.br</t>
  </si>
  <si>
    <t>marluci.evangelista@centralit.com.br</t>
  </si>
  <si>
    <t>diego.viana@centralit.com.br</t>
  </si>
  <si>
    <t>marco.belloti@centralit.com.br</t>
  </si>
  <si>
    <t>gabriel.henrique@centralit.com.br</t>
  </si>
  <si>
    <t>luana.furtado@centralit.com.br</t>
  </si>
  <si>
    <t>alessandro.duarte@centralit.com.br</t>
  </si>
  <si>
    <t>walleska.ribeiro@centralit.com.br</t>
  </si>
  <si>
    <t>vanessa.cavalcante@centralit.com.br</t>
  </si>
  <si>
    <t>alex.barros@centralit.com.br</t>
  </si>
  <si>
    <t>hiago.resende@centralit.com.br</t>
  </si>
  <si>
    <t>ana.paula@centralit.com.br</t>
  </si>
  <si>
    <t>sthefani.santos@centralit.com.br</t>
  </si>
  <si>
    <t>yago.castro@centralit.com.br</t>
  </si>
  <si>
    <t>michelle.oliveira@centralit.com.br</t>
  </si>
  <si>
    <t>mauricio.costa@centralit.com.br</t>
  </si>
  <si>
    <t>ana.clara@centralit.com.br</t>
  </si>
  <si>
    <t>isabella.cedro@centralit.com.br</t>
  </si>
  <si>
    <t>alissi.jesus@centralit.com.br</t>
  </si>
  <si>
    <t>monique.jesus@centralit.com.br</t>
  </si>
  <si>
    <t>stefanny.souza@centralit.com.br</t>
  </si>
  <si>
    <t>andreia.marques@centralit.com.br</t>
  </si>
  <si>
    <t>ashley.dutra@centralit.com.br</t>
  </si>
  <si>
    <t>ingrid.souza@centralit.com.br</t>
  </si>
  <si>
    <t>ana.albuquerque@centralit.com.br</t>
  </si>
  <si>
    <t>diogo.oliveira@centralit.com.br</t>
  </si>
  <si>
    <t>sayomara.oliveira@centralit.com.br</t>
  </si>
  <si>
    <t>fabianna.ramos@centralit.com.br</t>
  </si>
  <si>
    <t>isabella.santos@centralit.com.br</t>
  </si>
  <si>
    <t>ana.carvalho@centralit.com.br</t>
  </si>
  <si>
    <t>daiane.viana@centralit.com.br</t>
  </si>
  <si>
    <t>leonardo.camilo@centralit.com.br</t>
  </si>
  <si>
    <t>maria.isabel@centralit.com.br</t>
  </si>
  <si>
    <t>mariana.melo@centralit.com.br</t>
  </si>
  <si>
    <t>monica.ferreira@centralit.com.br</t>
  </si>
  <si>
    <t>alves.tavares@centralit.com.br</t>
  </si>
  <si>
    <t>samuel.andrade@centralit.com.br</t>
  </si>
  <si>
    <t>gabriel.eduardo@centralit.com.br</t>
  </si>
  <si>
    <t>bruna.martins@centralit.com.br</t>
  </si>
  <si>
    <t>christiane.silva@centralit.com.br</t>
  </si>
  <si>
    <t>daniela.morais@centralit.com.br</t>
  </si>
  <si>
    <t>elinoelia.sousa@centralit.com.br</t>
  </si>
  <si>
    <t>fannia.santos@centralit.com.br</t>
  </si>
  <si>
    <t>fernanda.fernandes@centralit.com.br</t>
  </si>
  <si>
    <t>gilbete.rocha@centralit.com.br</t>
  </si>
  <si>
    <t>gizelda.pessoa@centralit.com.br</t>
  </si>
  <si>
    <t>gleisson.jesus@centralit.com.br</t>
  </si>
  <si>
    <t>indiara.andrade@centralit.com.br</t>
  </si>
  <si>
    <t>jaime.junior@centralit.com.br</t>
  </si>
  <si>
    <t>laura.barbosa@centralit.com.br</t>
  </si>
  <si>
    <t>luciene.dutra@centralit.com.br</t>
  </si>
  <si>
    <t>patricia.xavier@centralit.com.br</t>
  </si>
  <si>
    <t>rosangela.santos@centralit.com.br</t>
  </si>
  <si>
    <t>sebastiao.junior@centralit.com.br</t>
  </si>
  <si>
    <t>silvana.sales@centralit.com.br</t>
  </si>
  <si>
    <t>sinara.vieira@centralit.com.br</t>
  </si>
  <si>
    <t>uiara.cabral@centralit.com.br</t>
  </si>
  <si>
    <t>valmira.silva@centralit.com.br</t>
  </si>
  <si>
    <t>wallys.borges@centralit.com.br</t>
  </si>
  <si>
    <t>gisele.brito@centralit.com.br</t>
  </si>
  <si>
    <t>gislene.neves@centralit.com.br</t>
  </si>
  <si>
    <t>jackeline.matos@centralit.com.br</t>
  </si>
  <si>
    <t>elinaldo.silva@centralit.com.br</t>
  </si>
  <si>
    <t>sarah.salvino@centralit.com.br</t>
  </si>
  <si>
    <t>lucasalves.melo@centralit.com.br</t>
  </si>
  <si>
    <t>07:30 - 14:30</t>
  </si>
  <si>
    <t>11:30 - 17:30</t>
  </si>
  <si>
    <t> </t>
  </si>
  <si>
    <t>ANA FLAVIA MARTINS REZENDE</t>
  </si>
  <si>
    <t>ANNA LUIZA GONZAGA CAMPOS</t>
  </si>
  <si>
    <t>HEMILLY CRISTINA ALVES DA SILVA</t>
  </si>
  <si>
    <t>NATHALIA DE SOUSA PINHEIRO LIMA</t>
  </si>
  <si>
    <t>SAMYRA GONCALVES LINS</t>
  </si>
  <si>
    <t>083.606.681-24</t>
  </si>
  <si>
    <t>089.284.661-56</t>
  </si>
  <si>
    <t>109.340.311-00</t>
  </si>
  <si>
    <t>040.628.641-85</t>
  </si>
  <si>
    <t>091.162.851-74</t>
  </si>
  <si>
    <t>ana.rezende</t>
  </si>
  <si>
    <t>anna.campos</t>
  </si>
  <si>
    <t>hemilly.silva</t>
  </si>
  <si>
    <t>nathalia.lima</t>
  </si>
  <si>
    <t>samyra.lins</t>
  </si>
  <si>
    <t>ana.rezende@centralit.com.br</t>
  </si>
  <si>
    <t>anna.campos@centrali.com.br</t>
  </si>
  <si>
    <t>hemilly.silva@centralit.com.br</t>
  </si>
  <si>
    <t>nathalia.lima@centralit.com.br</t>
  </si>
  <si>
    <t>samyra.lins@centralit.com.br</t>
  </si>
  <si>
    <t>GABRIELLE DOMINGUES BARONI SOUZA</t>
  </si>
  <si>
    <t>045.***.***-40</t>
  </si>
  <si>
    <t>013.***.***-14</t>
  </si>
  <si>
    <t>077.***.***-59</t>
  </si>
  <si>
    <t>012.***.***-50</t>
  </si>
  <si>
    <t>031.***.***-33</t>
  </si>
  <si>
    <t>052.***.***-93</t>
  </si>
  <si>
    <t>056.***.***-65</t>
  </si>
  <si>
    <t>035.***.***-00</t>
  </si>
  <si>
    <t>063.***.***-23</t>
  </si>
  <si>
    <t>733.***.***-59</t>
  </si>
  <si>
    <t>043.***.***-16</t>
  </si>
  <si>
    <t>702.***.***-63</t>
  </si>
  <si>
    <t>059.***.***-64</t>
  </si>
  <si>
    <t>717.***.***-34</t>
  </si>
  <si>
    <t>040.***.***-76</t>
  </si>
  <si>
    <t>075.***.***-76</t>
  </si>
  <si>
    <t>057.***.***-09</t>
  </si>
  <si>
    <t>901.***.***-49</t>
  </si>
  <si>
    <t>063.***.***-66</t>
  </si>
  <si>
    <t>038.***.***-56</t>
  </si>
  <si>
    <t>056.***.***-19</t>
  </si>
  <si>
    <t>011.***.***-82</t>
  </si>
  <si>
    <t>730.***.***-68</t>
  </si>
  <si>
    <t>079.***.***-26</t>
  </si>
  <si>
    <t>074.***.***-94</t>
  </si>
  <si>
    <t>058.***.***-41</t>
  </si>
  <si>
    <t>085.***.***-03</t>
  </si>
  <si>
    <t>027.***.***-60</t>
  </si>
  <si>
    <t>020.***.***-26</t>
  </si>
  <si>
    <t>022.***.***-05</t>
  </si>
  <si>
    <t>034.***.***-03</t>
  </si>
  <si>
    <t>017.***.***-12</t>
  </si>
  <si>
    <t>035.***.***-60</t>
  </si>
  <si>
    <t>018.***.***-29</t>
  </si>
  <si>
    <t>025.***.***-13</t>
  </si>
  <si>
    <t>041.***.***-40</t>
  </si>
  <si>
    <t>045.***.***-37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</si>
</sst>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8">
    <border>
      <left/>
      <right/>
      <top/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21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8"/>
        </top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8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104775</xdr:rowOff>
    </xdr:from>
    <xdr:to>
      <xdr:col>2</xdr:col>
      <xdr:colOff>19050</xdr:colOff>
      <xdr:row>3</xdr:row>
      <xdr:rowOff>152400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330EE1B9-60DD-478B-B820-875242A9D273}"/>
            </a:ext>
          </a:extLst>
        </xdr:cNvPr>
        <xdr:cNvSpPr/>
      </xdr:nvSpPr>
      <xdr:spPr>
        <a:xfrm>
          <a:off x="28576" y="104775"/>
          <a:ext cx="4486274" cy="619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1"/>
            <a:t>COLABORADORES</a:t>
          </a:r>
          <a:r>
            <a:rPr lang="pt-BR" sz="1400" b="1" baseline="0"/>
            <a:t> ATIVOS</a:t>
          </a:r>
          <a:endParaRPr lang="pt-BR" sz="1400" b="1"/>
        </a:p>
      </xdr:txBody>
    </xdr:sp>
    <xdr:clientData/>
  </xdr:twoCellAnchor>
  <xdr:twoCellAnchor>
    <xdr:from>
      <xdr:col>3</xdr:col>
      <xdr:colOff>561976</xdr:colOff>
      <xdr:row>0</xdr:row>
      <xdr:rowOff>76200</xdr:rowOff>
    </xdr:from>
    <xdr:to>
      <xdr:col>6</xdr:col>
      <xdr:colOff>28576</xdr:colOff>
      <xdr:row>3</xdr:row>
      <xdr:rowOff>142876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DCB3DE1A-F930-4B1E-8F44-FB646BEBA783}"/>
            </a:ext>
          </a:extLst>
        </xdr:cNvPr>
        <xdr:cNvSpPr/>
      </xdr:nvSpPr>
      <xdr:spPr>
        <a:xfrm>
          <a:off x="6886576" y="76200"/>
          <a:ext cx="3600450" cy="6381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1"/>
            <a:t>COLABORADORES DESLIGADOS </a:t>
          </a:r>
          <a:br>
            <a:rPr lang="pt-BR" sz="1400" b="1"/>
          </a:br>
          <a:r>
            <a:rPr lang="pt-BR" sz="1400" b="1"/>
            <a:t>FEVEREIRO</a:t>
          </a:r>
          <a:r>
            <a:rPr lang="pt-BR" sz="1400" b="1" baseline="0"/>
            <a:t> 2026</a:t>
          </a:r>
          <a:endParaRPr lang="pt-BR" sz="1400" b="1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MARQUES DO NASCIMENTO" refreshedDate="46087.469718749999" createdVersion="6" refreshedVersion="6" minRefreshableVersion="3" recordCount="1464" xr:uid="{DCAE3AD9-4F7D-463E-98CD-1D884E029AAA}">
  <cacheSource type="worksheet">
    <worksheetSource name="Tabela1"/>
  </cacheSource>
  <cacheFields count="14">
    <cacheField name="MATRÍCULA" numFmtId="0">
      <sharedItems containsSemiMixedTypes="0" containsString="0" containsNumber="1" containsInteger="1" minValue="3855" maxValue="9689"/>
    </cacheField>
    <cacheField name="COLABORADOR" numFmtId="0">
      <sharedItems/>
    </cacheField>
    <cacheField name="SUPERVISOR" numFmtId="0">
      <sharedItems containsBlank="1"/>
    </cacheField>
    <cacheField name="CÉLULA" numFmtId="0">
      <sharedItems/>
    </cacheField>
    <cacheField name="FUNÇÃO" numFmtId="0">
      <sharedItems containsBlank="1" count="41">
        <s v="OPERADOR DE TELEATENDIMENTO"/>
        <s v="ANALISTA DE OPERAÇÃO"/>
        <s v="ANALISTA DE PROCESSOS JUNIOR"/>
        <s v="COORDENADOR DE CONTRATO"/>
        <s v="MONITOR DE TELEATENDIMENTO"/>
        <s v="JOVEM APRENDIZ"/>
        <s v="SUPERVISOR DE ATENDIMENTO"/>
        <s v="ANALISTA DE OUVIDORIA"/>
        <s v="ANALISTA DE OUVIDORIA MESP"/>
        <s v="OPERADOR DE TELEMARKETING TÉCNICO"/>
        <s v="GERENTE DE OPERAÇÕES"/>
        <s v="TECNICO DE SERVIÇOS OPERACIONAIS"/>
        <s v="ANALISTA DE INFRAESTRUTURA TELEFONIA"/>
        <s v="ANALISTA DE DADOS JÚNIOR"/>
        <s v="ADMINISTRADOR DE BANCO DE DADOS"/>
        <s v="ANALISTA DE TRAFEGO JUNIOR"/>
        <s v="SUPERVISOR DE TREINAMENTO"/>
        <s v="ANALISTA DE DADOS PLENO"/>
        <s v="ANALISTA DE GESTÃO E ANALISE DA INFORMAÇÃO"/>
        <s v="ANALISTA DE OPERAÇÃO JUNIOR"/>
        <s v="ANALISTA DE TRAFEGO"/>
        <s v="ANALISTA DE OPERAÇÃO PLENO"/>
        <s v="JOVEM APRENDIZ 4H"/>
        <s v="INSTRUTOR DE TREINAMENTOS"/>
        <s v="JOVEM APRENDIZ 6H"/>
        <s v="ANALISTA DE TREINAMENTO JUNIOR"/>
        <s v="SUPERVISOR DE SOLUÇÕES"/>
        <s v="ANALISTA ADMINISTRATIVO"/>
        <s v="ANALISTA DE NEGOCIO PLENO"/>
        <s v="SUPERVISOR DE CONTRATO"/>
        <m u="1"/>
        <s v="ANALISTA DE TREINAMENTO" u="1"/>
        <s v="ANALISTA DE TRAFEGO SENIOR" u="1"/>
        <s v="ADMINISTRADOR DE BANCO DE DADOS PLENO" u="1"/>
        <s v="SUPERINTENDENTE" u="1"/>
        <s v="ANALISTA DE OUVIDORIA " u="1"/>
        <s v="ANALISTA DE OUVIDORIA JUNIOR" u="1"/>
        <s v="ANALISTA DE INFRAESTRUTURA TELEFONIA PLENO" u="1"/>
        <s v="SUPERVISOR DE QUALIDADE" u="1"/>
        <s v="COORDENADOR DE CONTRATO JUNIOR" u="1"/>
        <s v="ANALISTA DE OPERAÇÃO SENIOR" u="1"/>
      </sharedItems>
    </cacheField>
    <cacheField name="HORÁRIO" numFmtId="0">
      <sharedItems containsBlank="1" containsMixedTypes="1" containsNumber="1" minValue="0.29166666666666669" maxValue="0.54513888888888884"/>
    </cacheField>
    <cacheField name="STATUS" numFmtId="0">
      <sharedItems containsBlank="1" count="18">
        <s v="INSS"/>
        <s v="Ativo"/>
        <s v="Férias"/>
        <s v="DESLIGADO"/>
        <s v="FALECIMENTO"/>
        <s v="TRANSFERIDO"/>
        <s v="REPROVADO"/>
        <m u="1"/>
        <s v="SUBSTITUIÇÃO MONIT" u="1"/>
        <s v="FERIAS" u="1"/>
        <s v="LM" u="1"/>
        <s v="SUBSTITUIÇÃO MONI" u="1"/>
        <s v="Em Férias" u="1"/>
        <s v="TREINAMENTO" u="1"/>
        <s v="SUBSTITUIÇÃO 2N" u="1"/>
        <s v="Afastado" u="1"/>
        <s v="INSS " u="1"/>
        <s v="SERVIÇO MILITAR" u="1"/>
      </sharedItems>
    </cacheField>
    <cacheField name="DATA ADMISSÃO" numFmtId="14">
      <sharedItems containsNonDate="0" containsDate="1" containsString="0" containsBlank="1" minDate="2018-06-13T00:00:00" maxDate="2026-02-20T00:00:00"/>
    </cacheField>
    <cacheField name="DATA DESLIGAMENTO" numFmtId="0">
      <sharedItems containsNonDate="0" containsDate="1" containsString="0" containsBlank="1" minDate="2023-07-05T00:00:00" maxDate="2026-03-04T00:00:00" count="336">
        <m/>
        <d v="2023-07-05T00:00:00"/>
        <d v="2023-07-10T00:00:00"/>
        <d v="2023-07-21T00:00:00"/>
        <d v="2023-08-01T00:00:00"/>
        <d v="2023-08-02T00:00:00"/>
        <d v="2023-08-04T00:00:00"/>
        <d v="2023-08-07T00:00:00"/>
        <d v="2023-08-08T00:00:00"/>
        <d v="2023-08-09T00:00:00"/>
        <d v="2023-08-11T00:00:00"/>
        <d v="2023-08-14T00:00:00"/>
        <d v="2023-08-15T00:00:00"/>
        <d v="2023-08-22T00:00:00"/>
        <d v="2023-08-23T00:00:00"/>
        <d v="2023-08-24T00:00:00"/>
        <d v="2023-08-26T00:00:00"/>
        <d v="2023-08-28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8T00:00:00"/>
        <d v="2023-09-20T00:00:00"/>
        <d v="2023-09-22T00:00:00"/>
        <d v="2023-09-25T00:00:00"/>
        <d v="2023-09-27T00:00:00"/>
        <d v="2023-09-28T00:00:00"/>
        <d v="2023-10-02T00:00:00"/>
        <d v="2023-10-03T00:00:00"/>
        <d v="2023-10-05T00:00:00"/>
        <d v="2023-10-09T00:00:00"/>
        <d v="2023-10-10T00:00:00"/>
        <d v="2023-10-11T00:00:00"/>
        <d v="2023-10-13T00:00:00"/>
        <d v="2023-10-15T00:00:00"/>
        <d v="2023-10-16T00:00:00"/>
        <d v="2023-10-18T00:00:00"/>
        <d v="2023-10-19T00:00:00"/>
        <d v="2023-10-23T00:00:00"/>
        <d v="2023-10-24T00:00:00"/>
        <d v="2023-10-25T00:00:00"/>
        <d v="2023-11-01T00:00:00"/>
        <d v="2023-11-03T00:00:00"/>
        <d v="2023-11-06T00:00:00"/>
        <d v="2023-11-07T00:00:00"/>
        <d v="2023-11-08T00:00:00"/>
        <d v="2023-11-13T00:00:00"/>
        <d v="2023-11-17T00:00:00"/>
        <d v="2023-11-19T00:00:00"/>
        <d v="2023-11-20T00:00:00"/>
        <d v="2023-11-24T00:00:00"/>
        <d v="2023-11-27T00:00:00"/>
        <d v="2023-12-01T00:00:00"/>
        <d v="2023-12-04T00:00:00"/>
        <d v="2023-12-05T00:00:00"/>
        <d v="2023-12-07T00:00:00"/>
        <d v="2023-12-12T00:00:00"/>
        <d v="2023-12-13T00:00:00"/>
        <d v="2023-12-15T00:00:00"/>
        <d v="2023-12-18T00:00:00"/>
        <d v="2023-12-19T00:00:00"/>
        <d v="2023-12-26T00:00:00"/>
        <d v="2023-12-30T00:00:00"/>
        <d v="2024-01-02T00:00:00"/>
        <d v="2024-01-03T00:00:00"/>
        <d v="2024-01-04T00:00:00"/>
        <d v="2024-01-05T00:00:00"/>
        <d v="2024-01-08T00:00:00"/>
        <d v="2024-01-12T00:00:00"/>
        <d v="2024-01-16T00:00:00"/>
        <d v="2024-01-17T00:00:00"/>
        <d v="2024-01-24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4T00:00:00"/>
        <d v="2024-02-15T00:00:00"/>
        <d v="2024-02-16T00:00:00"/>
        <d v="2024-02-19T00:00:00"/>
        <d v="2024-02-20T00:00:00"/>
        <d v="2024-02-22T00:00:00"/>
        <d v="2024-02-23T00:00:00"/>
        <d v="2024-02-26T00:00:00"/>
        <d v="2024-02-29T00:00:00"/>
        <d v="2024-03-04T00:00:00"/>
        <d v="2024-03-06T00:00:00"/>
        <d v="2024-03-13T00:00:00"/>
        <d v="2024-03-16T00:00:00"/>
        <d v="2024-03-20T00:00:00"/>
        <d v="2024-03-21T00:00:00"/>
        <d v="2024-03-22T00:00:00"/>
        <d v="2024-04-04T00:00:00"/>
        <d v="2024-04-05T00:00:00"/>
        <d v="2024-04-08T00:00:00"/>
        <d v="2024-04-10T00:00:00"/>
        <d v="2024-04-15T00:00:00"/>
        <d v="2024-04-17T00:00:00"/>
        <d v="2024-04-18T00:00:00"/>
        <d v="2024-04-22T00:00:00"/>
        <d v="2024-05-06T00:00:00"/>
        <d v="2024-05-07T00:00:00"/>
        <d v="2024-05-13T00:00:00"/>
        <d v="2024-05-14T00:00:00"/>
        <d v="2024-05-15T00:00:00"/>
        <d v="2024-05-16T00:00:00"/>
        <d v="2024-05-21T00:00:00"/>
        <d v="2024-05-24T00:00:00"/>
        <d v="2024-05-28T00:00:00"/>
        <d v="2024-06-10T00:00:00"/>
        <d v="2024-06-13T00:00:00"/>
        <d v="2024-06-20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5T00:00:00"/>
        <d v="2024-07-22T00:00:00"/>
        <d v="2024-07-23T00:00:00"/>
        <d v="2024-08-02T00:00:00"/>
        <d v="2024-08-07T00:00:00"/>
        <d v="2024-08-09T00:00:00"/>
        <d v="2024-08-12T00:00:00"/>
        <d v="2024-08-13T00:00:00"/>
        <d v="2024-08-15T00:00:00"/>
        <d v="2024-08-19T00:00:00"/>
        <d v="2024-08-20T00:00:00"/>
        <d v="2024-08-26T00:00:00"/>
        <d v="2024-08-28T00:00:00"/>
        <d v="2024-08-29T00:00:00"/>
        <d v="2024-08-30T00:00:00"/>
        <d v="2024-09-02T00:00:00"/>
        <d v="2024-09-03T00:00:00"/>
        <d v="2024-09-04T00:00:00"/>
        <d v="2024-09-06T00:00:00"/>
        <d v="2024-09-16T00:00:00"/>
        <d v="2024-09-20T00:00:00"/>
        <d v="2024-09-24T00:00:00"/>
        <d v="2024-09-27T00:00:00"/>
        <d v="2024-09-30T00:00:00"/>
        <d v="2024-10-07T00:00:00"/>
        <d v="2024-10-08T00:00:00"/>
        <d v="2024-10-10T00:00:00"/>
        <d v="2024-10-14T00:00:00"/>
        <d v="2024-10-15T00:00:00"/>
        <d v="2024-10-16T00:00:00"/>
        <d v="2024-10-18T00:00:00"/>
        <d v="2024-10-19T00:00:00"/>
        <d v="2024-10-22T00:00:00"/>
        <d v="2024-10-23T00:00:00"/>
        <d v="2024-10-31T00:00:00"/>
        <d v="2024-11-01T00:00:00"/>
        <d v="2024-11-04T00:00:00"/>
        <d v="2024-11-05T00:00:00"/>
        <d v="2024-11-08T00:00:00"/>
        <d v="2024-11-19T00:00:00"/>
        <d v="2024-11-21T00:00:00"/>
        <d v="2024-11-22T00:00:00"/>
        <d v="2024-11-24T00:00:00"/>
        <d v="2024-11-27T00:00:00"/>
        <d v="2024-11-30T00:00:00"/>
        <d v="2024-12-02T00:00:00"/>
        <d v="2024-12-03T00:00:00"/>
        <d v="2024-12-16T00:00:00"/>
        <d v="2024-12-20T00:00:00"/>
        <d v="2024-12-23T00:00:00"/>
        <d v="2024-12-27T00:00:00"/>
        <d v="2024-12-30T00:00:00"/>
        <d v="2025-01-06T00:00:00"/>
        <d v="2025-01-07T00:00:00"/>
        <d v="2025-01-08T00:00:00"/>
        <d v="2025-01-09T00:00:00"/>
        <d v="2025-01-10T00:00:00"/>
        <d v="2025-01-13T00:00:00"/>
        <d v="2025-01-17T00:00:00"/>
        <d v="2025-01-19T00:00:00"/>
        <d v="2025-01-21T00:00:00"/>
        <d v="2025-01-29T00:00:00"/>
        <d v="2025-01-31T00:00:00"/>
        <d v="2025-02-03T00:00:00"/>
        <d v="2025-02-04T00:00:00"/>
        <d v="2025-02-05T00:00:00"/>
        <d v="2025-02-10T00:00:00"/>
        <d v="2025-02-13T00:00:00"/>
        <d v="2025-02-14T00:00:00"/>
        <d v="2025-02-18T00:00:00"/>
        <d v="2025-02-19T00:00:00"/>
        <d v="2025-02-21T00:00:00"/>
        <d v="2025-02-24T00:00:00"/>
        <d v="2025-02-25T00:00:00"/>
        <d v="2025-02-26T00:00:00"/>
        <d v="2025-03-01T00:00:00"/>
        <d v="2025-03-03T00:00:00"/>
        <d v="2025-03-05T00:00:00"/>
        <d v="2025-03-06T00:00:00"/>
        <d v="2025-03-10T00:00:00"/>
        <d v="2025-03-11T00:00:00"/>
        <d v="2025-03-12T00:00:00"/>
        <d v="2025-03-13T00:00:00"/>
        <d v="2025-03-14T00:00:00"/>
        <d v="2025-03-15T00:00:00"/>
        <d v="2025-03-17T00:00:00"/>
        <d v="2025-03-18T00:00:00"/>
        <d v="2025-03-19T00:00:00"/>
        <d v="2025-03-20T00:00:00"/>
        <d v="2025-03-24T00:00:00"/>
        <d v="2025-04-01T00:00:00"/>
        <d v="2025-04-02T00:00:00"/>
        <d v="2025-04-03T00:00:00"/>
        <d v="2025-04-04T00:00:00"/>
        <d v="2025-04-07T00:00:00"/>
        <d v="2025-04-08T00:00:00"/>
        <d v="2025-04-10T00:00:00"/>
        <d v="2025-04-20T00:00:00"/>
        <d v="2025-04-23T00:00:00"/>
        <d v="2025-05-05T00:00:00"/>
        <d v="2025-05-06T00:00:00"/>
        <d v="2025-05-07T00:00:00"/>
        <d v="2025-05-09T00:00:00"/>
        <d v="2025-05-14T00:00:00"/>
        <d v="2025-05-16T00:00:00"/>
        <d v="2025-05-19T00:00:00"/>
        <d v="2025-05-20T00:00:00"/>
        <d v="2025-05-21T00:00:00"/>
        <d v="2025-05-22T00:00:00"/>
        <d v="2025-06-02T00:00:00"/>
        <d v="2025-06-03T00:00:00"/>
        <d v="2025-06-04T00:00:00"/>
        <d v="2025-06-05T00:00:00"/>
        <d v="2025-06-06T00:00:00"/>
        <d v="2025-06-09T00:00:00"/>
        <d v="2025-06-11T00:00:00"/>
        <d v="2025-06-12T00:00:00"/>
        <d v="2025-06-17T00:00:00"/>
        <d v="2025-06-18T00:00:00"/>
        <d v="2025-06-23T00:00:00"/>
        <d v="2025-06-24T00:00:00"/>
        <d v="2025-06-25T00:00:00"/>
        <d v="2025-06-26T00:00:00"/>
        <d v="2025-06-30T00:00:00"/>
        <d v="2025-07-01T00:00:00"/>
        <d v="2025-07-02T00:00:00"/>
        <d v="2025-07-04T00:00:00"/>
        <d v="2025-07-07T00:00:00"/>
        <d v="2025-07-08T00:00:00"/>
        <d v="2025-07-09T00:00:00"/>
        <d v="2025-07-15T00:00:00"/>
        <d v="2025-07-16T00:00:00"/>
        <d v="2025-07-18T00:00:00"/>
        <d v="2025-07-24T00:00:00"/>
        <d v="2025-07-25T00:00:00"/>
        <d v="2025-07-28T00:00:00"/>
        <d v="2025-07-31T00:00:00"/>
        <d v="2025-08-01T00:00:00"/>
        <d v="2025-08-04T00:00:00"/>
        <d v="2025-08-05T00:00:00"/>
        <d v="2025-08-11T00:00:00"/>
        <d v="2025-08-12T00:00:00"/>
        <d v="2025-08-13T00:00:00"/>
        <d v="2025-08-19T00:00:00"/>
        <d v="2025-08-21T00:00:00"/>
        <d v="2025-08-22T00:00:00"/>
        <d v="2025-08-28T00:00:00"/>
        <d v="2025-09-01T00:00:00"/>
        <d v="2025-09-02T00:00:00"/>
        <d v="2025-09-03T00:00:00"/>
        <d v="2025-09-08T00:00:00"/>
        <d v="2025-09-10T00:00:00"/>
        <d v="2025-09-12T00:00:00"/>
        <d v="2025-09-15T00:00:00"/>
        <d v="2025-09-17T00:00:00"/>
        <d v="2025-09-18T00:00:00"/>
        <d v="2025-09-23T00:00:00"/>
        <d v="2025-09-24T00:00:00"/>
        <d v="2025-10-01T00:00:00"/>
        <d v="2025-10-03T00:00:00"/>
        <d v="2025-10-06T00:00:00"/>
        <d v="2025-10-07T00:00:00"/>
        <d v="2025-10-08T00:00:00"/>
        <d v="2025-10-10T00:00:00"/>
        <d v="2025-10-13T00:00:00"/>
        <d v="2025-10-14T00:00:00"/>
        <d v="2025-10-15T00:00:00"/>
        <d v="2025-10-16T00:00:00"/>
        <d v="2025-10-21T00:00:00"/>
        <d v="2025-10-22T00:00:00"/>
        <d v="2025-10-24T00:00:00"/>
        <d v="2025-10-27T00:00:00"/>
        <d v="2025-10-28T00:00:00"/>
        <d v="2025-11-04T00:00:00"/>
        <d v="2025-11-10T00:00:00"/>
        <d v="2025-11-12T00:00:00"/>
        <d v="2025-11-13T00:00:00"/>
        <d v="2025-11-14T00:00:00"/>
        <d v="2025-11-26T00:00:00"/>
        <d v="2025-11-28T00:00:00"/>
        <d v="2025-12-03T00:00:00"/>
        <d v="2025-12-08T00:00:00"/>
        <d v="2025-12-11T00:00:00"/>
        <d v="2025-12-16T00:00:00"/>
        <d v="2025-12-22T00:00:00"/>
        <d v="2025-12-29T00:00:00"/>
        <d v="2026-01-05T00:00:00"/>
        <d v="2026-01-07T00:00:00"/>
        <d v="2026-01-12T00:00:00"/>
        <d v="2026-01-13T00:00:00"/>
        <d v="2026-01-19T00:00:00"/>
        <d v="2026-01-21T00:00:00"/>
        <d v="2026-02-02T00:00:00"/>
        <d v="2026-02-03T00:00:00"/>
        <d v="2026-02-04T00:00:00"/>
        <d v="2026-02-06T00:00:00"/>
        <d v="2026-02-09T00:00:00"/>
        <d v="2026-02-10T00:00:00"/>
        <d v="2026-02-11T00:00:00"/>
        <d v="2026-02-16T00:00:00"/>
        <d v="2026-02-24T00:00:00"/>
        <d v="2026-02-19T00:00:00"/>
        <d v="2026-02-25T00:00:00"/>
        <d v="2026-03-02T00:00:00"/>
        <d v="2026-03-03T00:00:00"/>
        <d v="2025-11-25T00:00:00" u="1"/>
        <d v="2025-11-20T00:00:00" u="1"/>
        <d v="2025-02-27T00:00:00" u="1"/>
      </sharedItems>
    </cacheField>
    <cacheField name="CPF" numFmtId="0">
      <sharedItems containsBlank="1" containsMixedTypes="1" containsNumber="1" containsInteger="1" minValue="1382550162" maxValue="96686480487"/>
    </cacheField>
    <cacheField name="PIS" numFmtId="0">
      <sharedItems containsBlank="1" containsMixedTypes="1" containsNumber="1" containsInteger="1" minValue="1613843589" maxValue="27267425033"/>
    </cacheField>
    <cacheField name="RG" numFmtId="0">
      <sharedItems containsBlank="1" containsMixedTypes="1" containsNumber="1" containsInteger="1" minValue="3235" maxValue="2000000000000"/>
    </cacheField>
    <cacheField name="acesso xcally" numFmtId="0">
      <sharedItems containsBlank="1"/>
    </cacheField>
    <cacheField name="E-MAIL INSTITUCION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4">
  <r>
    <n v="7092"/>
    <s v="ADAO DAMIAO FERREIRA DE JESUS"/>
    <s v="ALESSANDRO MENESES LOPES"/>
    <s v="GENERALISTA"/>
    <x v="0"/>
    <s v="07:00 - 13:00"/>
    <x v="0"/>
    <d v="2023-07-01T00:00:00"/>
    <x v="0"/>
    <s v="045.458.801-18"/>
    <n v="14015763439"/>
    <n v="3015347"/>
    <s v="adao.jesus"/>
    <s v="adao.jesus@centralit.com.br"/>
  </r>
  <r>
    <n v="8152"/>
    <s v="ADELINO BORGES DE OLIVEIRA JUNIOR"/>
    <s v="MARIA DANIELA CARNEIRO MORAIS"/>
    <s v="MULTIMEIOS MDS"/>
    <x v="0"/>
    <s v="07:00 - 13:00"/>
    <x v="1"/>
    <d v="2023-11-20T00:00:00"/>
    <x v="0"/>
    <s v="044.012.465-43"/>
    <n v="20359787376"/>
    <n v="4423386"/>
    <s v="adelino.junior"/>
    <s v="adelino.junior@centralit.com.br"/>
  </r>
  <r>
    <n v="7549"/>
    <s v="ADRIANA DE SOUZA BEZERRIL"/>
    <s v="FABIANA ROCHA DOS SANTOS"/>
    <s v="GENERALISTA"/>
    <x v="0"/>
    <s v="07:00 - 13:00"/>
    <x v="1"/>
    <d v="2023-08-22T00:00:00"/>
    <x v="0"/>
    <s v="001.940.411-58"/>
    <n v="13197810278"/>
    <n v="2138470"/>
    <s v="adriana.bezerril"/>
    <s v="adriana.bezerril@centralit.com.br"/>
  </r>
  <r>
    <n v="8257"/>
    <s v="ADRIANA ROZENDO LEMOS"/>
    <s v="FABIANA ROCHA DOS SANTOS"/>
    <s v="GENERALISTA"/>
    <x v="0"/>
    <s v="07:00 - 13:00"/>
    <x v="1"/>
    <d v="2023-12-18T00:00:00"/>
    <x v="0"/>
    <s v="053.322.711-90"/>
    <n v="14554328046"/>
    <n v="3322575"/>
    <s v="ADRIANA.LEMOS"/>
    <s v="adriana.lemos@centralit.com.br"/>
  </r>
  <r>
    <n v="7209"/>
    <s v="ADRIANA VASCONCELOS MARES"/>
    <s v="RAYANE DOS SANTOS FERNANDES"/>
    <s v="GENERALISTA"/>
    <x v="0"/>
    <s v="07:00 - 13:00"/>
    <x v="1"/>
    <d v="2023-07-18T00:00:00"/>
    <x v="0"/>
    <s v="831.001.561-53"/>
    <n v="12956354274"/>
    <n v="1911124"/>
    <s v="adriana.mares"/>
    <s v="adriana.mares@centralit.com.br"/>
  </r>
  <r>
    <n v="7760"/>
    <s v="ADRIANO DOS SANTOS SALES"/>
    <s v="LAURA MUCIANA FIGUEIRA DOS ANJOS"/>
    <s v="MULTIMEIOS MDS"/>
    <x v="0"/>
    <s v="12:30 - 18:30"/>
    <x v="1"/>
    <d v="2023-09-11T00:00:00"/>
    <x v="0"/>
    <s v="094.747.891-42"/>
    <n v="16159442296"/>
    <n v="79183"/>
    <s v="adriano.sales"/>
    <s v="adriano.sales@centralit.com.br"/>
  </r>
  <r>
    <n v="7325"/>
    <s v="ADRIEL LUCAS DO NASCIMENTO FEITOSA"/>
    <s v="HIDELCLAVIA DE SOUZA BRITO"/>
    <s v="MESP"/>
    <x v="0"/>
    <s v="07:00 - 13:00"/>
    <x v="1"/>
    <d v="2023-07-18T00:00:00"/>
    <x v="0"/>
    <s v="052.099.981-93"/>
    <n v="16138389949"/>
    <n v="2546203"/>
    <s v="adriel.feitosa"/>
    <s v="adriel.feitosa@centralit.com.br"/>
  </r>
  <r>
    <n v="7326"/>
    <s v="ADRIELLE SARA DO NASCIMENTO FEITOSA"/>
    <s v="LAILA BEZERRA DE ARAUJO"/>
    <s v="LIBRAS"/>
    <x v="0"/>
    <s v="13:00 - 19:00"/>
    <x v="2"/>
    <d v="2023-07-18T00:00:00"/>
    <x v="0"/>
    <s v="056.013.331-65"/>
    <n v="16138388349"/>
    <n v="2546067"/>
    <s v="adrielle.feitosa"/>
    <s v="adrielle.feitosa@centralit.com.br"/>
  </r>
  <r>
    <n v="9180"/>
    <s v="CAMILA EMILE DE CARVALHO COUTO"/>
    <s v="RAYANE DOS SANTOS FERNANDES"/>
    <s v="GENERALISTA"/>
    <x v="0"/>
    <s v="07:00 - 13:00"/>
    <x v="1"/>
    <d v="2025-07-14T00:00:00"/>
    <x v="0"/>
    <s v="017.420.851-05"/>
    <n v="20309350837"/>
    <n v="2528805"/>
    <s v="camila.couto"/>
    <s v="camila.couto@centralit.com.br"/>
  </r>
  <r>
    <n v="8463"/>
    <s v="ADRYANO LACERDA E VASCONCELOS"/>
    <s v="MARIA DANIELA CARNEIRO MORAIS"/>
    <s v="MULTIMEIOS MDS"/>
    <x v="0"/>
    <s v="13:00 - 19:00"/>
    <x v="1"/>
    <d v="2024-05-06T00:00:00"/>
    <x v="0"/>
    <s v="049.515.161-01"/>
    <n v="16032910831"/>
    <n v="3038800"/>
    <s v="adryano.vasconcelos"/>
    <s v="adryano.vasconcelos@centralit.com.br"/>
  </r>
  <r>
    <n v="7826"/>
    <s v="AGESMONE MACEDO DE OLIVEIRA SANTOS"/>
    <s v="ERIKA LOBO SUDRE"/>
    <s v="MULTIMEIOS MDS"/>
    <x v="0"/>
    <s v="07:00 - 13:00"/>
    <x v="1"/>
    <d v="2023-09-11T00:00:00"/>
    <x v="0"/>
    <s v="054.851.801-75"/>
    <n v="16166263725"/>
    <n v="3393637"/>
    <s v="agesmone.santos"/>
    <s v="agesmone.santos@centralit.com.br"/>
  </r>
  <r>
    <n v="6892"/>
    <s v="AISLANY ARAUJO DE SOUSA"/>
    <s v="WESLEY CINTRA DOS SANTOS"/>
    <s v="MULTIMEIOS MDS"/>
    <x v="0"/>
    <s v="07:00 - 13:00"/>
    <x v="2"/>
    <d v="2023-06-16T00:00:00"/>
    <x v="0"/>
    <s v="075.804.841-61"/>
    <n v="21203327201"/>
    <n v="3795819"/>
    <s v="aislany.sousa"/>
    <s v="aislany.sousa@centralit.com.br"/>
  </r>
  <r>
    <n v="7068"/>
    <s v="DORILENE RODRIGUES DINIZ"/>
    <s v="RAYANE DOS SANTOS FERNANDES"/>
    <s v="GENERALISTA"/>
    <x v="0"/>
    <s v="07:00 - 13:00"/>
    <x v="1"/>
    <d v="2023-06-16T00:00:00"/>
    <x v="0"/>
    <s v="953.537.471-00"/>
    <n v="12915853276"/>
    <n v="2038621"/>
    <s v="dorilene.diniz"/>
    <s v="dorilene.diniz@centralit.com.br"/>
  </r>
  <r>
    <n v="8753"/>
    <s v="ALESSANDRA CRISTINA DE FREITAS"/>
    <s v="CRISTIANE DE OLIVEIRA"/>
    <s v="OUVIDORIA"/>
    <x v="0"/>
    <s v="09:00 - 15:00"/>
    <x v="1"/>
    <d v="2024-09-30T00:00:00"/>
    <x v="0"/>
    <s v="798.488.931-72"/>
    <n v="12474202848"/>
    <n v="1530504"/>
    <s v="alessandra.freitas"/>
    <s v="alessandra.freitas@centralit.com.br"/>
  </r>
  <r>
    <n v="7993"/>
    <s v="ELIANA PEREIRA BISPO"/>
    <s v="RAYANE DOS SANTOS FERNANDES"/>
    <s v="GENERALISTA"/>
    <x v="0"/>
    <s v="07:00 - 13:00"/>
    <x v="1"/>
    <d v="2023-10-17T00:00:00"/>
    <x v="0"/>
    <s v="067.029.121-88"/>
    <n v="16152741336"/>
    <n v="3461670"/>
    <s v="ELIANA.BISPO"/>
    <s v="eliana.bispo@centralit.com.br"/>
  </r>
  <r>
    <n v="7581"/>
    <s v="ALEXANDRE CAMPOS MOURA"/>
    <s v="FABIANA ROCHA DOS SANTOS"/>
    <s v="GENERALISTA"/>
    <x v="0"/>
    <s v="07:00 - 13:00"/>
    <x v="1"/>
    <d v="2023-08-22T00:00:00"/>
    <x v="0"/>
    <s v="056.062.831-58"/>
    <n v="16131166839"/>
    <n v="5977786"/>
    <s v="alexandre.moura"/>
    <s v="alexandre.moura@centralit.com.br"/>
  </r>
  <r>
    <n v="6881"/>
    <s v="ALINE AMARAL CANDIDO DA CRUZ"/>
    <s v="N/A"/>
    <s v="ANALISTA MDS"/>
    <x v="1"/>
    <s v="09:00 - 19:00"/>
    <x v="1"/>
    <d v="2023-06-12T00:00:00"/>
    <x v="0"/>
    <s v="702.866.111-39"/>
    <n v="21218697107"/>
    <n v="4070521"/>
    <s v="-"/>
    <s v="aline.cruz@centralit.com.br"/>
  </r>
  <r>
    <n v="9048"/>
    <s v="ALINE GOMES DE CARVALHO"/>
    <s v="LAURA MUCIANA FIGUEIRA DOS ANJOS"/>
    <s v="MULTIMEIOS MDS"/>
    <x v="0"/>
    <s v="13:00 - 19:00"/>
    <x v="1"/>
    <d v="2025-05-05T00:00:00"/>
    <x v="0"/>
    <s v="024.332.041-86"/>
    <n v="14205771270"/>
    <n v="2759123"/>
    <s v="aline.carvalho"/>
    <s v="aline.carvalho@centralit.com.br"/>
  </r>
  <r>
    <n v="7528"/>
    <s v="ALINE SANTANA DA SILVA"/>
    <s v="N/A"/>
    <s v="STAFF"/>
    <x v="2"/>
    <s v="08:00 - 18:00"/>
    <x v="1"/>
    <d v="2023-08-01T00:00:00"/>
    <x v="0"/>
    <s v="056.799.321-30"/>
    <n v="16152610053"/>
    <n v="3090126"/>
    <s v="-"/>
    <s v="aline.santana@centralit.com.br"/>
  </r>
  <r>
    <n v="7865"/>
    <s v="ERICK VIEIRA DA SILVA"/>
    <s v="RAYANE DOS SANTOS FERNANDES"/>
    <s v="GENERALISTA"/>
    <x v="0"/>
    <s v="07:00 - 13:00"/>
    <x v="1"/>
    <d v="2023-09-11T00:00:00"/>
    <x v="0"/>
    <s v="046.864.181-51"/>
    <n v="21254287282"/>
    <n v="3694041"/>
    <s v="erick.vieira"/>
    <s v="erick.vieira@centralit.com.br"/>
  </r>
  <r>
    <n v="8577"/>
    <s v="AMANDA CAMILA ALVES DOS SANTOS"/>
    <s v="N/A"/>
    <s v="COORDENAÇÃO"/>
    <x v="3"/>
    <s v="08:00 - 18:00"/>
    <x v="1"/>
    <d v="2024-07-01T00:00:00"/>
    <x v="0"/>
    <s v="035.673.711-00"/>
    <n v="16032950973"/>
    <n v="2487151"/>
    <s v="amanda.camila"/>
    <s v="amanda.camila@centralit.com.br"/>
  </r>
  <r>
    <n v="9252"/>
    <s v="AMANDA GOMES DE OLIVEIRA"/>
    <s v="JOSICLEIA RODRIGUES VIDAL"/>
    <s v="GENERALISTA"/>
    <x v="0"/>
    <s v="08:00 - 14:00"/>
    <x v="1"/>
    <d v="2025-09-08T00:00:00"/>
    <x v="0"/>
    <s v="045.502.601-73"/>
    <n v="16152487138"/>
    <n v="6841992358"/>
    <s v="amanda.gomes"/>
    <s v="amanda.gomes@centralit.com.br"/>
  </r>
  <r>
    <n v="8588"/>
    <s v="AMANDA JUSSARA COSTA DOS SANTOS DAS CHAGAS"/>
    <s v="GABRIEL BOMFIM MACHADO PIMENTA"/>
    <s v="GENERALISTA"/>
    <x v="0"/>
    <s v="07:00 - 13:00"/>
    <x v="1"/>
    <d v="2024-07-08T00:00:00"/>
    <x v="0"/>
    <s v="021.148.112-20"/>
    <n v="16127751250"/>
    <n v="7004062"/>
    <s v="amanda.chagas"/>
    <s v="amanda.chagas@centralit.com.br"/>
  </r>
  <r>
    <n v="7552"/>
    <s v="AMANDA KETLYN LOPES BRITO"/>
    <s v="ANA CRISTINA COSTA RODRIGUES RIBEIRO"/>
    <s v="MONITORIA"/>
    <x v="4"/>
    <s v="13:00 - 19:00"/>
    <x v="1"/>
    <d v="2023-08-22T00:00:00"/>
    <x v="0"/>
    <s v="070.510.081-29"/>
    <n v="13229393499"/>
    <n v="3670579"/>
    <s v="amanda.brito"/>
    <s v="amanda.brito@centralit.com.br"/>
  </r>
  <r>
    <n v="7810"/>
    <s v="HEBER SOUZA DE ARAUJO"/>
    <s v="RAYANE DOS SANTOS FERNANDES"/>
    <s v="GENERALISTA"/>
    <x v="0"/>
    <s v="07:00 - 13:00"/>
    <x v="1"/>
    <d v="2023-09-11T00:00:00"/>
    <x v="0"/>
    <s v="015.673.421-40"/>
    <n v="21004677725"/>
    <n v="4480548"/>
    <s v="heber.araujo"/>
    <s v="heber.araujo@centralit.com.br"/>
  </r>
  <r>
    <n v="8266"/>
    <s v="JOAO VITOR AMORIM DE OLIVEIRA"/>
    <s v="RAYANE DOS SANTOS FERNANDES"/>
    <s v="GENERALISTA"/>
    <x v="0"/>
    <s v="07:00 - 13:00"/>
    <x v="1"/>
    <d v="2023-12-18T00:00:00"/>
    <x v="0"/>
    <s v="082.724.201-80"/>
    <n v="14017712831"/>
    <n v="3991537"/>
    <s v="JOAO.AMORIM"/>
    <s v="joao.amorim@centralit.com.br"/>
  </r>
  <r>
    <n v="8677"/>
    <s v="AMANDA OLIVEIRA DE SOUZA"/>
    <s v="KELBIA DE OLIVEIRA ARAUJO"/>
    <s v="OUVIDORIA"/>
    <x v="0"/>
    <s v="08:00 - 14:00"/>
    <x v="2"/>
    <d v="2024-07-22T00:00:00"/>
    <x v="0"/>
    <s v="052.529.011-71"/>
    <s v="207258421-26"/>
    <s v="000031121-62"/>
    <s v="oliveira.souza"/>
    <s v="oliveira.souza@centralit.com.br"/>
  </r>
  <r>
    <n v="8554"/>
    <s v="LEONARDO FIRMO DE MOURA"/>
    <s v="RAYANE DOS SANTOS FERNANDES"/>
    <s v="GENERALISTA"/>
    <x v="0"/>
    <s v="07:00 - 13:00"/>
    <x v="1"/>
    <d v="2024-06-17T00:00:00"/>
    <x v="0"/>
    <s v="042.608.521-32"/>
    <n v="16475416445"/>
    <n v="3023265"/>
    <s v="leonardo.moura"/>
    <s v="leonardo.moura@centralit.com.br"/>
  </r>
  <r>
    <n v="9254"/>
    <s v="AMANDA VITORIA DIAS NASCIMENTO"/>
    <s v="JOSICLEIA RODRIGUES VIDAL"/>
    <s v="GENERALISTA"/>
    <x v="0"/>
    <s v="07:30 - 13:30"/>
    <x v="1"/>
    <d v="2025-09-08T00:00:00"/>
    <x v="0"/>
    <s v="063.803.251-23"/>
    <n v="23701563981"/>
    <m/>
    <s v="amanda.nascimento"/>
    <s v="amanda.nascimento@centralit.com.br"/>
  </r>
  <r>
    <n v="6894"/>
    <s v="ANA BEATRIZ DE SOUZA CORDEIRO"/>
    <s v="N/A"/>
    <s v="ANALISTA MDS"/>
    <x v="4"/>
    <s v="07:00 - 13:00"/>
    <x v="1"/>
    <d v="2023-06-16T00:00:00"/>
    <x v="0"/>
    <s v="076.422.353-48"/>
    <n v="20456108526"/>
    <n v="3863038"/>
    <s v="ana.beatriz"/>
    <s v="ana.beatriz@centralit.com.br"/>
  </r>
  <r>
    <n v="6895"/>
    <s v="ANA BEATRIZ LIMA PARENTE"/>
    <s v="ERIKA LOBO SUDRE"/>
    <s v="MULTIMEIOS MDS"/>
    <x v="0"/>
    <s v="07:00 - 13:00"/>
    <x v="1"/>
    <d v="2023-06-16T00:00:00"/>
    <x v="0"/>
    <s v="035.738.411-39"/>
    <n v="21054889750"/>
    <n v="3946768"/>
    <s v="ana.parente"/>
    <s v="ana.parente@centralit.com.br"/>
  </r>
  <r>
    <n v="7623"/>
    <s v="LUCIANA APARECIDA VALENTIM RAIMUNDO"/>
    <s v="FABIANA ROCHA DOS SANTOS"/>
    <s v="GENERALISTA"/>
    <x v="0"/>
    <s v="07:00 - 13:00"/>
    <x v="1"/>
    <d v="2023-08-22T00:00:00"/>
    <x v="0"/>
    <s v="033.750.166-11"/>
    <n v="12464474454"/>
    <n v="435012240"/>
    <s v="luciana.raimundo"/>
    <s v="luciana.raimundo@centralit.com.br"/>
  </r>
  <r>
    <n v="9672"/>
    <s v="ANA CLARA NOGUEIRA LEMOS AMARAL DE OLIVEIRA"/>
    <s v="JUCILENE SOUZA DAMASCENO"/>
    <s v="GENERALISTA"/>
    <x v="5"/>
    <s v="07:00 às 13:00"/>
    <x v="1"/>
    <d v="2026-01-15T00:00:00"/>
    <x v="0"/>
    <s v="069.058.231-55"/>
    <s v="069.0582315-5"/>
    <n v="3402954"/>
    <s v="ana.amaral"/>
    <s v="ana.amaral@centralit.com.br"/>
  </r>
  <r>
    <n v="6896"/>
    <s v="ANA CRISTINA COSTA RODRIGUES RIBEIRO"/>
    <s v="N/A"/>
    <s v="SUP"/>
    <x v="6"/>
    <s v="09:00 - 19:00"/>
    <x v="1"/>
    <d v="2023-07-01T00:00:00"/>
    <x v="0"/>
    <s v="733.464.201-59"/>
    <n v="16033013752"/>
    <n v="2436075"/>
    <s v="ana.costa"/>
    <s v="ana.costa@centralit.com.br"/>
  </r>
  <r>
    <n v="7749"/>
    <s v="ANA DANIELE DA SILVA PAULINO"/>
    <s v="N/A"/>
    <s v="COORDENAÇÃO"/>
    <x v="3"/>
    <s v="09:00 - 19:00"/>
    <x v="1"/>
    <d v="2023-09-04T00:00:00"/>
    <x v="0"/>
    <s v="016.887.431-89"/>
    <n v="16033006837"/>
    <n v="2368057"/>
    <s v="ANA.PAULINO"/>
    <s v="ana.paulino@centralit.com.br"/>
  </r>
  <r>
    <n v="8114"/>
    <s v="LUCIANA DOS SANTOS SILVA"/>
    <s v="JUCILENE SOUZA DAMASCENO"/>
    <s v="GENERALISTA"/>
    <x v="0"/>
    <s v="07:00 - 13:00"/>
    <x v="1"/>
    <d v="2023-11-20T00:00:00"/>
    <x v="0"/>
    <s v="786.887.795-20"/>
    <n v="11738373015"/>
    <n v="862032660"/>
    <s v="luciana.santos"/>
    <s v="luciana.santos@centralit.com.br"/>
  </r>
  <r>
    <n v="7094"/>
    <s v="ANA LIDIA LIMA DA SILVA PEREIRA DE SOUSA"/>
    <s v="N/A"/>
    <s v="ANALISTA MDS"/>
    <x v="7"/>
    <s v="07:00 - 17:00"/>
    <x v="1"/>
    <d v="2023-07-01T00:00:00"/>
    <x v="0"/>
    <s v="009.618.021-89"/>
    <n v="16135817491"/>
    <n v="2321289"/>
    <s v="-"/>
    <s v="ana.lidia@centralit.com.br"/>
  </r>
  <r>
    <n v="7985"/>
    <s v="ANA LUCIA ALVES DE SOUZA"/>
    <s v="N/A"/>
    <s v="SUP"/>
    <x v="6"/>
    <s v="09:00 - 19:00"/>
    <x v="1"/>
    <d v="2023-10-17T00:00:00"/>
    <x v="0"/>
    <s v="810.103.381-53"/>
    <n v="12670573276"/>
    <n v="1510907"/>
    <s v="ANALUCIA.SOUZA"/>
    <s v="ana.lucia@centralit.com.br"/>
  </r>
  <r>
    <n v="8229"/>
    <s v="PAMELLA RAPHAELLA DE JESUS SIQUEIRA"/>
    <s v="RAYANE DOS SANTOS FERNANDES"/>
    <s v="GENERALISTA"/>
    <x v="0"/>
    <s v="07:00 - 13:00"/>
    <x v="1"/>
    <d v="2023-12-18T00:00:00"/>
    <x v="0"/>
    <s v="030.688.071-74"/>
    <n v="16676892856"/>
    <n v="3363067"/>
    <s v="PAMELLA.SIQUEIRA"/>
    <s v="pamella.siqueira@centralit.com.br"/>
  </r>
  <r>
    <n v="8231"/>
    <s v="RAFAEL MESSIAS DE SOUZA TORRES"/>
    <s v="RAYANE DOS SANTOS FERNANDES"/>
    <s v="GENERALISTA"/>
    <x v="0"/>
    <s v="07:00 - 13:00"/>
    <x v="1"/>
    <d v="2023-12-18T00:00:00"/>
    <x v="0"/>
    <s v="016.514.231-64"/>
    <n v="13774068274"/>
    <n v="2349856"/>
    <s v="RAFAEL.TORRES"/>
    <s v="rafael.torres@centralit.com.br"/>
  </r>
  <r>
    <n v="8659"/>
    <s v="ANA MANOELA CABRAL MONTEIRO"/>
    <s v="ANA LUCIA ALVES DE SOUZA"/>
    <s v="GENERALISTA"/>
    <x v="0"/>
    <s v="13:00 - 19:00"/>
    <x v="1"/>
    <d v="2024-07-22T00:00:00"/>
    <x v="0"/>
    <s v="615.337.003-97"/>
    <s v="130472742-73"/>
    <s v="000020111-76"/>
    <s v="ana.monteiro"/>
    <s v="ana.monteiro@centralit.com.br"/>
  </r>
  <r>
    <n v="8944"/>
    <s v="ANA PATRICIA GOMES DIAS"/>
    <s v="LAURA MUCIANA FIGUEIRA DOS ANJOS"/>
    <s v="MULTIMEIOS MDS"/>
    <x v="0"/>
    <s v="13:00 - 19:00"/>
    <x v="1"/>
    <d v="2025-02-17T00:00:00"/>
    <x v="0"/>
    <s v="901.552.111-53"/>
    <n v="12776806274"/>
    <n v="1967084"/>
    <s v="ana.dias"/>
    <s v="ana.dias@centralit.com.br"/>
  </r>
  <r>
    <n v="8087"/>
    <s v="ANA PAULA CAVALCANTE CERQUEIRA"/>
    <s v="WESLEY CINTRA DOS SANTOS"/>
    <s v="MULTIMEIOS MDS"/>
    <x v="0"/>
    <s v="07:00 - 13:00"/>
    <x v="1"/>
    <d v="2023-11-20T00:00:00"/>
    <x v="0"/>
    <s v="008.988.101-08"/>
    <n v="14589632884"/>
    <n v="3453435"/>
    <s v="ana.cerqueira"/>
    <s v="ana.cerqueira@centralit.com.br"/>
  </r>
  <r>
    <n v="7556"/>
    <s v="ANA PAULA LUIZA DE SOUZA SANTOS"/>
    <s v="FABIANA ROCHA DOS SANTOS"/>
    <s v="GENERALISTA"/>
    <x v="0"/>
    <s v="07:00 - 13:00"/>
    <x v="1"/>
    <d v="2023-08-22T00:00:00"/>
    <x v="0"/>
    <s v="986.419.641-34"/>
    <n v="19032470623"/>
    <n v="2008802"/>
    <s v="ana.luiza"/>
    <s v="ana.luiza@centralit.com.br"/>
  </r>
  <r>
    <n v="7289"/>
    <s v="ANA PAULA MACIEL DE OLIVEIRA"/>
    <s v="ANA CRISTINA COSTA RODRIGUES RIBEIRO"/>
    <s v="MONITORIA"/>
    <x v="4"/>
    <s v="13:00 - 19:00"/>
    <x v="1"/>
    <d v="2023-07-18T00:00:00"/>
    <x v="0"/>
    <s v="018.042.701-64"/>
    <n v="16033006365"/>
    <n v="2477238"/>
    <s v="anapaula.oliveira"/>
    <s v="ana.maciel@centralit.com.br"/>
  </r>
  <r>
    <n v="9255"/>
    <s v="ANDERSON DAVI SANTANA DE SOUSA"/>
    <s v="ANA LUCIA ALVES DE SOUZA"/>
    <s v="GENERALISTA"/>
    <x v="0"/>
    <s v="13:00 - 19:00"/>
    <x v="1"/>
    <d v="2025-09-08T00:00:00"/>
    <x v="0"/>
    <s v="066.824.891-29"/>
    <n v="21251378937"/>
    <n v="8686815319"/>
    <s v="anderson.santana"/>
    <s v="anderson.santana@centralit.com.br"/>
  </r>
  <r>
    <n v="7343"/>
    <s v="ANDERSON JUNIO PACIFICO RODRIGUES DE SOUSA"/>
    <s v="N/A"/>
    <s v="ANALISTA MDS"/>
    <x v="0"/>
    <s v="12:55 - 18:55"/>
    <x v="1"/>
    <d v="2023-07-18T00:00:00"/>
    <x v="0"/>
    <s v="036.759.951-19"/>
    <n v="16152617732"/>
    <n v="2786123"/>
    <s v="anderson.rodrigues"/>
    <s v="anderson.sousa@centralit.com.br"/>
  </r>
  <r>
    <n v="7031"/>
    <s v="ANDERSON OLIVEIRA LOPES"/>
    <s v="N/A"/>
    <s v="ANALISTA MDS"/>
    <x v="0"/>
    <s v="13:00 - 19:00"/>
    <x v="1"/>
    <d v="2023-06-16T00:00:00"/>
    <x v="0"/>
    <s v="713.773.441-34"/>
    <n v="13885208279"/>
    <n v="2444934"/>
    <s v="anderson.lopes"/>
    <s v="anderson.lopes@centralit.com.br"/>
  </r>
  <r>
    <n v="7429"/>
    <s v="ANDREIA CRISOSTOMO DOS SANTOS"/>
    <s v="ANA LUCIA ALVES DE SOUZA"/>
    <s v="GENERALISTA"/>
    <x v="0"/>
    <s v="13:00 - 19:00"/>
    <x v="0"/>
    <d v="2023-07-18T00:00:00"/>
    <x v="0"/>
    <s v="048.284.211-30"/>
    <n v="16758257690"/>
    <n v="3085716"/>
    <s v="andreia.santos"/>
    <s v="andreia.santos@centralit.com.br"/>
  </r>
  <r>
    <n v="8091"/>
    <s v="ANDREIA VITORIA DIAS DA SILVA"/>
    <s v="FABIANA ROCHA DOS SANTOS"/>
    <s v="GENERALISTA"/>
    <x v="0"/>
    <s v="07:00 - 13:00"/>
    <x v="1"/>
    <d v="2023-11-20T00:00:00"/>
    <x v="0"/>
    <s v="048.520.451-78"/>
    <n v="16136716845"/>
    <n v="3079670"/>
    <s v="andreia.dias"/>
    <s v="andreia.dias@centralit.com.br"/>
  </r>
  <r>
    <n v="8636"/>
    <s v="ANDRESSA RODRIGUES SOARES"/>
    <s v="JOSICLEIA RODRIGUES VIDAL"/>
    <s v="GENERALISTA"/>
    <x v="0"/>
    <s v="07:30 - 13:30"/>
    <x v="1"/>
    <d v="2024-07-22T00:00:00"/>
    <x v="0"/>
    <s v="000.767.811-86"/>
    <s v="130162252-70"/>
    <s v="000021765-15"/>
    <s v="andressa.soares"/>
    <s v="andressa.soares@centralit.com.br"/>
  </r>
  <r>
    <n v="8649"/>
    <s v="RUANY GABRIELY COSTA GOMES"/>
    <s v="RAYANE DOS SANTOS FERNANDES"/>
    <s v="GENERALISTA"/>
    <x v="0"/>
    <s v="07:00 - 13:00"/>
    <x v="1"/>
    <d v="2024-07-22T00:00:00"/>
    <x v="0"/>
    <s v="041.167.421-80"/>
    <s v="147847792-79"/>
    <s v="000029829-32"/>
    <s v="ruany.gomes"/>
    <s v="ruany.gomes@centralit.com.br"/>
  </r>
  <r>
    <n v="9256"/>
    <s v="ANNA CAROLINE PINHEIRO FARIAS"/>
    <s v="ANA LUCIA ALVES DE SOUZA"/>
    <s v="GENERALISTA"/>
    <x v="0"/>
    <s v="13:00 - 19:00"/>
    <x v="1"/>
    <d v="2025-09-08T00:00:00"/>
    <x v="0"/>
    <s v="074.118.921-65"/>
    <n v="21246587736"/>
    <n v="3787636"/>
    <s v="anna.farias"/>
    <s v="anna.farias@centralit.com.br"/>
  </r>
  <r>
    <n v="7471"/>
    <s v="SANDRA AGUIAR VIEIRA"/>
    <s v="RAYANE DOS SANTOS FERNANDES"/>
    <s v="GENERALISTA"/>
    <x v="0"/>
    <s v="07:00 - 13:00"/>
    <x v="0"/>
    <d v="2023-07-18T00:00:00"/>
    <x v="0"/>
    <s v="552.621.631-49"/>
    <n v="12465743815"/>
    <n v="1146802"/>
    <s v="sandra.vieira"/>
    <s v="sandra.vieira@centralit.com.br"/>
  </r>
  <r>
    <n v="7096"/>
    <s v="APOLICACIA GOMES DA SILVA"/>
    <s v="N/A"/>
    <s v="ANALISTA MDS"/>
    <x v="8"/>
    <s v="08:00 - 18:00"/>
    <x v="1"/>
    <d v="2023-07-01T00:00:00"/>
    <x v="0"/>
    <s v="045.950.881-40"/>
    <n v="16018595800"/>
    <n v="3074226"/>
    <s v="-"/>
    <s v="apolicacia.silva@centralit.com.br"/>
  </r>
  <r>
    <n v="8006"/>
    <s v="SIMONE MOTA PIRES BARBOSA"/>
    <s v="JUCILENE SOUZA DAMASCENO"/>
    <s v="GENERALISTA"/>
    <x v="0"/>
    <s v="07:00 - 13:00"/>
    <x v="1"/>
    <d v="2023-10-17T00:00:00"/>
    <x v="0"/>
    <s v="658.412.041-49"/>
    <n v="12493281944"/>
    <n v="1553501"/>
    <s v="SIMONE.BARBOSA"/>
    <s v="simone.barbosa@centralit.com.br"/>
  </r>
  <r>
    <n v="7561"/>
    <s v="ARLENE AUREA DE LIMA"/>
    <s v="LILIAN COUTINHO GUEDES"/>
    <s v="PA DIGITAL"/>
    <x v="0"/>
    <s v="13:05 - 19:05"/>
    <x v="1"/>
    <d v="2023-08-22T00:00:00"/>
    <x v="0"/>
    <s v="031.643.001-31"/>
    <n v="16011845984"/>
    <n v="2904829"/>
    <s v="arlene.lima"/>
    <s v="arlene.lima@centralit.com.br"/>
  </r>
  <r>
    <n v="7766"/>
    <s v="ARTHUR JACQUES DE CASTRO"/>
    <s v="LAURA MUCIANA FIGUEIRA DOS ANJOS"/>
    <s v="MULTIMEIOS MDS"/>
    <x v="0"/>
    <s v="12:30 - 18:30"/>
    <x v="1"/>
    <d v="2023-09-11T00:00:00"/>
    <x v="0"/>
    <s v="058.299.491-80"/>
    <n v="13735195961"/>
    <n v="3991036"/>
    <s v="arthur.castro"/>
    <s v="arthur.castro@centralit.com.br"/>
  </r>
  <r>
    <n v="7563"/>
    <s v="ARTUR RODRIGUES DE SOUSA"/>
    <s v="ERIKA LOBO SUDRE"/>
    <s v="MULTIMEIOS MDS"/>
    <x v="0"/>
    <s v="07:30 - 13:30"/>
    <x v="1"/>
    <d v="2023-08-22T00:00:00"/>
    <x v="0"/>
    <s v="052.941.561-56"/>
    <n v="21062596864"/>
    <n v="6022282"/>
    <s v="artur.sousa"/>
    <s v="artur.sousa@centralit.com.br"/>
  </r>
  <r>
    <n v="7146"/>
    <s v="SIMONY VIANA ESTEVAM"/>
    <s v="RAYANE DOS SANTOS FERNANDES"/>
    <s v="GENERALISTA"/>
    <x v="0"/>
    <s v="07:00 - 13:00"/>
    <x v="1"/>
    <d v="2023-07-01T00:00:00"/>
    <x v="0"/>
    <s v="003.826.831-02"/>
    <s v="133327532-73"/>
    <s v="000021710-19"/>
    <s v="simony.estevam"/>
    <s v="simony.estevam@centralit.com.br"/>
  </r>
  <r>
    <n v="8555"/>
    <s v="SULLIVAN DE PAULA BRITO"/>
    <s v="RAYANE DOS SANTOS FERNANDES"/>
    <s v="GENERALISTA"/>
    <x v="0"/>
    <s v="07:00 - 13:00"/>
    <x v="1"/>
    <d v="2024-06-17T00:00:00"/>
    <x v="0"/>
    <s v="067.240.031-64"/>
    <n v="21059179638"/>
    <n v="3378821"/>
    <s v="sullivan.brito"/>
    <s v="sullivan.brito@centralit.com.br"/>
  </r>
  <r>
    <n v="8661"/>
    <s v="BEATRIZ GARCIA BARROS"/>
    <s v="KELBIA DE OLIVEIRA ARAUJO"/>
    <s v="OUVIDORIA"/>
    <x v="0"/>
    <s v="08:00 - 14:00"/>
    <x v="1"/>
    <d v="2024-07-22T00:00:00"/>
    <x v="0"/>
    <s v="063.032.431-00"/>
    <s v="204391224-35"/>
    <s v="000034549-17"/>
    <s v="beatriz.barros"/>
    <s v="beatriz.barros@centralit.com.br"/>
  </r>
  <r>
    <n v="9176"/>
    <s v="ANGELICA SANTOS DE SOUSA"/>
    <s v="RAYANE DOS SANTOS FERNANDES"/>
    <s v="GENERALISTA"/>
    <x v="0"/>
    <s v="07:30 - 13:30"/>
    <x v="1"/>
    <d v="2025-07-14T00:00:00"/>
    <x v="0"/>
    <s v="031.843.061-43"/>
    <n v="13501503279"/>
    <n v="2727603"/>
    <s v="angelica.sousa"/>
    <s v="angelica.sousa@centralit.com.br"/>
  </r>
  <r>
    <n v="9175"/>
    <s v="BIANCA RODRIGUES ALENCAR"/>
    <s v="RAYANE DOS SANTOS FERNANDES"/>
    <s v="GENERALISTA"/>
    <x v="0"/>
    <s v="07:30 - 13:30"/>
    <x v="1"/>
    <d v="2025-07-14T00:00:00"/>
    <x v="0"/>
    <s v="043.628.581-99"/>
    <n v="16159936124"/>
    <n v="2793038"/>
    <s v="bianca.alencar"/>
    <s v="bianca.alencar@centralit.com.br"/>
  </r>
  <r>
    <n v="7286"/>
    <s v="BRENO CARIRI MENDES"/>
    <s v="LAURA MUCIANA FIGUEIRA DOS ANJOS"/>
    <s v="MULTIMEIOS MDS"/>
    <x v="0"/>
    <s v="12:30 - 18:30"/>
    <x v="2"/>
    <d v="2023-07-18T00:00:00"/>
    <x v="0"/>
    <s v="069.893.801-10"/>
    <n v="15132114087"/>
    <n v="3649707"/>
    <s v="breno.mendes"/>
    <s v="breno.mendes@centralit.com.br"/>
  </r>
  <r>
    <n v="7567"/>
    <s v="BRENO GUEDES BORGES RAMOS"/>
    <s v="MARIA DANIELA CARNEIRO MORAIS"/>
    <s v="HELP_DESK"/>
    <x v="0"/>
    <s v="13:00 - 19:00"/>
    <x v="1"/>
    <d v="2023-08-22T00:00:00"/>
    <x v="0"/>
    <s v="082.434.071-03"/>
    <n v="21260271937"/>
    <n v="4265134"/>
    <s v="breno.ramos"/>
    <s v="breno.ramos@centralit.com.br"/>
  </r>
  <r>
    <n v="6900"/>
    <s v="BRUNA ALVES RODRIGUES"/>
    <s v="ERIKA LOBO SUDRE"/>
    <s v="MULTIMEIOS MDS"/>
    <x v="0"/>
    <s v="07:00 - 13:00"/>
    <x v="1"/>
    <d v="2023-06-16T00:00:00"/>
    <x v="0"/>
    <s v="040.567.661-18"/>
    <n v="16141674071"/>
    <n v="3519395"/>
    <s v="bruna.rodrigues"/>
    <s v="bruna.rodrigues@centralit.com.br"/>
  </r>
  <r>
    <n v="9500"/>
    <s v="BRUNA MENEZES MORENO MARQUES FIGUEREDO"/>
    <s v="LAURA MUCIANA FIGUEIRA DOS ANJOS"/>
    <s v="MULTIMEIOS MDS"/>
    <x v="0"/>
    <s v="13:00 - 19:00"/>
    <x v="1"/>
    <d v="2025-10-06T00:00:00"/>
    <x v="0"/>
    <s v="086.607.061-37"/>
    <n v="23724338941"/>
    <n v="4159280"/>
    <s v="bruna.figueredo"/>
    <s v="bruna.figueredo@centralit.com.br"/>
  </r>
  <r>
    <n v="7523"/>
    <s v="CAIO CESAR GOIS"/>
    <s v="N/A"/>
    <s v="ANALISTA MDS"/>
    <x v="8"/>
    <s v="08:00 - 18:00"/>
    <x v="2"/>
    <d v="2023-08-01T00:00:00"/>
    <x v="0"/>
    <s v="013.766.221-14"/>
    <n v="20153467368"/>
    <n v="2467631"/>
    <s v="-"/>
    <s v="caio.gois@centralit.com.br"/>
  </r>
  <r>
    <n v="8785"/>
    <s v="CAMILA ALVES GONCALVES"/>
    <s v="WESLEY CINTRA DOS SANTOS"/>
    <s v="MULTIMEIOS MDS"/>
    <x v="0"/>
    <s v="09:00 - 15:00"/>
    <x v="1"/>
    <d v="2024-10-01T00:00:00"/>
    <x v="0"/>
    <s v="059.687.731-54"/>
    <n v="27018017527"/>
    <n v="3405742"/>
    <s v="camila.goncalves"/>
    <s v="camila.goncalves@centralit.com.br"/>
  </r>
  <r>
    <n v="9257"/>
    <s v="CAMILA DUARTE DA SILVA"/>
    <s v="ANA LUCIA ALVES DE SOUZA"/>
    <s v="GENERALISTA"/>
    <x v="0"/>
    <s v="13:00 - 19:00"/>
    <x v="1"/>
    <d v="2025-09-08T00:00:00"/>
    <x v="0"/>
    <s v="046.289.971-36"/>
    <n v="20164267837"/>
    <n v="6394486"/>
    <s v="camila.duarte"/>
    <s v="camila.duarte@centralit.com.br"/>
  </r>
  <r>
    <n v="8951"/>
    <s v="EDUARDA FERNANDES VERISSIMO"/>
    <s v="RAYANE DOS SANTOS FERNANDES"/>
    <s v="GENERALISTA"/>
    <x v="0"/>
    <s v="07:30 - 13:30"/>
    <x v="1"/>
    <d v="2025-02-17T00:00:00"/>
    <x v="0"/>
    <n v="4502812137"/>
    <n v="23669522685"/>
    <n v="8423304"/>
    <s v="eduarda.verissimo"/>
    <s v="eduarda.verissimo@centralit.com.br"/>
  </r>
  <r>
    <n v="8948"/>
    <s v="CAMILA NERES BARROS VENTURA"/>
    <s v="GABRIEL BOMFIM MACHADO PIMENTA"/>
    <s v="GENERALISTA"/>
    <x v="0"/>
    <s v="07:00 - 13:00"/>
    <x v="1"/>
    <d v="2025-02-17T00:00:00"/>
    <x v="0"/>
    <s v="032.477.181-92"/>
    <n v="21059287600"/>
    <n v="2865869"/>
    <s v="camila.ventura"/>
    <s v="camila.ventura@centralit.com.br"/>
  </r>
  <r>
    <n v="7077"/>
    <s v="CARLOS MIGUEL DE LIMA FORTALEZA"/>
    <s v="MARIA DANIELA CARNEIRO MORAIS"/>
    <s v="HELP_DESK"/>
    <x v="9"/>
    <s v="07:00 - 13:00"/>
    <x v="2"/>
    <d v="2023-06-16T00:00:00"/>
    <x v="0"/>
    <s v="058.061.681-90"/>
    <n v="15134461043"/>
    <n v="3963056"/>
    <s v="carlos.fortaleza"/>
    <s v="carlos.fortaleza@centralit.com.br"/>
  </r>
  <r>
    <n v="9174"/>
    <s v="CARLOS OTAVIO SANTOS SILVA"/>
    <s v="CRISTIANE DE OLIVEIRA"/>
    <s v="OUVIDORIA"/>
    <x v="0"/>
    <s v="13:00 - 19:00"/>
    <x v="1"/>
    <d v="2025-07-14T00:00:00"/>
    <x v="0"/>
    <s v="127.246.626-44"/>
    <n v="16464441699"/>
    <n v="4124175"/>
    <s v="carlos.otavio"/>
    <s v="carlos.otavio@centralit.com.br"/>
  </r>
  <r>
    <n v="8637"/>
    <s v="CAROLINE GUEDES DA SILVA"/>
    <s v="HIDELCLAVIA DE SOUZA BRITO"/>
    <s v="MESP"/>
    <x v="0"/>
    <s v="13:00 - 19:00"/>
    <x v="2"/>
    <d v="2024-07-22T00:00:00"/>
    <x v="0"/>
    <s v="043.477.831-16"/>
    <s v="162076226-51"/>
    <s v="000030328-91"/>
    <s v="caroline.silva"/>
    <s v="caroline.silva@centralit.com.br"/>
  </r>
  <r>
    <n v="7548"/>
    <s v="CATIA CAMPOS ARAUJO"/>
    <s v="N/A"/>
    <s v="ANALISTA MDS"/>
    <x v="7"/>
    <s v="08:00 - 18:00"/>
    <x v="1"/>
    <d v="2023-08-07T00:00:00"/>
    <x v="0"/>
    <s v="014.212.231-98"/>
    <n v="13544986271"/>
    <n v="2829535"/>
    <s v="-"/>
    <s v="catia.araujo@centralit.com.br"/>
  </r>
  <r>
    <n v="9502"/>
    <s v="CECILIA DE BRITO MESQUITA"/>
    <s v="ANA LUCIA ALVES DE SOUZA"/>
    <s v="GENERALISTA"/>
    <x v="0"/>
    <s v="13:00 - 19:00"/>
    <x v="1"/>
    <d v="2025-10-06T00:00:00"/>
    <x v="0"/>
    <s v="034.607.991-88"/>
    <n v="20659534945"/>
    <n v="2591462"/>
    <s v="cecilia.mesquita"/>
    <s v="cecilia.mesquita@centralit.com.br"/>
  </r>
  <r>
    <n v="7433"/>
    <s v="CHRISTIAN MACEDO BORBA BRASIL"/>
    <s v="ROGERIO DA SILVA GOMES"/>
    <s v="MULTIMEIOS MDS"/>
    <x v="0"/>
    <s v="08:00 - 14:00"/>
    <x v="1"/>
    <d v="2023-07-18T00:00:00"/>
    <x v="0"/>
    <s v="023.661.161-52"/>
    <s v="268274085-13"/>
    <s v="000028422-59"/>
    <s v="christian.brasil"/>
    <s v="christian.brasil@centralit.com.br"/>
  </r>
  <r>
    <n v="7097"/>
    <s v="CLAUDIA ORLEIA GONCALVES DOS SANTOS"/>
    <s v="WESLEY CINTRA DOS SANTOS"/>
    <s v="MULTIMEIOS MDS"/>
    <x v="0"/>
    <s v="07:00 - 13:00"/>
    <x v="1"/>
    <d v="2023-07-01T00:00:00"/>
    <x v="0"/>
    <s v="005.646.851-27"/>
    <n v="13074748272"/>
    <n v="2218286"/>
    <s v="claudia.goncalves"/>
    <s v="claudia.goncalves@centralit.com.br"/>
  </r>
  <r>
    <n v="6958"/>
    <s v="ISABELLA NATALLY CHAGAS DO NASCIMENTO"/>
    <s v="RAYANE DOS SANTOS FERNANDES"/>
    <s v="GENERALISTA"/>
    <x v="0"/>
    <s v="07:30 - 13:30"/>
    <x v="1"/>
    <d v="2023-06-16T00:00:00"/>
    <x v="0"/>
    <s v="053.423.261-25"/>
    <n v="13706706716"/>
    <n v="3789723"/>
    <s v="isabella.nascimento"/>
    <s v="isabella.nascimento@centralit.com.br"/>
  </r>
  <r>
    <n v="8884"/>
    <s v="CLEIA FERNANDES DE LIMA"/>
    <s v="GABRIEL BOMFIM MACHADO PIMENTA"/>
    <s v="GENERALISTA"/>
    <x v="0"/>
    <s v="07:00 - 13:00"/>
    <x v="1"/>
    <d v="2024-12-26T00:00:00"/>
    <x v="0"/>
    <s v="819.563.201-72"/>
    <n v="12619839272"/>
    <n v="1736806"/>
    <s v="cleia.lima"/>
    <s v="cleia.lima@centralit.com.br"/>
  </r>
  <r>
    <n v="8972"/>
    <s v="LETICIA RIBEIRO DE OLIVEIRA"/>
    <s v="RAYANE DOS SANTOS FERNANDES"/>
    <s v="GENERALISTA"/>
    <x v="0"/>
    <s v="07:30 - 13:30"/>
    <x v="1"/>
    <d v="2025-02-17T00:00:00"/>
    <x v="0"/>
    <n v="6344565128"/>
    <n v="26934828672"/>
    <n v="6344565128"/>
    <s v="leticia.oliveira"/>
    <s v="leticia.oliveira@centralit.com.br"/>
  </r>
  <r>
    <n v="7661"/>
    <s v="MATHEUS SILVA NASCIMENTO"/>
    <s v="RAYANE DOS SANTOS FERNANDES"/>
    <s v="GENERALISTA"/>
    <x v="0"/>
    <s v="07:30 - 14:30"/>
    <x v="1"/>
    <d v="2023-08-22T00:00:00"/>
    <x v="0"/>
    <s v="065.634.291-90"/>
    <n v="15276898174"/>
    <n v="3531201"/>
    <s v="silva.nascimento"/>
    <s v="silva.nascimento@centralit.com.br"/>
  </r>
  <r>
    <n v="9563"/>
    <s v="ANA HELOISA FERREIRA RAMOS"/>
    <s v="JUCILENE SOUZA DAMASCENO"/>
    <s v="GENERALISTA"/>
    <x v="0"/>
    <s v="08:00 - 14:00"/>
    <x v="1"/>
    <d v="2025-10-16T00:00:00"/>
    <x v="0"/>
    <s v="089.946.931-06"/>
    <n v="21228527123"/>
    <n v="4093905"/>
    <s v="ana.heloisa"/>
    <s v="ana.heloisa@centralit.com.br"/>
  </r>
  <r>
    <n v="7808"/>
    <s v="D JULHIA RODRIGUES E RODRIGUES"/>
    <s v="HIDELCLAVIA DE SOUZA BRITO"/>
    <s v="MESP"/>
    <x v="0"/>
    <s v="07:00 - 13:00"/>
    <x v="1"/>
    <d v="2023-09-11T00:00:00"/>
    <x v="0"/>
    <s v="702.205.071-63"/>
    <n v="13441819992"/>
    <s v="000036925-31"/>
    <s v="d.rodrigues"/>
    <s v="d.rodrigues@centralit.com.br"/>
  </r>
  <r>
    <n v="7960"/>
    <s v="DAIANE GONÇALVES RIBEIRO"/>
    <s v="N/A"/>
    <s v="GERENTE DE OPERAÇÕES"/>
    <x v="10"/>
    <s v="09:00 - 19:00"/>
    <x v="1"/>
    <d v="2023-10-16T00:00:00"/>
    <x v="0"/>
    <s v="018.779.741-29"/>
    <n v="13803513277"/>
    <n v="2404758"/>
    <s v="daiane.souza"/>
    <s v="daiane.ribeiro@centralit.com.br"/>
  </r>
  <r>
    <n v="7330"/>
    <s v="DANIEL DOS SANTOS RANGEL"/>
    <s v="ANA CRISTINA COSTA RODRIGUES RIBEIRO"/>
    <s v="MONITORIA"/>
    <x v="4"/>
    <s v="11:00 - 17:00"/>
    <x v="1"/>
    <d v="2023-07-18T00:00:00"/>
    <x v="0"/>
    <s v="059.648.841-64"/>
    <n v="14300709021"/>
    <n v="3732346"/>
    <s v="daniel.rangel"/>
    <s v="daniel.rangel@centralit.com.br"/>
  </r>
  <r>
    <n v="8658"/>
    <s v="ANA LUISA DE SOUZA ESTEVAM"/>
    <s v="JUCILENE SOUZA DAMASCENO"/>
    <s v="GENERALISTA"/>
    <x v="0"/>
    <s v="08:00 - 14:00"/>
    <x v="1"/>
    <d v="2024-07-22T00:00:00"/>
    <x v="0"/>
    <s v="077.350.561-09"/>
    <s v="212059033-90"/>
    <s v="000040938-64"/>
    <s v="ana.estevam"/>
    <s v="ana.estevam@centralit.com.br"/>
  </r>
  <r>
    <n v="8261"/>
    <s v="DANIEL STANLLEY SILVA DE MOURA"/>
    <s v="RAYANE DOS SANTOS FERNANDES"/>
    <s v="GENERALISTA"/>
    <x v="0"/>
    <s v="07:30 - 13:30"/>
    <x v="1"/>
    <d v="2023-12-18T00:00:00"/>
    <x v="0"/>
    <s v="051.862.541-93"/>
    <n v="21200301376"/>
    <n v="3371891"/>
    <s v="DANIEL.MOURA"/>
    <s v="daniel.moura@centralit.com.br"/>
  </r>
  <r>
    <n v="7577"/>
    <s v="DANIELA DOS SANTOS PEREIRA RODRIGUES"/>
    <s v="JOSICLEIA RODRIGUES VIDAL"/>
    <s v="GENERALISTA"/>
    <x v="0"/>
    <s v="07:30 - 13:30"/>
    <x v="1"/>
    <d v="2023-08-22T00:00:00"/>
    <x v="0"/>
    <s v="720.840.061-04"/>
    <n v="12968191278"/>
    <n v="1924607"/>
    <s v="daniela.rodrigues"/>
    <s v="daniela.rodrigues@centralit.com.br"/>
  </r>
  <r>
    <n v="7586"/>
    <s v="ELLEN PATRICIA SILVA DE ARAUJO"/>
    <s v="JUCILENE SOUZA DAMASCENO"/>
    <s v="GENERALISTA"/>
    <x v="0"/>
    <s v="08:00 - 14:00"/>
    <x v="1"/>
    <d v="2023-08-22T00:00:00"/>
    <x v="0"/>
    <s v="733.963.031-72"/>
    <n v="16136639530"/>
    <n v="2509757"/>
    <s v="ellen.araujo"/>
    <s v="ellen.araujo@centralit.com.br"/>
  </r>
  <r>
    <n v="9512"/>
    <s v="FERNANDA DA SILVA FIRMINO"/>
    <s v="JUCILENE SOUZA DAMASCENO"/>
    <s v="GENERALISTA"/>
    <x v="0"/>
    <s v="08:00 - 14:00"/>
    <x v="1"/>
    <d v="2025-10-06T00:00:00"/>
    <x v="0"/>
    <s v="050.933.221-80"/>
    <n v="14949972274"/>
    <n v="3167073"/>
    <s v="fernanda.firmino"/>
    <s v="fernanda.firmino@centralit.com.br"/>
  </r>
  <r>
    <n v="7159"/>
    <s v="DANIELLE DO COUTO DA SILVA SOUSA"/>
    <s v="N/A"/>
    <s v="ANALISTA MDS"/>
    <x v="7"/>
    <s v="08:00 - 18:00"/>
    <x v="1"/>
    <d v="2023-07-01T00:00:00"/>
    <x v="0"/>
    <s v="691.861.891-15"/>
    <n v="16033090641"/>
    <n v="2601755"/>
    <s v="-"/>
    <s v="danielle.sousa@centralit.com.br"/>
  </r>
  <r>
    <n v="7090"/>
    <s v="DANILLO DE SOUZA CARVALHO"/>
    <s v="N/A"/>
    <s v="GERENCIA"/>
    <x v="10"/>
    <s v="08:00 - 18:00"/>
    <x v="1"/>
    <d v="2023-07-01T00:00:00"/>
    <x v="0"/>
    <s v="025.627.115-13"/>
    <n v="20024213556"/>
    <n v="946776547"/>
    <s v="danillo.carvalho"/>
    <s v="danillo.carvalho@centralit.com.br"/>
  </r>
  <r>
    <n v="7817"/>
    <s v="DARLENE FREITAS DE NOVAES"/>
    <s v="ANA CRISTINA COSTA RODRIGUES RIBEIRO"/>
    <s v="MONITORIA"/>
    <x v="4"/>
    <s v="13:00 - 19:00"/>
    <x v="1"/>
    <d v="2023-09-11T00:00:00"/>
    <x v="0"/>
    <s v="037.178.541-35"/>
    <n v="20496887690"/>
    <n v="2916262"/>
    <s v="darlene.monitor"/>
    <s v="darlene.novaes@centralit.com.br"/>
  </r>
  <r>
    <n v="7078"/>
    <s v="DARLYANE VIANA DE OLIVEIRA"/>
    <s v="LILIAN COUTINHO GUEDES"/>
    <s v="PA DIGITAL"/>
    <x v="0"/>
    <s v="07:00 - 13:00"/>
    <x v="1"/>
    <d v="2023-06-16T00:00:00"/>
    <x v="0"/>
    <s v="604.186.413-74"/>
    <n v="16015524279"/>
    <n v="376076320"/>
    <s v="darlyane.oliveira"/>
    <s v="darlyane.oliveira@centralit.com.br"/>
  </r>
  <r>
    <n v="8591"/>
    <s v="DAVY MOISES NEVES RANGEL"/>
    <s v="CRISTIANE DE OLIVEIRA"/>
    <s v="OUVIDORIA"/>
    <x v="0"/>
    <s v="13:00 - 19:00"/>
    <x v="1"/>
    <d v="2024-07-08T00:00:00"/>
    <x v="0"/>
    <s v="047.113.441-44"/>
    <n v="16138624972"/>
    <n v="3081717"/>
    <s v="davy.rangel"/>
    <s v="davy.rangel@centralit.com.br"/>
  </r>
  <r>
    <n v="8096"/>
    <s v="DEISIELE TEIXEIRA ALVES"/>
    <s v="FABIANA ROCHA DOS SANTOS"/>
    <s v="GENERALISTA"/>
    <x v="0"/>
    <s v="07:00 - 13:00"/>
    <x v="1"/>
    <d v="2023-11-20T00:00:00"/>
    <x v="0"/>
    <s v="034.339.491-07"/>
    <n v="16136787734"/>
    <n v="2904393"/>
    <s v="deisiele.alves"/>
    <s v="deisiele.alves@centralit.com.br"/>
  </r>
  <r>
    <n v="7098"/>
    <s v="DENISE RODRIGUES DE MELO"/>
    <s v="N/A"/>
    <s v="ANALISTA MDS"/>
    <x v="7"/>
    <s v="08:00 - 18:00"/>
    <x v="1"/>
    <d v="2023-07-01T00:00:00"/>
    <x v="0"/>
    <s v="022.795.081-09"/>
    <n v="16156455230"/>
    <n v="2691302"/>
    <s v="denise.melo"/>
    <s v="denise.melo@centralit.com.br"/>
  </r>
  <r>
    <n v="7584"/>
    <s v="DHENIARLEY CRUZ DA SILVA"/>
    <s v="N/A"/>
    <s v="STAFF"/>
    <x v="11"/>
    <s v="08:00 - 18:00"/>
    <x v="1"/>
    <d v="2023-08-22T00:00:00"/>
    <x v="0"/>
    <s v="042.236.881-46"/>
    <n v="16033119410"/>
    <n v="2873037"/>
    <s v="dheniarley.silva"/>
    <s v="dheniarley.silva@centralit.com.br"/>
  </r>
  <r>
    <n v="7809"/>
    <s v="DIANA MARIA DA SILVA CAMARGO"/>
    <s v="LAILA BEZERRA DE ARAUJO"/>
    <s v="LIBRAS"/>
    <x v="0"/>
    <s v="12:55 - 18:55"/>
    <x v="1"/>
    <d v="2023-09-11T00:00:00"/>
    <x v="0"/>
    <s v="717.239.431-34"/>
    <n v="12829011270"/>
    <n v="1929751"/>
    <s v="diana.camargo"/>
    <s v="diana.camargo@centralit.com.br"/>
  </r>
  <r>
    <n v="6905"/>
    <s v="DIEGO ARAUJO VIEIRA"/>
    <s v="ANA CRISTINA COSTA RODRIGUES RIBEIRO"/>
    <s v="MONITORIA"/>
    <x v="4"/>
    <s v="13:00 - 19:00"/>
    <x v="1"/>
    <d v="2023-06-16T00:00:00"/>
    <x v="0"/>
    <s v="080.245.931-57"/>
    <n v="14844395064"/>
    <n v="3868741"/>
    <s v="diego.vieira"/>
    <s v="diego.vieira@centralit.com.br"/>
  </r>
  <r>
    <n v="7099"/>
    <s v="DIEISSON DA SILVA SOUSA"/>
    <s v="N/A"/>
    <s v="ANALISTA MDS"/>
    <x v="1"/>
    <s v="09:00 - 19:00"/>
    <x v="1"/>
    <d v="2023-07-01T00:00:00"/>
    <x v="0"/>
    <s v="043.470.533-04"/>
    <n v="21054929140"/>
    <n v="3001396"/>
    <s v="dieison.silva"/>
    <s v="dieisson.sousa@centralit.com.br"/>
  </r>
  <r>
    <n v="7100"/>
    <s v="DIELDA SANTOS DE JESUS"/>
    <s v="N/A"/>
    <s v="ANALISTA MDS"/>
    <x v="7"/>
    <s v="08:00 - 18:00"/>
    <x v="1"/>
    <d v="2023-07-01T00:00:00"/>
    <x v="0"/>
    <s v="035.821.921-30"/>
    <n v="16033139268"/>
    <n v="2793696"/>
    <s v="-"/>
    <s v="dielda.jesus@centralit.com.br"/>
  </r>
  <r>
    <n v="7230"/>
    <s v="DIGLIANE DO NASCIMENTO DA SILVA"/>
    <s v="HIDELCLAVIA DE SOUZA BRITO"/>
    <s v="MESP"/>
    <x v="0"/>
    <s v="07:00 - 13:00"/>
    <x v="1"/>
    <d v="2023-07-18T00:00:00"/>
    <x v="0"/>
    <s v="040.305.991-76"/>
    <n v="16033139365"/>
    <n v="2490741"/>
    <s v="digliane.silva"/>
    <s v="digliane.silva@centralit.com.br"/>
  </r>
  <r>
    <n v="9569"/>
    <s v="GABRIEL NOBRE SANTIAGO"/>
    <s v="GABRIEL BOMFIM MACHADO PIMENTA"/>
    <s v="GENERALISTA"/>
    <x v="0"/>
    <s v="08:00 - 14:00"/>
    <x v="1"/>
    <d v="2025-10-16T00:00:00"/>
    <x v="0"/>
    <s v="077.134.691-33"/>
    <n v="21059477795"/>
    <n v="2845865"/>
    <s v="gabriel.santiago"/>
    <s v="gabriel.santiago@centralit.com.br"/>
  </r>
  <r>
    <n v="8698"/>
    <s v="DOUGLAS ABRANTES DE MOURA"/>
    <s v="ANA LUCIA ALVES DE SOUZA"/>
    <s v="GENERALISTA"/>
    <x v="5"/>
    <s v="13:00 - 19:00"/>
    <x v="1"/>
    <d v="2024-07-26T00:00:00"/>
    <x v="0"/>
    <s v="055.288.271-24"/>
    <n v="27042575500"/>
    <n v="3293118"/>
    <s v="douglas.moura"/>
    <s v="douglas.moura@centralit.com.br"/>
  </r>
  <r>
    <n v="9571"/>
    <s v="ICARO MUNIZ FREIRE"/>
    <s v="JUCILENE SOUZA DAMASCENO"/>
    <s v="GENERALISTA"/>
    <x v="0"/>
    <s v="08:00 - 14:00"/>
    <x v="1"/>
    <d v="2025-10-16T00:00:00"/>
    <x v="0"/>
    <s v="072.528.661-06"/>
    <n v="14531037134"/>
    <n v="3856340"/>
    <s v="icaro.freire"/>
    <s v="icaro.freire@centralit.com.br"/>
  </r>
  <r>
    <n v="8213"/>
    <s v="EDIVAN PEREIRA DE CARVALHO"/>
    <s v="KELBIA DE OLIVEIRA ARAUJO"/>
    <s v="OUVIDORIA"/>
    <x v="0"/>
    <s v="08:00 - 14:00"/>
    <x v="1"/>
    <d v="2023-12-18T00:00:00"/>
    <x v="0"/>
    <s v="045.760.611-86"/>
    <n v="16141119701"/>
    <n v="3070558"/>
    <s v="EDIVAN.CARVALHO"/>
    <s v="edivan.carvalho@centralit.com.br"/>
  </r>
  <r>
    <n v="9573"/>
    <s v="ISABELA FERREIRA DE ALMEIDA"/>
    <s v="JUCILENE SOUZA DAMASCENO"/>
    <s v="GENERALISTA"/>
    <x v="0"/>
    <s v="08:00 - 14:00"/>
    <x v="1"/>
    <d v="2025-10-16T00:00:00"/>
    <x v="0"/>
    <s v="025.851.561-92"/>
    <n v="13705632271"/>
    <n v="2528685"/>
    <s v="isabela.almeida"/>
    <s v="isabela.almeida@centralit.com.br"/>
  </r>
  <r>
    <n v="8666"/>
    <s v="JANDIRA SANTOS BARBOSA"/>
    <s v="GABRIEL BOMFIM MACHADO PIMENTA"/>
    <s v="GENERALISTA"/>
    <x v="0"/>
    <s v="08:00 - 14:00"/>
    <x v="1"/>
    <d v="2024-07-22T00:00:00"/>
    <x v="0"/>
    <s v="068.563.781-65"/>
    <s v="220020753-86"/>
    <s v="000032999-31"/>
    <s v="jandira.barbosa"/>
    <s v="jandira.barbosa@centralit.com.br"/>
  </r>
  <r>
    <n v="7019"/>
    <s v="EDUARDO ALVES AMORIM"/>
    <s v="N/A"/>
    <s v="ANALISTA MDS"/>
    <x v="7"/>
    <s v="07:00 - 17:00"/>
    <x v="1"/>
    <d v="2023-06-16T00:00:00"/>
    <x v="0"/>
    <s v="008.701.871-39"/>
    <n v="13469496276"/>
    <n v="2305364"/>
    <s v="eduardo.amorim"/>
    <s v="eduardo.amorim@centralit.com.br"/>
  </r>
  <r>
    <n v="6998"/>
    <s v="EDUARDO ARAUJO MARINHO"/>
    <s v="LAILA BEZERRA DE ARAUJO"/>
    <s v="MDS_ESPECIALISTA"/>
    <x v="0"/>
    <s v="13:00 - 19:00"/>
    <x v="1"/>
    <d v="2023-06-16T00:00:00"/>
    <x v="0"/>
    <s v="065.711.021-37"/>
    <n v="14214185222"/>
    <n v="4110417"/>
    <s v="eduardo.marinho"/>
    <s v="eduardo.marinho@centralit.com.br"/>
  </r>
  <r>
    <n v="7213"/>
    <s v="EDUARDO NONATO DA SILVA"/>
    <s v="WESLEY CINTRA DOS SANTOS"/>
    <s v="MULTIMEIOS MDS"/>
    <x v="0"/>
    <s v="13:00 - 19:00"/>
    <x v="1"/>
    <d v="2023-07-18T00:00:00"/>
    <x v="0"/>
    <s v="050.252.791-94"/>
    <n v="21048729917"/>
    <n v="3095415"/>
    <s v="eduardo.nonato"/>
    <s v="eduardo.nonato@centralit.com.br"/>
  </r>
  <r>
    <n v="9574"/>
    <s v="JOAO GUILHERME DA CONCEICAO RODRIGUES"/>
    <s v="JUCILENE SOUZA DAMASCENO"/>
    <s v="GENERALISTA"/>
    <x v="0"/>
    <s v="08:00 - 14:00"/>
    <x v="1"/>
    <d v="2025-10-16T00:00:00"/>
    <x v="0"/>
    <s v="090.814.141-60"/>
    <n v="22013163605"/>
    <n v="4373659"/>
    <s v="joao.rodrigues"/>
    <s v="joao.rodrigues@centralit.com.br"/>
  </r>
  <r>
    <n v="7102"/>
    <s v="ELIANA MAGALHAES PEREIRA"/>
    <s v="N/A"/>
    <s v="ANALISTA MDS"/>
    <x v="7"/>
    <s v="08:00 - 18:00"/>
    <x v="2"/>
    <d v="2023-07-01T00:00:00"/>
    <x v="0"/>
    <s v="892.895.601-34"/>
    <n v="20430643513"/>
    <n v="1987390"/>
    <s v="eliana.magalhaes"/>
    <s v="eliana.pereira@centralit.com.br"/>
  </r>
  <r>
    <n v="9576"/>
    <s v="KARINA BARBARA DA SILVA DE SOUSA"/>
    <s v="JUCILENE SOUZA DAMASCENO"/>
    <s v="GENERALISTA"/>
    <x v="0"/>
    <s v="08:00 - 14:00"/>
    <x v="1"/>
    <d v="2025-10-16T00:00:00"/>
    <x v="0"/>
    <s v="041.595.281-63"/>
    <n v="16296260939"/>
    <n v="3135092"/>
    <s v="karina.barbara"/>
    <s v="karina.barbara@centralit.com.br"/>
  </r>
  <r>
    <n v="8953"/>
    <s v="ELINE DE MENESES VASCONCELOS"/>
    <s v="FABIANA ROCHA DOS SANTOS"/>
    <s v="GENERALISTA"/>
    <x v="0"/>
    <s v="07:00 - 13:00"/>
    <x v="0"/>
    <d v="2025-02-17T00:00:00"/>
    <x v="0"/>
    <n v="6370663166"/>
    <n v="21049426128"/>
    <n v="3197226"/>
    <s v="eline.vasconcelos"/>
    <s v="eline.vasconcelos@centralit.com.br"/>
  </r>
  <r>
    <n v="9577"/>
    <s v="LARA YASMIN MOREIRA LIMA DE ARAUJO"/>
    <s v="JOSICLEIA RODRIGUES VIDAL"/>
    <s v="GENERALISTA"/>
    <x v="0"/>
    <s v="08:00 - 14:00"/>
    <x v="1"/>
    <d v="2025-10-16T00:00:00"/>
    <x v="0"/>
    <s v="066.369.901-04"/>
    <n v="21049496576"/>
    <n v="3558742"/>
    <s v="lara.araujo"/>
    <s v="lara.araujo@centralit.com.br"/>
  </r>
  <r>
    <n v="9258"/>
    <s v="ELIZANGELA MARIA DE SOUSA"/>
    <s v="JOSICLEIA RODRIGUES VIDAL"/>
    <s v="GENERALISTA"/>
    <x v="0"/>
    <s v="07:00 - 13:00"/>
    <x v="1"/>
    <d v="2025-09-08T00:00:00"/>
    <x v="0"/>
    <s v="032.551.801-71"/>
    <n v="16046521905"/>
    <n v="2596069"/>
    <s v="elizangela.sousa"/>
    <s v="elizangela.sousa@centralit.com.br"/>
  </r>
  <r>
    <n v="7038"/>
    <s v="LUCAS PAES LANDIM SILVA"/>
    <s v="RAYANE DOS SANTOS FERNANDES"/>
    <s v="GENERALISTA"/>
    <x v="0"/>
    <s v="08:00 - 14:00"/>
    <x v="1"/>
    <d v="2023-06-16T00:00:00"/>
    <x v="0"/>
    <s v="095.126.531-84"/>
    <n v="16511807283"/>
    <n v="4105857"/>
    <s v="lucas.paes"/>
    <s v="lucas.paes@centralit.com.br"/>
  </r>
  <r>
    <n v="8772"/>
    <s v="EMANUELA VIEIRA DE CARVALHO"/>
    <s v="CRISTIANE DE OLIVEIRA"/>
    <s v="OUVIDORIA"/>
    <x v="0"/>
    <s v="11:00 - 17:00"/>
    <x v="1"/>
    <d v="2024-09-30T00:00:00"/>
    <x v="0"/>
    <s v="023.600.331-31"/>
    <n v="21062928638"/>
    <n v="2700130"/>
    <s v="emanuela.carvalho"/>
    <s v="emanuela.carvalho@centralit.com.br"/>
  </r>
  <r>
    <n v="9675"/>
    <s v="EMILY RAYNE BORGES PARAGUAI"/>
    <s v="JUCILENE SOUZA DAMASCENO"/>
    <s v="GENERALISTA"/>
    <x v="0"/>
    <s v="07:00 às 13:00"/>
    <x v="1"/>
    <d v="2026-01-15T00:00:00"/>
    <x v="0"/>
    <s v="711.994.591-27"/>
    <s v="212.2387344-9"/>
    <n v="7177212"/>
    <s v="emily.paraguai"/>
    <s v="emily.paraguai@centralit.com.br"/>
  </r>
  <r>
    <n v="9290"/>
    <s v="ENELLY ALVES"/>
    <s v="CRISTIANE DE OLIVEIRA"/>
    <s v="OUVIDORIA"/>
    <x v="0"/>
    <s v="13:00 - 19:00"/>
    <x v="1"/>
    <d v="2025-09-15T00:00:00"/>
    <x v="0"/>
    <s v="039.458.751-02"/>
    <n v="16027399784"/>
    <m/>
    <s v="enelly.alves"/>
    <s v="enelly.alves@centralit.com.br"/>
  </r>
  <r>
    <n v="8451"/>
    <s v="ERICA DE SOUSA LIMA"/>
    <s v="ANA CRISTINA COSTA RODRIGUES RIBEIRO"/>
    <s v="MONITORIA"/>
    <x v="4"/>
    <s v="13:00 - 19:00"/>
    <x v="2"/>
    <d v="2024-05-06T00:00:00"/>
    <x v="0"/>
    <s v="014.663.141-25"/>
    <n v="16140362343"/>
    <n v="2528369"/>
    <s v="erica.lima"/>
    <s v="erica.lima@centralit.com.br"/>
  </r>
  <r>
    <n v="7053"/>
    <s v="ERICA MUNIQUE PEREIRA DE SOUZA"/>
    <s v="LILIAN COUTINHO GUEDES"/>
    <s v="PA DIGITAL"/>
    <x v="0"/>
    <s v="06:55 - 12:55"/>
    <x v="1"/>
    <d v="2023-06-16T00:00:00"/>
    <x v="0"/>
    <s v="004.852.111-65"/>
    <s v="130170552-71"/>
    <s v="000022500-69"/>
    <s v="erica.souza"/>
    <s v="erica.souza@centralit.com.br"/>
  </r>
  <r>
    <n v="8681"/>
    <s v="NATALIA PORTELA DE OLIVEIRA"/>
    <s v="RAYANE DOS SANTOS FERNANDES"/>
    <s v="GENERALISTA"/>
    <x v="0"/>
    <s v="08:00 - 14:00"/>
    <x v="1"/>
    <d v="2024-07-22T00:00:00"/>
    <x v="0"/>
    <s v="029.094.251-93"/>
    <s v="210634208-67"/>
    <s v="000027965-80"/>
    <s v="natalia.portela"/>
    <s v="natalia.portela@centralit.com.br"/>
  </r>
  <r>
    <n v="9173"/>
    <s v="ERIKA FREITAS DE ANDRADE"/>
    <s v="CRISTIANE DE OLIVEIRA"/>
    <s v="OUVIDORIA"/>
    <x v="0"/>
    <s v="12:00 - 18:00"/>
    <x v="1"/>
    <d v="2025-07-14T00:00:00"/>
    <x v="0"/>
    <s v="042.861.181-85"/>
    <n v="16138762976"/>
    <n v="3012468"/>
    <s v="erika.andrade"/>
    <s v="erika.andrade@centralit.com.br"/>
  </r>
  <r>
    <n v="8716"/>
    <s v="ERIKA LOBO SUDRE"/>
    <s v="N/A"/>
    <s v="SUP"/>
    <x v="6"/>
    <s v="07:00 - 17:00"/>
    <x v="1"/>
    <d v="2024-08-12T00:00:00"/>
    <x v="0"/>
    <s v="038.698.671-16"/>
    <n v="21048732675"/>
    <n v="2530596"/>
    <s v="-"/>
    <s v="erika.sudre@centralit.com.br"/>
  </r>
  <r>
    <n v="8956"/>
    <s v="ERISLEIA DIAS DOS SANTOS"/>
    <s v="KELBIA DE OLIVEIRA ARAUJO"/>
    <s v="OUVIDORIA"/>
    <x v="0"/>
    <s v="08:00 - 14:00"/>
    <x v="1"/>
    <d v="2025-02-17T00:00:00"/>
    <x v="0"/>
    <n v="60220414149"/>
    <n v="12547307369"/>
    <n v="1492379"/>
    <s v="erisleia.santos"/>
    <s v="erisleia.santos@centralit.com.br"/>
  </r>
  <r>
    <n v="8551"/>
    <s v="ERNANE DE OLIVEIRA RODRIGUES"/>
    <s v="LAURA MUCIANA FIGUEIRA DOS ANJOS"/>
    <s v="MULTIMEIOS MDS"/>
    <x v="0"/>
    <s v="13:00 - 19:00"/>
    <x v="1"/>
    <d v="2024-06-17T00:00:00"/>
    <x v="0"/>
    <s v="022.533.921-89"/>
    <n v="14559137060"/>
    <n v="3622526"/>
    <s v="ernane.rodrigues"/>
    <s v="ernane.rodrigues@centralit.com.br"/>
  </r>
  <r>
    <n v="6623"/>
    <s v="ESTEFANIER DE OLIVEIRA REVOREDO"/>
    <s v="N/A"/>
    <s v="STAFF"/>
    <x v="12"/>
    <s v="08:00 - 18:00"/>
    <x v="1"/>
    <d v="2023-02-08T00:00:00"/>
    <x v="0"/>
    <s v="048.880.641-05"/>
    <n v="15767012273"/>
    <n v="2856476"/>
    <s v="-"/>
    <s v="estefanier.revoredo@centralit.com.br"/>
  </r>
  <r>
    <n v="9179"/>
    <s v="NATALIE LUANA SILVA DOS SANTOS"/>
    <s v="RAYANE DOS SANTOS FERNANDES"/>
    <s v="GENERALISTA"/>
    <x v="0"/>
    <s v="08:00 - 14:00"/>
    <x v="1"/>
    <d v="2025-07-14T00:00:00"/>
    <x v="0"/>
    <s v="075.065.431-76"/>
    <n v="16613945294"/>
    <n v="3402130"/>
    <s v="natalie.santos"/>
    <s v="natalie.santos@centralit.com.br"/>
  </r>
  <r>
    <n v="7070"/>
    <s v="EVANDRO BRITO RODRIGUES"/>
    <s v="MARIA DANIELA CARNEIRO MORAIS"/>
    <s v="HELP_DESK"/>
    <x v="9"/>
    <s v="07:00 - 13:00"/>
    <x v="1"/>
    <d v="2023-06-16T00:00:00"/>
    <x v="0"/>
    <s v="046.181.321-16"/>
    <n v="21046351674"/>
    <n v="3634131"/>
    <s v="evandro.rodrigues"/>
    <s v="evandro.rodrigues@centralit.com.br"/>
  </r>
  <r>
    <n v="8983"/>
    <s v="NEYLON HENRIQUE DA SILVA BRANDAO"/>
    <s v="RAYANE DOS SANTOS FERNANDES"/>
    <s v="GENERALISTA"/>
    <x v="0"/>
    <s v="08:00 - 14:00"/>
    <x v="1"/>
    <d v="2025-02-17T00:00:00"/>
    <x v="0"/>
    <n v="17624187620"/>
    <n v="23610576835"/>
    <n v="23860463"/>
    <s v="neylon.brandao"/>
    <s v="neylon.brandao@centralit.com.br"/>
  </r>
  <r>
    <n v="9259"/>
    <s v="EVELYN DIONISIO SILVA SOUSA"/>
    <s v="ANA LUCIA ALVES DE SOUZA"/>
    <s v="GENERALISTA"/>
    <x v="0"/>
    <s v="13:00 - 19:00"/>
    <x v="1"/>
    <d v="2025-09-08T00:00:00"/>
    <x v="0"/>
    <s v="084.725.731-25"/>
    <n v="27267425033"/>
    <n v="3927987"/>
    <s v="evelyn.sousa"/>
    <s v="evelyn.sousa@centralit.com.br"/>
  </r>
  <r>
    <n v="9294"/>
    <s v="EVELYN VITORIA PINHEIRO DA SILVA"/>
    <s v="JOSICLEIA RODRIGUES VIDAL"/>
    <s v="GENERALISTA"/>
    <x v="0"/>
    <s v="08:00 - 14:00"/>
    <x v="1"/>
    <d v="2025-09-15T00:00:00"/>
    <x v="0"/>
    <s v="053.386.591-31"/>
    <n v="21239829177"/>
    <m/>
    <s v="evelyn.silva"/>
    <s v="evelyn.silva@centralit.com.br"/>
  </r>
  <r>
    <n v="7210"/>
    <s v="FABIANA PATRICIA ALVES DIAS"/>
    <s v="ERIKA LOBO SUDRE"/>
    <s v="MULTIMEIOS MDS"/>
    <x v="0"/>
    <s v="07:00 - 13:00"/>
    <x v="1"/>
    <d v="2023-07-18T00:00:00"/>
    <x v="0"/>
    <s v="836.971.101-44"/>
    <n v="12801493890"/>
    <n v="1849343"/>
    <s v="fabiana.dias"/>
    <s v="fabiana.dias@centralit.com.br"/>
  </r>
  <r>
    <n v="7748"/>
    <s v="FABIANA ROCHA DOS SANTOS"/>
    <s v="N/A"/>
    <s v="SUP"/>
    <x v="6"/>
    <s v="07:00 - 17:00"/>
    <x v="1"/>
    <d v="2023-09-04T00:00:00"/>
    <x v="0"/>
    <s v="004.249.311-09"/>
    <n v="13018724274"/>
    <n v="2225296"/>
    <s v="fabiana.santos"/>
    <s v="fabiana.santos@centralit.com.br"/>
  </r>
  <r>
    <n v="8641"/>
    <s v="FABIOLA DE LIMA VELOSO DA COSTA"/>
    <s v="LAURA MUCIANA FIGUEIRA DOS ANJOS"/>
    <s v="MULTIMEIOS MDS"/>
    <x v="0"/>
    <s v="13:00 - 19:00"/>
    <x v="1"/>
    <d v="2024-07-22T00:00:00"/>
    <x v="0"/>
    <s v="036.612.771-38"/>
    <s v="204300313-13"/>
    <s v="000027698-63"/>
    <s v="fabiola.costa"/>
    <s v=" fabiola.costa@centralit.com.br"/>
  </r>
  <r>
    <n v="9060"/>
    <s v="SARA DIAS SILVA"/>
    <s v="GABRIEL BOMFIM MACHADO PIMENTA"/>
    <s v="GENERALISTA"/>
    <x v="0"/>
    <s v="08:00 - 14:00"/>
    <x v="1"/>
    <d v="2025-05-05T00:00:00"/>
    <x v="0"/>
    <s v="069.569.481-25"/>
    <s v="141418043-43"/>
    <s v="000036404-23"/>
    <s v="sara.dias"/>
    <s v="sara.dias@centralit.com.br"/>
  </r>
  <r>
    <n v="8828"/>
    <s v="FERNANDA MARQUES DO NASCIMENTO"/>
    <s v="N/A"/>
    <s v="COORDENAÇÃO"/>
    <x v="3"/>
    <s v="09:00 - 19:00"/>
    <x v="1"/>
    <d v="2024-11-04T00:00:00"/>
    <x v="0"/>
    <s v="023.733.681-29"/>
    <n v="16207297890"/>
    <n v="2698873"/>
    <s v="fernanda.marques"/>
    <s v="fernanda.marques@centralit.com.br"/>
  </r>
  <r>
    <n v="8339"/>
    <s v="FERNANDO BRAS RODRIGUES DA CRUZ"/>
    <s v="N/A"/>
    <s v="STAFF"/>
    <x v="13"/>
    <s v="09:00 - 19:00"/>
    <x v="1"/>
    <d v="2024-01-22T00:00:00"/>
    <x v="0"/>
    <s v="034.428.771-80"/>
    <n v="16202414139"/>
    <n v="2917413"/>
    <s v="fernando.rodrigues"/>
    <s v="fernando.rodrigues@centralit.com.br"/>
  </r>
  <r>
    <n v="9054"/>
    <s v="FERNANDO PIO DE SANT ANA"/>
    <s v="ANA LUCIA ALVES DE SOUZA"/>
    <s v="GENERALISTA"/>
    <x v="0"/>
    <s v="13:00 - 19:00"/>
    <x v="1"/>
    <d v="2025-05-05T00:00:00"/>
    <x v="0"/>
    <s v="044.595.311-00"/>
    <n v="16269184917"/>
    <n v="3050000"/>
    <s v="fernando.ana"/>
    <s v="fernando.ana@centralit.com.br"/>
  </r>
  <r>
    <n v="9055"/>
    <s v="FILIPE DE SOUZA OLIVEIRA"/>
    <s v="JOSICLEIA RODRIGUES VIDAL"/>
    <s v="GENERALISTA"/>
    <x v="0"/>
    <s v="07:30 - 13:30"/>
    <x v="1"/>
    <d v="2025-05-05T00:00:00"/>
    <x v="0"/>
    <s v="059.229.361-07"/>
    <m/>
    <n v="22843"/>
    <s v="filipe.oliveira"/>
    <s v="filipe.oliveira@centralit.com.br"/>
  </r>
  <r>
    <n v="8895"/>
    <s v="FILIPE EDUARDO LOPES CAMPOS DOS SANTOS"/>
    <s v="MARIA DANIELA CARNEIRO MORAIS"/>
    <s v="MULTIMEIOS MDS"/>
    <x v="0"/>
    <s v="13:00 - 19:00"/>
    <x v="1"/>
    <d v="2025-01-06T00:00:00"/>
    <x v="0"/>
    <s v="057.643.661-51"/>
    <n v="21048835652"/>
    <n v="3592750"/>
    <s v="filipe.campos"/>
    <s v="filipe.campos@centralit.com.br"/>
  </r>
  <r>
    <n v="8101"/>
    <s v="FLAVIA RABELO MARTINS"/>
    <s v="FABIANA ROCHA DOS SANTOS"/>
    <s v="GENERALISTA"/>
    <x v="0"/>
    <s v="07:00 - 13:00"/>
    <x v="1"/>
    <d v="2023-11-20T00:00:00"/>
    <x v="0"/>
    <s v="924.274.211-20"/>
    <n v="16266247853"/>
    <n v="2063846"/>
    <s v="flavia.rabelo"/>
    <s v="flavia.rabelo@centralit.com.br"/>
  </r>
  <r>
    <n v="7824"/>
    <s v="FRANCISCA ALVES DAVID"/>
    <s v="FABIANA ROCHA DOS SANTOS"/>
    <s v="GENERALISTA"/>
    <x v="0"/>
    <s v="07:00 - 13:00"/>
    <x v="1"/>
    <d v="2023-09-11T00:00:00"/>
    <x v="0"/>
    <s v="734.472.421-91"/>
    <n v="16268110979"/>
    <n v="2380972"/>
    <s v="francisca.david"/>
    <s v="francisca.david@centralit.com.br"/>
  </r>
  <r>
    <n v="7106"/>
    <s v="FRANCISCA DA SILVA ALMEIDA"/>
    <s v="FABIANA ROCHA DOS SANTOS"/>
    <s v="GENERALISTA"/>
    <x v="0"/>
    <s v="07:00 - 13:00"/>
    <x v="1"/>
    <d v="2023-07-01T00:00:00"/>
    <x v="0"/>
    <s v="755.605.503-53"/>
    <n v="14064704270"/>
    <n v="479233950"/>
    <s v="francisca.almeida"/>
    <s v="francisca.almeida@centralit.com.br"/>
  </r>
  <r>
    <n v="9513"/>
    <s v="FRANCISCA DORALICE DE PINHO"/>
    <s v="CRISTIANE DE OLIVEIRA"/>
    <s v="OUVIDORIA"/>
    <x v="0"/>
    <s v="13:00 - 19:00"/>
    <x v="1"/>
    <d v="2025-10-06T00:00:00"/>
    <x v="0"/>
    <s v="855.884.151-91"/>
    <n v="12764892278"/>
    <n v="1912066"/>
    <s v="francisca.pinho"/>
    <s v="francisca.pinho@centralit.com.br"/>
  </r>
  <r>
    <n v="8215"/>
    <s v="FRANCISCA PEREIRA NUNES DA SILVA"/>
    <s v="GABRIEL BOMFIM MACHADO PIMENTA"/>
    <s v="GENERALISTA"/>
    <x v="0"/>
    <s v="07:00 - 13:00"/>
    <x v="1"/>
    <d v="2023-12-18T00:00:00"/>
    <x v="0"/>
    <s v="022.024.311-52"/>
    <n v="16266267900"/>
    <n v="2643158"/>
    <s v="francisca.silva"/>
    <s v="francisca.silva@centralit.com.br"/>
  </r>
  <r>
    <n v="7107"/>
    <s v="GABRIEL BOMFIM MACHADO PIMENTA"/>
    <s v="N/A"/>
    <s v="SUP"/>
    <x v="6"/>
    <s v="07:00 - 17:00"/>
    <x v="1"/>
    <d v="2023-07-01T00:00:00"/>
    <x v="0"/>
    <s v="051.818.481-17"/>
    <s v="210457067-20"/>
    <s v="000030038-85"/>
    <s v="gabriel.pimenta"/>
    <s v="gabriel.pimenta@centralit.com.br"/>
  </r>
  <r>
    <n v="9568"/>
    <s v="GABRIEL DA ROCHA LIMA"/>
    <s v="ANA LUCIA ALVES DE SOUZA"/>
    <s v="GENERALISTA"/>
    <x v="0"/>
    <s v="13:00 - 19:00"/>
    <x v="1"/>
    <d v="2025-10-16T00:00:00"/>
    <x v="0"/>
    <s v="011.269.951-00"/>
    <n v="13850237272"/>
    <n v="2466013"/>
    <s v="gabriel.lima011"/>
    <s v="gabriel.lima011@centralit.com.br"/>
  </r>
  <r>
    <n v="7334"/>
    <s v="GABRIEL DE MATOS DOS SANTOS"/>
    <s v="ANA CRISTINA COSTA RODRIGUES RIBEIRO"/>
    <s v="MONITORIA"/>
    <x v="4"/>
    <s v="07:00 - 13:00"/>
    <x v="1"/>
    <d v="2023-07-18T00:00:00"/>
    <x v="0"/>
    <s v="057.045.761-09"/>
    <n v="26826619863"/>
    <n v="3349601"/>
    <s v="gabriel.matos"/>
    <s v="gabriel.matos@centralit.com.br"/>
  </r>
  <r>
    <n v="9585"/>
    <s v="TABTA RAYANE PEREIRA DE ARAUJO"/>
    <s v="JUCILENE SOUZA DAMASCENO"/>
    <s v="GENERALISTA"/>
    <x v="0"/>
    <s v="08:00 - 14:00"/>
    <x v="1"/>
    <d v="2025-10-16T00:00:00"/>
    <x v="0"/>
    <s v="047.703.681-35"/>
    <n v="16597476973"/>
    <n v="3314498"/>
    <s v="tabta.araujo"/>
    <s v="tabta.araujo@centralit.com.br"/>
  </r>
  <r>
    <n v="7820"/>
    <s v="GABRIEL LEAL MACHADO"/>
    <s v="CRISTIANE DE OLIVEIRA"/>
    <s v="OUVIDORIA"/>
    <x v="0"/>
    <s v="13:05 - 19:05"/>
    <x v="1"/>
    <d v="2023-09-11T00:00:00"/>
    <x v="0"/>
    <s v="029.049.801-56"/>
    <n v="15099996128"/>
    <n v="2788214"/>
    <s v="gabriel.leal"/>
    <s v="gabriel.machado@centralit.com.br"/>
  </r>
  <r>
    <n v="9018"/>
    <s v="RAYANE DOS SANTOS FERNANDES"/>
    <s v="N/A"/>
    <s v="SUP"/>
    <x v="6"/>
    <s v="08:00 - 18:00"/>
    <x v="1"/>
    <d v="2025-03-20T00:00:00"/>
    <x v="0"/>
    <s v="040.731.061-47"/>
    <n v="16557101480"/>
    <n v="2993200"/>
    <s v="rayane.fernandes"/>
    <s v="rayane.fernandes@centralit.com.br"/>
  </r>
  <r>
    <n v="9212"/>
    <s v="AMANDA APARECIDA DE SOUSA LEAL"/>
    <s v="PEDRO HENRIQUE ALCANTARA DE CARVALHO"/>
    <s v="GENERALISTA"/>
    <x v="0"/>
    <s v="08:30 - 14:30"/>
    <x v="1"/>
    <d v="2025-08-04T00:00:00"/>
    <x v="0"/>
    <s v="083.686.341-05"/>
    <n v="21203761696"/>
    <n v="3931232"/>
    <s v="amanda.leal"/>
    <s v="amanda.leal@centralit.com.br"/>
  </r>
  <r>
    <n v="7578"/>
    <s v="DANIELA MEDEIRO NOGUEIRA"/>
    <s v="FABIANA ROCHA DOS SANTOS"/>
    <s v="GENERALISTA"/>
    <x v="0"/>
    <s v="08:30 - 14:30"/>
    <x v="1"/>
    <d v="2023-08-22T00:00:00"/>
    <x v="0"/>
    <s v="022.363.081-08"/>
    <n v="16140323496"/>
    <n v="2628555"/>
    <s v="daniela.nogueira"/>
    <s v="daniela.nogueira@centralit.com.br"/>
  </r>
  <r>
    <n v="7291"/>
    <s v="GABRIELLA DE OLIVEIRA GUEDES"/>
    <s v="MARIA DANIELA CARNEIRO MORAIS"/>
    <s v="MULTIMEIOS MDS"/>
    <x v="0"/>
    <s v="13:00 - 19:00"/>
    <x v="1"/>
    <d v="2023-07-18T00:00:00"/>
    <x v="0"/>
    <s v="057.665.531-70"/>
    <n v="21062923776"/>
    <n v="3312943"/>
    <s v="gabriella.guedes"/>
    <s v="gabriella.guedes@centralit.com.br"/>
  </r>
  <r>
    <n v="7499"/>
    <s v="GABRIELLE BORGES DA SILVA"/>
    <s v="N/A"/>
    <s v="ANALISTA MDS"/>
    <x v="1"/>
    <s v="08:00 - 18:00"/>
    <x v="1"/>
    <d v="2023-07-18T00:00:00"/>
    <x v="0"/>
    <s v="081.960.381-35"/>
    <n v="22011235293"/>
    <n v="3896710"/>
    <s v="-"/>
    <s v="gabrielle.silva@centralit.com.br"/>
  </r>
  <r>
    <n v="7596"/>
    <s v="GABRIELLE RODRIGUES NUNES"/>
    <s v="ANA CRISTINA COSTA RODRIGUES RIBEIRO"/>
    <s v="MONITORIA"/>
    <x v="4"/>
    <s v="13:00 - 19:00"/>
    <x v="1"/>
    <d v="2023-08-22T00:00:00"/>
    <x v="0"/>
    <s v="070.329.841-00"/>
    <n v="13384113097"/>
    <n v="3666128"/>
    <s v="gabrielle.nunes"/>
    <s v="gabrielle.nunes@centralit.com.br"/>
  </r>
  <r>
    <n v="7242"/>
    <s v="GEISA DA CUNHA OLIVEIRA FREIRES"/>
    <s v="CRISTIANE DE OLIVEIRA"/>
    <s v="OUVIDORIA"/>
    <x v="0"/>
    <s v="13:05 - 19:05"/>
    <x v="1"/>
    <d v="2023-07-18T00:00:00"/>
    <x v="0"/>
    <s v="713.861.651-15"/>
    <n v="12827836272"/>
    <n v="22511"/>
    <s v="geisa.freires"/>
    <s v="geisa.freires@centralit.com.br"/>
  </r>
  <r>
    <n v="8961"/>
    <s v="GEOVANA LEMOS CARDOSO"/>
    <s v="CRISTIANE DE OLIVEIRA"/>
    <s v="OUVIDORIA"/>
    <x v="0"/>
    <s v="13:05 - 19:05"/>
    <x v="1"/>
    <d v="2025-02-17T00:00:00"/>
    <x v="0"/>
    <n v="6977214180"/>
    <n v="20731732906"/>
    <n v="6885170"/>
    <s v="geovana.cardoso"/>
    <s v="geovana.cardoso@centralit.com.br"/>
  </r>
  <r>
    <n v="7598"/>
    <s v="GILMARA SANTOS COELHO"/>
    <s v="LILIAN COUTINHO GUEDES"/>
    <s v="PA DIGITAL"/>
    <x v="0"/>
    <s v="07:00 - 13:00"/>
    <x v="1"/>
    <d v="2023-08-22T00:00:00"/>
    <x v="0"/>
    <s v="826.792.401-97"/>
    <n v="15517702493"/>
    <n v="1690882"/>
    <s v="gilmara.coelho"/>
    <s v="gilmara.coelho@centralit.com.br"/>
  </r>
  <r>
    <n v="8763"/>
    <s v="GILVANIA SOUSA COSTA VIONET"/>
    <s v="LAILA BEZERRA DE ARAUJO"/>
    <s v="MDS_ESPECIALISTA"/>
    <x v="0"/>
    <s v="13:00 - 19:00"/>
    <x v="1"/>
    <d v="2024-09-30T00:00:00"/>
    <x v="0"/>
    <s v="984.108.141-53"/>
    <n v="12896275276"/>
    <n v="2013969"/>
    <s v="gilvania.vionet"/>
    <s v="gilvania.vionet@centralit.com.br"/>
  </r>
  <r>
    <n v="9166"/>
    <s v="GIOVANA MILLAN DOS SANTOS SILVA"/>
    <s v="LAURA MUCIANA FIGUEIRA DOS ANJOS"/>
    <s v="MULTIMEIOS MDS"/>
    <x v="0"/>
    <s v="13:00 - 19:00"/>
    <x v="1"/>
    <d v="2025-07-14T00:00:00"/>
    <x v="0"/>
    <s v="070.188.751-61"/>
    <n v="22000063712"/>
    <n v="3658669"/>
    <s v="giovana.silva"/>
    <s v="giovana.silva@centralit.com.br"/>
  </r>
  <r>
    <n v="8962"/>
    <s v="GISELE CRISTINA DOS SANTOS AUGUSTO"/>
    <s v="KELBIA DE OLIVEIRA ARAUJO"/>
    <s v="OUVIDORIA"/>
    <x v="0"/>
    <s v="07:00 - 13:00"/>
    <x v="1"/>
    <d v="2025-02-17T00:00:00"/>
    <x v="0"/>
    <n v="93319126172"/>
    <n v="20418297074"/>
    <n v="2151806"/>
    <s v="gisele.augusto"/>
    <s v="gisele.augusto@centralit.com.br"/>
  </r>
  <r>
    <n v="8802"/>
    <s v="GISELY OLIVEIRA CANDIDO"/>
    <s v="WESLEY CINTRA DOS SANTOS"/>
    <s v="MULTIMEIOS MDS"/>
    <x v="0"/>
    <s v="07:00 - 13:00"/>
    <x v="1"/>
    <d v="2024-10-08T00:00:00"/>
    <x v="0"/>
    <s v="988.909.051-15"/>
    <n v="12903967271"/>
    <n v="2111856"/>
    <s v="gisely.candido"/>
    <s v="gisely.candido@centralit.com.br"/>
  </r>
  <r>
    <n v="7883"/>
    <s v="GISLEYNNE PEREIRA DA SILVA FREITAS"/>
    <s v="GABRIEL BOMFIM MACHADO PIMENTA"/>
    <s v="GENERALISTA"/>
    <x v="0"/>
    <s v="07:00 - 13:00"/>
    <x v="0"/>
    <d v="2023-09-11T00:00:00"/>
    <x v="0"/>
    <s v="085.385.753-92"/>
    <n v="16335436796"/>
    <n v="4440312"/>
    <s v="GISLEYNNE.FREITAS"/>
    <s v="gisleynne.freitas@centralit.com.br"/>
  </r>
  <r>
    <n v="9516"/>
    <s v="GLECE FERNANDES DA SILVA SANTANA"/>
    <s v="ANA LUCIA ALVES DE SOUZA"/>
    <s v="GENERALISTA"/>
    <x v="0"/>
    <s v="13:00 - 19:00"/>
    <x v="1"/>
    <d v="2025-10-06T00:00:00"/>
    <x v="0"/>
    <s v="721.993.691-53"/>
    <n v="13138596273"/>
    <n v="2034397"/>
    <s v="glece.santana"/>
    <s v="glece.santana@centralit.com.br"/>
  </r>
  <r>
    <n v="8217"/>
    <s v="GLEICIENE ALVES DA ROCHA"/>
    <s v="KELBIA DE OLIVEIRA ARAUJO"/>
    <s v="OUVIDORIA"/>
    <x v="0"/>
    <s v="06:55 - 12:55"/>
    <x v="1"/>
    <d v="2023-12-18T00:00:00"/>
    <x v="0"/>
    <s v="052.054.771-30"/>
    <n v="16207357117"/>
    <n v="3095935"/>
    <s v="GLEICIENE.ROCHA"/>
    <s v="gleiciene.rocha@centralit.com.br"/>
  </r>
  <r>
    <n v="6882"/>
    <s v="GLEYDIANE GUALTER DA SILVA"/>
    <s v="N/A"/>
    <s v="ANALISTA MDS"/>
    <x v="1"/>
    <s v="08:00 - 18:00"/>
    <x v="1"/>
    <d v="2023-06-12T00:00:00"/>
    <x v="0"/>
    <s v="027.454.421-04"/>
    <n v="20153469905"/>
    <n v="3116006"/>
    <s v="-"/>
    <s v="gleydiane.silva@centralit.com.br"/>
  </r>
  <r>
    <n v="9517"/>
    <s v="GRASIELA APARECIDA SIDLAUSKAS DE MACEDO RIBEIRO GUIMARAES"/>
    <s v="LAILA BEZERRA DE ARAUJO"/>
    <s v="MDS_ESPECIALISTA"/>
    <x v="0"/>
    <s v="13:00 - 19:00"/>
    <x v="1"/>
    <d v="2025-10-06T00:00:00"/>
    <x v="0"/>
    <s v="831.376.701-44"/>
    <n v="12961037273"/>
    <n v="1830658"/>
    <s v="grasiela.guimaraes"/>
    <s v="grasiela.guimaraes@centralit.com.br"/>
  </r>
  <r>
    <n v="8968"/>
    <s v="KELLY NERES DE SANTANA RODRIGUES"/>
    <s v="JUCILENE SOUZA DAMASCENO"/>
    <s v="GENERALISTA"/>
    <x v="0"/>
    <s v="08:30 - 14:30"/>
    <x v="1"/>
    <d v="2025-02-17T00:00:00"/>
    <x v="0"/>
    <n v="5873540110"/>
    <n v="20602803467"/>
    <n v="3384505"/>
    <s v="kelly.rodrigues"/>
    <s v="kelly.rodrigues@centralit.com.br"/>
  </r>
  <r>
    <n v="8164"/>
    <s v="GUSTAVO CHAGAS DA SILVA"/>
    <s v="ROGERIO DA SILVA GOMES"/>
    <s v="MULTIMEIOS MDS"/>
    <x v="0"/>
    <s v="08:00 - 14:00"/>
    <x v="1"/>
    <d v="2023-11-20T00:00:00"/>
    <x v="0"/>
    <s v="070.484.651-90"/>
    <n v="21066657957"/>
    <n v="3575508"/>
    <s v="gustavo.chagas"/>
    <s v="gustavo.chagas@centralit.com.br"/>
  </r>
  <r>
    <n v="8686"/>
    <s v="GUSTAVO FERREIRA DA SILVA"/>
    <s v="ANA LUCIA ALVES DE SOUZA"/>
    <s v="GENERALISTA"/>
    <x v="0"/>
    <s v="09:00 - 15:00"/>
    <x v="0"/>
    <d v="2024-07-22T00:00:00"/>
    <x v="0"/>
    <s v="086.021.371-41"/>
    <s v="163361512-13"/>
    <s v="000042550-79"/>
    <s v="ferreira.silva"/>
    <s v="ferreira.silva@centralit.com.br"/>
  </r>
  <r>
    <n v="7296"/>
    <s v="HADRIELY RIBEIRO DE ANDRADE"/>
    <s v="ERIKA LOBO SUDRE"/>
    <s v="MULTIMEIOS MDS"/>
    <x v="0"/>
    <s v="07:00 - 13:00"/>
    <x v="2"/>
    <d v="2023-07-18T00:00:00"/>
    <x v="0"/>
    <s v="035.159.781-60"/>
    <n v="15695355404"/>
    <n v="3921807"/>
    <s v="hadriely.andrade"/>
    <s v="hadriely.andrade@centralit.com.br"/>
  </r>
  <r>
    <n v="7005"/>
    <s v="LILIANE ALVES MONTEIRO"/>
    <s v="RAYANE DOS SANTOS FERNANDES"/>
    <s v="GENERALISTA"/>
    <x v="0"/>
    <s v="08:30 - 14:30"/>
    <x v="1"/>
    <d v="2023-06-16T00:00:00"/>
    <x v="0"/>
    <s v="039.073.131-51"/>
    <n v="16389476257"/>
    <n v="2890297"/>
    <s v="liliane.monteiro"/>
    <s v="liliane.monteiro@centralit.com.br"/>
  </r>
  <r>
    <n v="8645"/>
    <s v="LUANA SIMOA DO NASCIMENTO"/>
    <s v="JUCILENE SOUZA DAMASCENO"/>
    <s v="GENERALISTA"/>
    <x v="0"/>
    <s v="08:30 - 14:30"/>
    <x v="1"/>
    <d v="2024-07-22T00:00:00"/>
    <x v="0"/>
    <s v="029.362.271-00"/>
    <s v="137813167-76"/>
    <s v="000027629-13"/>
    <s v="luana.nascimento"/>
    <s v="luana.nascimento@centralit.com.br"/>
  </r>
  <r>
    <n v="8601"/>
    <s v="MARCELO AUGUSTO BATISTA DE OLIVEIRA"/>
    <s v="JUCILENE SOUZA DAMASCENO"/>
    <s v="GENERALISTA"/>
    <x v="0"/>
    <s v="08:30 - 14:30"/>
    <x v="1"/>
    <d v="2024-07-08T00:00:00"/>
    <x v="0"/>
    <s v="027.902.961-62"/>
    <s v="164400904-03"/>
    <s v="000030067-59"/>
    <s v="marcelo.augusto"/>
    <s v="marcelo.augusto@centralit.com.br"/>
  </r>
  <r>
    <n v="8977"/>
    <s v="MARIA JORGEANA DA SILVA"/>
    <s v="PEDRO HENRIQUE ALCANTARA DE CARVALHO"/>
    <s v="GENERALISTA"/>
    <x v="0"/>
    <s v="08:30 - 14:30"/>
    <x v="1"/>
    <d v="2025-02-17T00:00:00"/>
    <x v="0"/>
    <n v="1382550162"/>
    <n v="13239574275"/>
    <n v="2315846"/>
    <s v="maria.jorgeana"/>
    <s v="maria.jorgeana@centralit.com.br"/>
  </r>
  <r>
    <n v="7110"/>
    <s v="HELLEN RODRIGUES FERREIRA DE MORAES"/>
    <s v="LAILA BEZERRA DE ARAUJO"/>
    <s v="MDS_ESPECIALISTA"/>
    <x v="0"/>
    <s v="07:00 - 13:00"/>
    <x v="1"/>
    <d v="2023-07-01T00:00:00"/>
    <x v="0"/>
    <s v="027.947.841-02"/>
    <n v="13636778276"/>
    <n v="2797954"/>
    <s v="HELLEN.MORAES"/>
    <s v="hellen.moraes@centralit.com.br"/>
  </r>
  <r>
    <n v="7088"/>
    <s v="HENRIQUE MARINO OTAVIO"/>
    <s v="N/A"/>
    <s v="STAFF"/>
    <x v="14"/>
    <s v="07:00 - 17:00"/>
    <x v="1"/>
    <d v="2023-07-01T00:00:00"/>
    <x v="0"/>
    <s v="992.253.871-72"/>
    <n v="21062888806"/>
    <n v="3191042"/>
    <s v="-"/>
    <s v="henrique.otavio@centralit.com.br"/>
  </r>
  <r>
    <n v="7425"/>
    <s v="HERBERT BRUNO DE MENESES"/>
    <s v="FABIANA ROCHA DOS SANTOS"/>
    <s v="GENERALISTA"/>
    <x v="0"/>
    <s v="07:00 - 13:00"/>
    <x v="1"/>
    <d v="2023-07-18T00:00:00"/>
    <x v="0"/>
    <s v="058.051.001-85"/>
    <n v="16096528180"/>
    <n v="3373435"/>
    <s v="herbert.meneses"/>
    <s v="herbert.meneses@centralit.com.br"/>
  </r>
  <r>
    <n v="8001"/>
    <s v="HIDELCLAVIA DE SOUZA BRITO"/>
    <s v="N/A"/>
    <s v="SUP"/>
    <x v="6"/>
    <s v="09:00 - 19:00"/>
    <x v="1"/>
    <d v="2023-10-17T00:00:00"/>
    <x v="0"/>
    <s v="901.107.571-49"/>
    <n v="13012448275"/>
    <n v="1972599"/>
    <s v="HIDELCLAVIA.BRITO"/>
    <s v="hidelclavia.brito@centralit.com.br"/>
  </r>
  <r>
    <n v="9261"/>
    <s v="HIGOR ALMEIDA CABRAL DE LIMA"/>
    <s v="KELBIA DE OLIVEIRA ARAUJO"/>
    <s v="OUVIDORIA"/>
    <x v="0"/>
    <s v="08:00 - 14:00"/>
    <x v="1"/>
    <d v="2025-09-08T00:00:00"/>
    <x v="0"/>
    <s v="051.157.661-75"/>
    <n v="15361931253"/>
    <n v="3834464"/>
    <s v="higor.lima"/>
    <s v="higor.lima@centralit.com.br"/>
  </r>
  <r>
    <n v="8129"/>
    <s v="PATRICIA SANTANA SABINO"/>
    <s v="JUCILENE SOUZA DAMASCENO"/>
    <s v="GENERALISTA"/>
    <x v="0"/>
    <s v="08:30 - 14:30"/>
    <x v="1"/>
    <d v="2023-11-20T00:00:00"/>
    <x v="0"/>
    <s v="003.933.751-02"/>
    <n v="13342893272"/>
    <n v="2282069"/>
    <s v="patricia.sabino"/>
    <s v="patricia.sabino@centralit.com.br"/>
  </r>
  <r>
    <n v="9168"/>
    <s v="IGOR CORREIA DE SOUSA"/>
    <s v="LAURA MUCIANA FIGUEIRA DOS ANJOS"/>
    <s v="MULTIMEIOS MDS"/>
    <x v="0"/>
    <s v="13:00 - 19:00"/>
    <x v="1"/>
    <d v="2025-07-14T00:00:00"/>
    <x v="0"/>
    <s v="031.960.212-54"/>
    <n v="21038264717"/>
    <n v="7405138"/>
    <s v="igor.correira"/>
    <s v="igor.correira@centralit.com.br"/>
  </r>
  <r>
    <n v="8610"/>
    <s v="YARA MATIAS DE ARAUJO"/>
    <s v="RAYANE DOS SANTOS FERNANDES"/>
    <s v="GENERALISTA"/>
    <x v="0"/>
    <s v="08:30 - 14:30"/>
    <x v="1"/>
    <d v="2024-07-08T00:00:00"/>
    <x v="0"/>
    <s v="046.912.131-98"/>
    <n v="16287094843"/>
    <s v="000030876-62"/>
    <s v="yara.araujo"/>
    <s v="yara.araujo@centralit.com.br"/>
  </r>
  <r>
    <n v="8920"/>
    <s v="ILMA BELEM DE JESUS"/>
    <s v="JOSICLEIA RODRIGUES VIDAL"/>
    <s v="GENERALISTA"/>
    <x v="0"/>
    <s v="07:00 - 13:00"/>
    <x v="1"/>
    <d v="2025-02-03T00:00:00"/>
    <x v="0"/>
    <s v="016.946.391-50"/>
    <n v="16239373126"/>
    <n v="1694639150"/>
    <s v="ilma.jesus"/>
    <s v="ilma.jesus@centralit.com.br"/>
  </r>
  <r>
    <n v="7604"/>
    <s v="INDIANA RODRIGUES DE ANDRADE"/>
    <s v="FABIANA ROCHA DOS SANTOS"/>
    <s v="GENERALISTA"/>
    <x v="0"/>
    <s v="07:00 - 13:00"/>
    <x v="2"/>
    <d v="2023-08-22T00:00:00"/>
    <x v="0"/>
    <s v="022.868.561-33"/>
    <n v="13204737275"/>
    <n v="6369365"/>
    <s v="indiana.andrade"/>
    <s v="indiana.andrade@centralit.com.br"/>
  </r>
  <r>
    <n v="8469"/>
    <s v="INGRID GONCALVES DE ABREU"/>
    <s v="ROGERIO DA SILVA GOMES"/>
    <s v="MULTIMEIOS MDS"/>
    <x v="0"/>
    <s v="07:00 - 13:00"/>
    <x v="1"/>
    <d v="2024-05-06T00:00:00"/>
    <x v="0"/>
    <s v="060.818.791-78"/>
    <n v="20127114879"/>
    <n v="3465026"/>
    <s v="ingrid.abreu"/>
    <s v="ingrid.abreu@centralit.com.br"/>
  </r>
  <r>
    <n v="7046"/>
    <s v="INGRID LEAL CARVALHO"/>
    <s v="N/A"/>
    <s v="ANALISTA MDS"/>
    <x v="1"/>
    <s v="08:00 - 18:00"/>
    <x v="1"/>
    <d v="2023-06-17T00:00:00"/>
    <x v="0"/>
    <s v="042.363.641-31"/>
    <n v="20173671602"/>
    <n v="3887506"/>
    <s v="ingrid.leal"/>
    <s v="ingrid.carvalho@centralit.com.br"/>
  </r>
  <r>
    <n v="8788"/>
    <s v="INGRID MAGALHAES DE FRANCA"/>
    <s v="LAURA MUCIANA FIGUEIRA DOS ANJOS"/>
    <s v="MULTIMEIOS MDS"/>
    <x v="0"/>
    <s v="12:00 - 18:00"/>
    <x v="1"/>
    <d v="2024-10-01T00:00:00"/>
    <x v="0"/>
    <s v="027.633.141-98"/>
    <n v="22019068930"/>
    <n v="3901080"/>
    <s v="ingrid.franca"/>
    <s v="ingrid.franca@centralit.com.br"/>
  </r>
  <r>
    <n v="9262"/>
    <s v="INGRID NAYARA GOMES DA SILVA"/>
    <s v="JOSICLEIA RODRIGUES VIDAL"/>
    <s v="GENERALISTA"/>
    <x v="0"/>
    <s v="07:30 - 13:30"/>
    <x v="1"/>
    <d v="2025-09-08T00:00:00"/>
    <x v="0"/>
    <s v="066.508.461-71"/>
    <n v="16266340101"/>
    <n v="3556617"/>
    <s v="ingrid.gomes"/>
    <s v="ingrid.gomes@centralit.com.br"/>
  </r>
  <r>
    <n v="8964"/>
    <s v="INGRID VENANCIO SILVA"/>
    <s v="ROGERIO DA SILVA GOMES"/>
    <s v="MULTIMEIOS MDS"/>
    <x v="0"/>
    <s v="08:00 - 14:00"/>
    <x v="1"/>
    <d v="2025-02-17T00:00:00"/>
    <x v="0"/>
    <s v="079.476.781-89"/>
    <n v="22016088922"/>
    <n v="3859020"/>
    <s v="ingrid.silva"/>
    <s v="ingrid.silva@centralit.com.br"/>
  </r>
  <r>
    <n v="9165"/>
    <s v="INGRYD MONTEIRO CAMPOS"/>
    <s v="GABRIEL BOMFIM MACHADO PIMENTA"/>
    <s v="GENERALISTA"/>
    <x v="0"/>
    <s v="07:00 - 13:00"/>
    <x v="1"/>
    <d v="2025-07-14T00:00:00"/>
    <x v="0"/>
    <s v="072.164.151-24"/>
    <n v="15164969460"/>
    <n v="3722821"/>
    <s v="ingryd.campos"/>
    <s v="ingryd.campos@centralit.com.br"/>
  </r>
  <r>
    <n v="8218"/>
    <s v="HANNA GABRIELLA DE SOUZA LIMA"/>
    <s v="CRISTIANE DE OLIVEIRA"/>
    <s v="GENERALISTA"/>
    <x v="0"/>
    <s v="09:00 - 15:00"/>
    <x v="0"/>
    <d v="2023-12-18T00:00:00"/>
    <x v="0"/>
    <s v="058.997.581-12"/>
    <n v="16141368817"/>
    <n v="3391104"/>
    <s v="HANNA.LIMA"/>
    <s v="hanna.lima@centralit.com.br"/>
  </r>
  <r>
    <n v="8270"/>
    <s v="RENATA DE SOUZA SILVA"/>
    <s v="JOSICLEIA RODRIGUES VIDAL"/>
    <s v="GENERALISTA"/>
    <x v="0"/>
    <s v="09:00 - 15:00"/>
    <x v="1"/>
    <d v="2023-12-18T00:00:00"/>
    <x v="0"/>
    <s v="045.940.391-54"/>
    <n v="14748734279"/>
    <n v="3071638"/>
    <s v="renata_souza.silva"/>
    <s v="renata_souza.silva@centralit.com.br"/>
  </r>
  <r>
    <n v="7112"/>
    <s v="ISABELA WENDYO RIBEIRO DUARTE"/>
    <s v="ROGERIO DA SILVA GOMES"/>
    <s v="MULTIMEIOS MDS"/>
    <x v="0"/>
    <s v="08:00 - 14:00"/>
    <x v="1"/>
    <d v="2023-07-01T00:00:00"/>
    <x v="0"/>
    <s v="039.566.061-08"/>
    <s v="141920032-75"/>
    <s v="000028970-56"/>
    <s v="isabela.duarte"/>
    <s v="isabela.duarte@centralit.com.br"/>
  </r>
  <r>
    <n v="9240"/>
    <s v="ISABELE LOUISE DOS SANTOS NASCIMENTO"/>
    <s v="JUCILENE SOUZA DAMASCENO"/>
    <s v="GENERALISTA"/>
    <x v="5"/>
    <s v="07:00 - 13:00"/>
    <x v="1"/>
    <d v="2025-08-26T00:00:00"/>
    <x v="0"/>
    <s v="077.142.633-00"/>
    <n v="23869511946"/>
    <n v="534000000000"/>
    <s v="isabele.nascimento"/>
    <s v="isabele.nascimento@centralit.com.br"/>
  </r>
  <r>
    <n v="8773"/>
    <s v="STHEFANY SILVA DE OLIVEIRA"/>
    <s v="PEDRO HENRIQUE ALCANTARA DE CARVALHO"/>
    <s v="GENERALISTA"/>
    <x v="0"/>
    <s v="09:00 - 15:00"/>
    <x v="1"/>
    <d v="2024-09-30T00:00:00"/>
    <x v="0"/>
    <s v="079.071.261-00"/>
    <n v="16269098468"/>
    <n v="3774952"/>
    <s v="sthefany.oliveira"/>
    <s v="sthefany.oliveira@centralit.com.br"/>
  </r>
  <r>
    <n v="7113"/>
    <s v="ISTEFANY ARAUJO SILVA DE SOUSA"/>
    <s v="N/A"/>
    <s v="ANALISTA MDS"/>
    <x v="1"/>
    <s v="07:00 - 17:00"/>
    <x v="1"/>
    <d v="2023-07-01T00:00:00"/>
    <x v="0"/>
    <s v="057.200.451-63"/>
    <s v="209653583-85"/>
    <s v="000033444-95"/>
    <s v="-"/>
    <s v="istefany.sousa@centralit.com.br"/>
  </r>
  <r>
    <n v="7754"/>
    <s v="ALCENI ALBINO DA SILVA"/>
    <s v="N/A"/>
    <s v="SUP"/>
    <x v="6"/>
    <s v="09:00 - 19:00"/>
    <x v="1"/>
    <d v="2023-09-04T00:00:00"/>
    <x v="0"/>
    <s v="596.244.184-20"/>
    <n v="12493318643"/>
    <n v="1967358"/>
    <s v="alceni.silva"/>
    <s v="alceni.silva@centralit.com.br"/>
  </r>
  <r>
    <n v="9194"/>
    <s v="ALESSANDRO MENESES LOPES"/>
    <s v="N/A"/>
    <s v="SUP"/>
    <x v="6"/>
    <s v="09:00 - 19:00"/>
    <x v="1"/>
    <d v="2025-07-15T00:00:00"/>
    <x v="0"/>
    <s v="005.975.781-76"/>
    <n v="13737079853"/>
    <n v="2460776"/>
    <s v="alessandro.lopes"/>
    <s v="alessandro.lopes@centralit.com.br"/>
  </r>
  <r>
    <n v="9164"/>
    <s v="JADE CAROLINE DA COSTA"/>
    <s v="ANA LUCIA ALVES DE SOUZA"/>
    <s v="GENERALISTA"/>
    <x v="0"/>
    <s v="13:00 - 19:00"/>
    <x v="1"/>
    <d v="2025-07-14T00:00:00"/>
    <x v="0"/>
    <s v="156.040.197-47"/>
    <n v="14089181492"/>
    <n v="286237078"/>
    <s v="jade.costa"/>
    <s v="jade.costa@centralit.com.br"/>
  </r>
  <r>
    <n v="7611"/>
    <s v="JANAINA MARIA DE SOUSA DA SILVA"/>
    <s v="ERIKA LOBO SUDRE"/>
    <s v="MULTIMEIOS MDS"/>
    <x v="0"/>
    <s v="07:00 - 13:00"/>
    <x v="1"/>
    <d v="2023-08-22T00:00:00"/>
    <x v="0"/>
    <s v="034.705.993-78"/>
    <n v="20176122847"/>
    <n v="4325992"/>
    <s v="janaina.silva"/>
    <s v="janaina.silva@centralit.com.br"/>
  </r>
  <r>
    <n v="8596"/>
    <s v="JANAINA NASCIMENTO PAIVA"/>
    <s v="JOSICLEIA RODRIGUES VIDAL"/>
    <s v="GENERALISTA"/>
    <x v="0"/>
    <s v="07:30 - 13:30"/>
    <x v="1"/>
    <d v="2024-07-08T00:00:00"/>
    <x v="0"/>
    <s v="063.720.111-66"/>
    <n v="16258019677"/>
    <n v="3478194"/>
    <s v="janaina.paiva"/>
    <s v="janaina.paiva@centralit.com.br"/>
  </r>
  <r>
    <n v="7869"/>
    <s v="JANAINA PRAZERES RIBEIRO"/>
    <s v="FABIANA ROCHA DOS SANTOS"/>
    <s v="GENERALISTA"/>
    <x v="0"/>
    <s v="07:00 - 13:00"/>
    <x v="1"/>
    <d v="2023-09-11T00:00:00"/>
    <x v="0"/>
    <s v="779.979.991-91"/>
    <n v="19000953602"/>
    <n v="1474086"/>
    <s v="janaina.ribeiro"/>
    <s v="janaina.ribeiro@centralit.com.br"/>
  </r>
  <r>
    <n v="9537"/>
    <s v="CRISTIANE DE OLIVEIRA"/>
    <s v="N/A"/>
    <s v="SUP"/>
    <x v="6"/>
    <s v="09:00 - 19:00"/>
    <x v="1"/>
    <d v="2025-10-06T00:00:00"/>
    <x v="0"/>
    <s v="827.587.431-91"/>
    <n v="12685237277"/>
    <n v="1638200"/>
    <s v="cristiane.oliveira"/>
    <s v="cristiane.cristiane@centralit.com.br"/>
  </r>
  <r>
    <n v="7114"/>
    <s v="JANINE APARECIDA DE BARROS NERES"/>
    <s v="N/A"/>
    <s v="COORDENAÇÃO"/>
    <x v="3"/>
    <s v="08:00 - 18:00"/>
    <x v="1"/>
    <d v="2023-07-01T00:00:00"/>
    <x v="0"/>
    <s v="003.704.111-88"/>
    <n v="13239745274"/>
    <n v="2525594"/>
    <s v="-"/>
    <s v="janine.neres@centralit.com.br"/>
  </r>
  <r>
    <n v="9163"/>
    <s v="JANINE KARLA LEITAO TEIXEIRA"/>
    <s v="CRISTIANE DE OLIVEIRA"/>
    <s v="OUVIDORIA"/>
    <x v="0"/>
    <s v="13:00 - 19:00"/>
    <x v="1"/>
    <d v="2025-07-14T00:00:00"/>
    <x v="0"/>
    <s v="018.421.761-02"/>
    <s v="162074435-36"/>
    <s v="000026396-08"/>
    <s v="janine.teixeira"/>
    <s v="janine.teixeira@centralit.com.br"/>
  </r>
  <r>
    <n v="7115"/>
    <s v="JAQUELINE SOUSA CAMPOS DA SILVA"/>
    <s v="RAFAELA JOANA E SILVA"/>
    <s v="MULTIMEIOS MDS"/>
    <x v="0"/>
    <s v="13:10 - 19:10"/>
    <x v="0"/>
    <d v="2023-07-01T00:00:00"/>
    <x v="0"/>
    <s v="721.245.631-49"/>
    <n v="12934381279"/>
    <n v="2184209"/>
    <s v="JAQUELINE.SILVA"/>
    <s v="jaqueline.campos@centralit.com.br"/>
  </r>
  <r>
    <n v="8717"/>
    <s v="GABRIELA SANTOS BARBOSA DE ALMEIDA"/>
    <s v="N/A"/>
    <s v="SUP"/>
    <x v="6"/>
    <s v="09:00 - 19:00"/>
    <x v="1"/>
    <d v="2024-08-12T00:00:00"/>
    <x v="0"/>
    <s v="038.568.581-56"/>
    <n v="15351920275"/>
    <n v="2898963"/>
    <s v="gabriela.almeida"/>
    <s v="gabriela.almeida@centralit.com.br"/>
  </r>
  <r>
    <n v="9024"/>
    <s v="JEFFERSON LIMA DA SILVA"/>
    <s v="N/A"/>
    <s v="STAFF"/>
    <x v="15"/>
    <s v="07:00 - 17:00"/>
    <x v="1"/>
    <d v="2025-04-01T00:00:00"/>
    <x v="0"/>
    <s v="037.829.321-45"/>
    <m/>
    <n v="2935115"/>
    <s v="jefferson.lima"/>
    <s v="jefferson.lima@centralit.com.br"/>
  </r>
  <r>
    <n v="8106"/>
    <s v="JESSICA ARAUJO AGUIAR"/>
    <s v="N/A"/>
    <s v="ANALISTA MDS"/>
    <x v="0"/>
    <s v="12:55 - 18:55"/>
    <x v="1"/>
    <d v="2023-11-20T00:00:00"/>
    <x v="0"/>
    <s v="053.240.983-37"/>
    <n v="16275409860"/>
    <n v="2832793"/>
    <s v="jessica.aguiar"/>
    <s v="jessica.aguiar@centralit.com.br"/>
  </r>
  <r>
    <n v="8166"/>
    <s v="JESSICA LORRANE PEREIRA DA SILVA"/>
    <s v="ERIKA LOBO SUDRE"/>
    <s v="MULTIMEIOS MDS"/>
    <x v="0"/>
    <s v="07:00 - 13:00"/>
    <x v="1"/>
    <d v="2023-11-20T00:00:00"/>
    <x v="0"/>
    <s v="062.500.701-84"/>
    <n v="16267194087"/>
    <n v="3617565"/>
    <s v="jessica.pereira"/>
    <s v="jessica.pereira@centralit.com.br"/>
  </r>
  <r>
    <n v="7373"/>
    <s v="JESSICA LUANA DA SILVA FERREIRA"/>
    <s v="LILIAN COUTINHO GUEDES"/>
    <s v="PA DIGITAL"/>
    <x v="0"/>
    <s v="06:55 - 12:55"/>
    <x v="1"/>
    <d v="2023-07-18T00:00:00"/>
    <x v="0"/>
    <s v="054.819.811-06"/>
    <n v="16335245257"/>
    <n v="3277443"/>
    <s v="jessica.ferreira"/>
    <s v="jessica.ferreira@centralit.com.br"/>
  </r>
  <r>
    <n v="7371"/>
    <s v="JESSICA PERES DE SOUSA"/>
    <s v="ANA CRISTINA COSTA RODRIGUES RIBEIRO"/>
    <s v="MONITORIA"/>
    <x v="4"/>
    <s v="13:00 - 19:00"/>
    <x v="2"/>
    <d v="2023-07-18T00:00:00"/>
    <x v="0"/>
    <s v="076.610.091-02"/>
    <n v="14304693995"/>
    <n v="6990464"/>
    <s v="peres.sousa"/>
    <s v="peres.sousa@centralit.com.br"/>
  </r>
  <r>
    <n v="8643"/>
    <s v="JESSICA VIEIRA DOS SANTOS JORGE"/>
    <s v="GABRIEL BOMFIM MACHADO PIMENTA"/>
    <s v="GENERALISTA"/>
    <x v="0"/>
    <s v="07:30 - 13:30"/>
    <x v="2"/>
    <d v="2024-07-22T00:00:00"/>
    <x v="0"/>
    <s v="051.422.671-41"/>
    <s v="162664647-73"/>
    <s v="000030674-34"/>
    <s v="jessica.jorge"/>
    <s v="jessica.jorge@centralit.com.br"/>
  </r>
  <r>
    <n v="6971"/>
    <s v="JESSIMARA GONCALVES MAIA"/>
    <s v="GABRIEL BOMFIM MACHADO PIMENTA"/>
    <s v="GENERALISTA"/>
    <x v="0"/>
    <s v="07:00 - 13:00"/>
    <x v="0"/>
    <d v="2023-06-16T00:00:00"/>
    <x v="0"/>
    <s v="738.238.801-87"/>
    <n v="16207488688"/>
    <n v="2590494"/>
    <s v="jessimara.maia"/>
    <s v="jessimara.maia@centralit.com.br"/>
  </r>
  <r>
    <n v="7618"/>
    <s v="JESUSLENE MUNIZ DE SOUSA PAULINO"/>
    <s v="GABRIEL BOMFIM MACHADO PIMENTA"/>
    <s v="GENERALISTA"/>
    <x v="0"/>
    <s v="07:00 - 13:00"/>
    <x v="1"/>
    <d v="2023-08-22T00:00:00"/>
    <x v="0"/>
    <s v="049.049.781-02"/>
    <n v="20725859533"/>
    <n v="3122061"/>
    <s v="jesuslene.paulino"/>
    <s v="jesuslene.paulino@centralit.com.br"/>
  </r>
  <r>
    <n v="9066"/>
    <s v="PATRICIA MIRANDA SOARES DA SILVA"/>
    <s v="N/A"/>
    <s v="SUP"/>
    <x v="6"/>
    <s v="09:00 - 19:00"/>
    <x v="1"/>
    <d v="2025-05-05T00:00:00"/>
    <x v="0"/>
    <s v="032.509.645-73"/>
    <n v="12882571080"/>
    <n v="1287308465"/>
    <s v="patricia.silva"/>
    <s v="patricia.silva@centralit.com.br"/>
  </r>
  <r>
    <n v="8966"/>
    <s v="JOAO GABRIEL DOS SANTOS PEREIRA"/>
    <s v="LAURA MUCIANA FIGUEIRA DOS ANJOS"/>
    <s v="MULTIMEIOS MDS"/>
    <x v="0"/>
    <s v="13:00 - 19:00"/>
    <x v="1"/>
    <d v="2025-02-17T00:00:00"/>
    <x v="0"/>
    <n v="4756761143"/>
    <n v="16337179820"/>
    <n v="3670272"/>
    <s v="joao_gabriel.pereira"/>
    <s v="joao_gabriel.pereira@centralit.com.br"/>
  </r>
  <r>
    <n v="8779"/>
    <s v="PEDRO HENRIQUE ALCANTARA DE CARVALHO"/>
    <s v="N/A"/>
    <s v="SUP"/>
    <x v="6"/>
    <s v="09:10 - 19:10"/>
    <x v="1"/>
    <d v="2024-10-01T00:00:00"/>
    <x v="0"/>
    <s v="016.092.991-16"/>
    <s v="135.36704.89-0"/>
    <n v="2359463"/>
    <s v="pedro.carvalho"/>
    <s v="pedro.carvalho@centralit.com.br"/>
  </r>
  <r>
    <n v="7857"/>
    <s v="JOAO PEDRO PEREIRA JACAUNA"/>
    <s v="LILIAN COUTINHO GUEDES"/>
    <s v="PA DIGITAL"/>
    <x v="0"/>
    <s v="07:00 - 13:00"/>
    <x v="1"/>
    <d v="2023-09-11T00:00:00"/>
    <x v="0"/>
    <s v="076.691.891-26"/>
    <n v="23816341213"/>
    <n v="4124368"/>
    <s v="joao.jacauna"/>
    <s v="joao.jacauna@centralit.com.br"/>
  </r>
  <r>
    <n v="6883"/>
    <s v="JOAO VICTOR PARENTE DA SILVA"/>
    <s v="N/A"/>
    <s v="ANALISTA MDS"/>
    <x v="1"/>
    <s v="08:00 - 18:00"/>
    <x v="1"/>
    <d v="2023-06-12T00:00:00"/>
    <x v="0"/>
    <s v="059.686.081-10"/>
    <n v="13443466914"/>
    <n v="3259145"/>
    <s v="-"/>
    <s v="joao.parente@centralit.com.br"/>
  </r>
  <r>
    <n v="8757"/>
    <s v="NAYARA TELES DE LUCENA"/>
    <s v="CRISTIANE DE OLIVEIRA"/>
    <s v="GENERALISTA"/>
    <x v="0"/>
    <s v="10:00 - 16:00"/>
    <x v="0"/>
    <d v="2024-09-30T00:00:00"/>
    <x v="0"/>
    <s v="039.497.551-01"/>
    <n v="16652930960"/>
    <n v="2956342"/>
    <s v="nayara.lucena"/>
    <s v="nayara.lucena@centralit.com.br"/>
  </r>
  <r>
    <n v="7116"/>
    <s v="JOELMA TAVARES PEREIRA"/>
    <s v="ANA CRISTINA COSTA RODRIGUES RIBEIRO"/>
    <s v="MONITORIA"/>
    <x v="4"/>
    <s v="07:00 - 13:00"/>
    <x v="1"/>
    <d v="2023-07-01T00:00:00"/>
    <x v="0"/>
    <s v="982.118.031-00"/>
    <n v="19041833598"/>
    <n v="2268511"/>
    <s v="joelma.tavares"/>
    <s v="joelma.pereira@centralit.com.br"/>
  </r>
  <r>
    <n v="9511"/>
    <s v="JONAS PACHECO DIAS MARQUES"/>
    <s v="JOSICLEIA RODRIGUES VIDAL"/>
    <s v="GENERALISTA"/>
    <x v="0"/>
    <s v="07:00 - 13:00"/>
    <x v="1"/>
    <d v="2025-10-06T00:00:00"/>
    <x v="0"/>
    <s v="064.014.701-19"/>
    <n v="21291425863"/>
    <n v="348306"/>
    <s v="jonas.marques"/>
    <s v="jonas.marques@centralit.com.br"/>
  </r>
  <r>
    <n v="8751"/>
    <s v="ADRYA MAYARHA DE OLIVEIRA SANTANA DA SILVA"/>
    <s v="RAYANE DOS SANTOS FERNANDES"/>
    <s v="GENERALISTA"/>
    <x v="0"/>
    <s v="13:00 - 19:00"/>
    <x v="1"/>
    <d v="2024-09-30T00:00:00"/>
    <x v="0"/>
    <s v="051.429.441-86"/>
    <n v="16136583225"/>
    <n v="5142944186"/>
    <s v="adrya.silva"/>
    <s v="adrya.silva@centralit.com.br"/>
  </r>
  <r>
    <n v="9266"/>
    <s v="JONATHAS DA COSTA MONTEIRO"/>
    <s v="N/A"/>
    <s v="SUP"/>
    <x v="16"/>
    <s v="09:00 - 19:00"/>
    <x v="1"/>
    <d v="2025-09-08T00:00:00"/>
    <x v="0"/>
    <s v="056.872.141-19"/>
    <s v="163021679-82"/>
    <s v="071837907-11"/>
    <s v="jonathas.monteiro"/>
    <s v="jonathas.monteiro@centralit.com.br"/>
  </r>
  <r>
    <n v="7834"/>
    <s v="JOSE OZEIAS OTAVIANO FROTA"/>
    <s v="FABIANA ROCHA DOS SANTOS"/>
    <s v="GENERALISTA"/>
    <x v="0"/>
    <s v="07:00 - 13:00"/>
    <x v="1"/>
    <d v="2023-09-11T00:00:00"/>
    <x v="0"/>
    <s v="074.191.563-44"/>
    <n v="16311117259"/>
    <n v="20086814332"/>
    <s v="jose.frota"/>
    <s v="jose.frota@centralit.com.br"/>
  </r>
  <r>
    <n v="9561"/>
    <s v="AMANDA LIMA DA COSTA"/>
    <s v="ALESSANDRO MENESES LOPES"/>
    <s v="GENERALISTA"/>
    <x v="0"/>
    <s v="13:00 - 19:00"/>
    <x v="1"/>
    <d v="2025-10-16T00:00:00"/>
    <x v="0"/>
    <s v="043.319.601-70"/>
    <n v="1613843589"/>
    <n v="3022556"/>
    <s v="amanda.costa"/>
    <s v="amanda.costa@centralit.com.br"/>
  </r>
  <r>
    <n v="7747"/>
    <s v="JOSICLEIA RODRIGUES VIDAL"/>
    <s v="N/A"/>
    <s v="SUP"/>
    <x v="6"/>
    <s v="07:00 - 17:00"/>
    <x v="1"/>
    <d v="2023-09-04T00:00:00"/>
    <x v="0"/>
    <s v="011.961.041-82"/>
    <n v="20725208931"/>
    <n v="2392254"/>
    <s v="josicleia.vidal"/>
    <s v="josicleia.vidal@centralit.com.br"/>
  </r>
  <r>
    <n v="8770"/>
    <s v="JOYCE ESTEFANI DOS SANTOS DE QUEIROZ"/>
    <s v="JOSICLEIA RODRIGUES VIDAL"/>
    <s v="GENERALISTA"/>
    <x v="0"/>
    <s v="08:00 - 14:00"/>
    <x v="2"/>
    <d v="2024-09-30T00:00:00"/>
    <x v="0"/>
    <s v="082.407.291-00"/>
    <n v="16346888553"/>
    <n v="8240729100"/>
    <s v="joyce.queiroz"/>
    <s v="joyce.queiroz@centralit.com.br"/>
  </r>
  <r>
    <n v="8871"/>
    <s v="JUCILENE SOUZA DAMASCENO"/>
    <s v="N/A"/>
    <s v="SUP"/>
    <x v="6"/>
    <s v="09:00 - 19:00"/>
    <x v="1"/>
    <d v="2024-12-02T00:00:00"/>
    <x v="0"/>
    <s v="000.300.051-67"/>
    <n v="12971713271"/>
    <n v="2032519"/>
    <s v="-"/>
    <s v="jucilene.damasceno@centralit.com.br"/>
  </r>
  <r>
    <n v="7377"/>
    <s v="JULIA CRISTINA SILVA DE ANDRADE"/>
    <s v="ANA CRISTINA COSTA RODRIGUES RIBEIRO"/>
    <s v="MONITORIA"/>
    <x v="4"/>
    <s v="13:00 - 19:00"/>
    <x v="1"/>
    <d v="2023-07-18T00:00:00"/>
    <x v="0"/>
    <s v="048.782.351-60"/>
    <n v="13154299911"/>
    <n v="3120883"/>
    <s v="julia.monitor"/>
    <s v="julia.andrade@centralit.com.br"/>
  </r>
  <r>
    <n v="6402"/>
    <s v="JULIA GABRIELA COSTA LEAL"/>
    <s v="N/A"/>
    <s v="STAFF"/>
    <x v="17"/>
    <s v="08:00 - 18:00"/>
    <x v="1"/>
    <d v="2022-10-17T00:00:00"/>
    <x v="0"/>
    <s v="708.477.031-34"/>
    <n v="21062830166"/>
    <n v="3176041"/>
    <s v="-"/>
    <s v="julia.leal@centralit.com.br"/>
  </r>
  <r>
    <n v="9253"/>
    <s v="AMANDA LIMA LOPES DE AZEVEDO"/>
    <s v="PEDRO HENRIQUE ALCANTARA DE CARVALHO"/>
    <s v="GENERALISTA"/>
    <x v="0"/>
    <s v="13:00 - 19:00"/>
    <x v="1"/>
    <d v="2025-09-08T00:00:00"/>
    <x v="0"/>
    <s v="919.739.105-00"/>
    <n v="12588143395"/>
    <n v="3693940"/>
    <s v="amanda.azevedo"/>
    <s v="amanda.azevedo@centralit.com.br"/>
  </r>
  <r>
    <n v="7118"/>
    <s v="JULIANA ALVES PALMA SANCHES"/>
    <s v="N/A"/>
    <s v="COORDENAÇÃO"/>
    <x v="3"/>
    <s v="08:00 - 18:00"/>
    <x v="1"/>
    <d v="2023-07-01T00:00:00"/>
    <x v="0"/>
    <s v="083.327.126-10"/>
    <n v="19029165416"/>
    <n v="2731862"/>
    <s v="juliana.palma"/>
    <s v="juliana.sanches@centralit.com.br"/>
  </r>
  <r>
    <n v="7628"/>
    <s v="JULIANA RIBEIRO DA CONCEICAO OLIVEIRA"/>
    <s v="WESLEY CINTRA DOS SANTOS"/>
    <s v="MULTIMEIOS MDS"/>
    <x v="0"/>
    <s v="07:00 - 13:00"/>
    <x v="1"/>
    <d v="2023-08-22T00:00:00"/>
    <x v="0"/>
    <s v="047.435.971-96"/>
    <n v="20725869571"/>
    <n v="2932443"/>
    <s v="juliana.conceicao"/>
    <s v="juliana.conceicao@centralit.com.br"/>
  </r>
  <r>
    <n v="9562"/>
    <s v="AMANDA ROMERO DE SOUSA E SILVA"/>
    <s v="ALESSANDRO MENESES LOPES"/>
    <s v="GENERALISTA"/>
    <x v="0"/>
    <s v="13:00 - 19:00"/>
    <x v="1"/>
    <d v="2025-10-16T00:00:00"/>
    <x v="0"/>
    <s v="077.302.821-86"/>
    <n v="23879147066"/>
    <n v="3819766"/>
    <s v="amanda.romero"/>
    <s v="amanda.romero@centralit.com.br"/>
  </r>
  <r>
    <n v="8449"/>
    <s v="JULIO CARDOSO DE BRITO"/>
    <s v="GABRIEL BOMFIM MACHADO PIMENTA"/>
    <s v="GENERALISTA"/>
    <x v="0"/>
    <s v="07:00 - 13:00"/>
    <x v="1"/>
    <d v="2024-05-06T00:00:00"/>
    <x v="0"/>
    <s v="023.326.761-12"/>
    <n v="16207581475"/>
    <n v="2696953"/>
    <s v="julio.cardoso"/>
    <s v="julio.cardoso@centralit.com.br"/>
  </r>
  <r>
    <n v="7630"/>
    <s v="KAIANE PAMELA FERREIRA LOBATO"/>
    <s v="ROGERIO DA SILVA GOMES"/>
    <s v="MULTIMEIOS MDS"/>
    <x v="0"/>
    <s v="07:00 - 13:00"/>
    <x v="1"/>
    <d v="2023-08-22T00:00:00"/>
    <x v="0"/>
    <s v="053.857.281-79"/>
    <n v="16389937912"/>
    <n v="2859306"/>
    <s v="kaiane.lobato"/>
    <s v="kaiane.lobato@centralit.com.br"/>
  </r>
  <r>
    <n v="8790"/>
    <s v="KAILANY MILENA PEREIRA DA COSTA"/>
    <s v="HIDELCLAVIA DE SOUZA BRITO"/>
    <s v="MESP"/>
    <x v="0"/>
    <s v="13:00 - 19:00"/>
    <x v="1"/>
    <d v="2024-10-01T00:00:00"/>
    <x v="0"/>
    <s v="035.560.991-60"/>
    <n v="26715911388"/>
    <n v="3811034"/>
    <s v="kailany.costa"/>
    <s v="kailany.costa@centralit.com.br"/>
  </r>
  <r>
    <n v="7631"/>
    <s v="KAMILA RIBEIRO VIEIRA"/>
    <s v="FABIANA ROCHA DOS SANTOS"/>
    <s v="GENERALISTA"/>
    <x v="0"/>
    <s v="07:00 - 13:00"/>
    <x v="1"/>
    <d v="2023-08-22T00:00:00"/>
    <x v="0"/>
    <s v="079.579.591-21"/>
    <n v="15128525582"/>
    <n v="3696882"/>
    <s v="kamila.vieira"/>
    <s v="kamila.vieira@centralit.com.br"/>
  </r>
  <r>
    <n v="9300"/>
    <s v="ANA BEATRIZ PEREIRA CARVALHO"/>
    <s v="ALESSANDRO MENESES LOPES"/>
    <s v="GENERALISTA"/>
    <x v="0"/>
    <s v="13:00 - 19:00"/>
    <x v="1"/>
    <d v="2025-09-15T00:00:00"/>
    <x v="0"/>
    <s v="066.324.151-05"/>
    <n v="14564021717"/>
    <m/>
    <s v="beatriz.carvalho"/>
    <s v="beatriz.carvalho@centralit.com.br"/>
  </r>
  <r>
    <n v="7634"/>
    <s v="KARINA MIRANDA DIAS CALEJA"/>
    <s v="LAURA MUCIANA FIGUEIRA DOS ANJOS"/>
    <s v="MULTIMEIOS MDS"/>
    <x v="0"/>
    <s v="12:30 - 18:30"/>
    <x v="1"/>
    <d v="2023-08-22T00:00:00"/>
    <x v="0"/>
    <s v="043.114.651-90"/>
    <n v="16266630339"/>
    <n v="3016907"/>
    <s v="karina.caleja"/>
    <s v="karina.caleja@centralit.com.br"/>
  </r>
  <r>
    <n v="9267"/>
    <s v="KARINE ANDREIA FERREIRA MAGALHAES"/>
    <s v="WESLEY CINTRA DOS SANTOS"/>
    <s v="MULTIMEIOS MDS"/>
    <x v="0"/>
    <s v="13:00 - 19:00"/>
    <x v="1"/>
    <d v="2025-09-08T00:00:00"/>
    <x v="0"/>
    <s v="031.983.341-01"/>
    <n v="21059371687"/>
    <n v="2802471"/>
    <s v="karine.magalhaes"/>
    <s v="karine.magalhaes@centralit.com.br"/>
  </r>
  <r>
    <n v="7635"/>
    <s v="KARLA LORENA SILVA DOS ANJOS"/>
    <s v="LILIAN COUTINHO GUEDES"/>
    <s v="PA DIGITAL"/>
    <x v="0"/>
    <s v="13:00 - 19:00"/>
    <x v="1"/>
    <d v="2023-08-22T00:00:00"/>
    <x v="0"/>
    <s v="089.862.761-35"/>
    <n v="21015268279"/>
    <n v="4120581"/>
    <s v="karla.anjos"/>
    <s v="karla.anjos@centralit.com.br"/>
  </r>
  <r>
    <n v="9075"/>
    <s v="KATHLEEN GABRYELLE NUNES DA SILVA"/>
    <s v="JOSICLEIA RODRIGUES VIDAL"/>
    <s v="GENERALISTA"/>
    <x v="0"/>
    <s v="07:00 - 13:00"/>
    <x v="1"/>
    <d v="2025-05-06T00:00:00"/>
    <x v="0"/>
    <s v="064.389.961-81"/>
    <n v="23640849295"/>
    <n v="4261277"/>
    <s v="kathleen.silva"/>
    <s v="kathleen.silva@centralit.com.br"/>
  </r>
  <r>
    <n v="7381"/>
    <s v="KAYLLANE SILVA PINHEIRO"/>
    <s v="WESLEY CINTRA DOS SANTOS"/>
    <s v="MULTIMEIOS MDS"/>
    <x v="0"/>
    <s v="13:00 - 19:00"/>
    <x v="1"/>
    <d v="2023-07-18T00:00:00"/>
    <x v="0"/>
    <s v="071.953.941-23"/>
    <n v="22011770962"/>
    <n v="3967501"/>
    <s v="kayllane.pinheiro"/>
    <s v="kayllane.pinheiro@centralit.com.br"/>
  </r>
  <r>
    <n v="8501"/>
    <s v="KELBIA DE OLIVEIRA ARAUJO"/>
    <s v="N/A"/>
    <s v="SUP"/>
    <x v="6"/>
    <s v="07:00 - 17:00"/>
    <x v="2"/>
    <d v="2024-06-03T00:00:00"/>
    <x v="0"/>
    <s v="024.113.831-00"/>
    <n v="14391042270"/>
    <n v="2557425"/>
    <s v="-"/>
    <s v="kelbia.araujo@centralit.com.br"/>
  </r>
  <r>
    <n v="9564"/>
    <s v="ANA LUIZA ALVES NASCIMENTO"/>
    <s v="ALESSANDRO MENESES LOPES"/>
    <s v="GENERALISTA"/>
    <x v="0"/>
    <s v="13:00 - 19:00"/>
    <x v="1"/>
    <d v="2025-10-16T00:00:00"/>
    <x v="0"/>
    <s v="094.507.901-08"/>
    <n v="27129224750"/>
    <n v="4066384"/>
    <s v="ana.nascimento094"/>
    <s v="ana.nascimento094@centralit.com.br"/>
  </r>
  <r>
    <n v="9545"/>
    <s v="ANNY BEATRIZ DA SILVA SOUSA"/>
    <s v="ALCENI ALBINO DA SILVA"/>
    <s v="GENERALISTA"/>
    <x v="0"/>
    <s v="13:00 - 19:00"/>
    <x v="1"/>
    <d v="2025-10-06T00:00:00"/>
    <x v="0"/>
    <s v="064.696.831-93"/>
    <n v="21405835429"/>
    <n v="3499364"/>
    <s v="anny.sousa"/>
    <s v="anny.sousa@centralit.com.br"/>
  </r>
  <r>
    <n v="8192"/>
    <s v="ARIELLEN CRISTINA COSTA RIBEIRO"/>
    <s v="ALCENI ALBINO DA SILVA"/>
    <s v="GENERALISTA"/>
    <x v="0"/>
    <s v="13:00 - 19:00"/>
    <x v="0"/>
    <d v="2023-11-20T00:00:00"/>
    <x v="0"/>
    <s v="033.087.001-74"/>
    <n v="16033028458"/>
    <n v="2692045"/>
    <s v="ariellen.ribeiro"/>
    <s v="ariellen.ribeiro@centralit.com.br"/>
  </r>
  <r>
    <n v="8687"/>
    <s v="BARBARA RODRIGUES PAULINO"/>
    <s v="PEDRO HENRIQUE ALCANTARA DE CARVALHO"/>
    <s v="GENERALISTA"/>
    <x v="0"/>
    <s v="13:00 - 19:00"/>
    <x v="1"/>
    <d v="2024-07-22T00:00:00"/>
    <x v="0"/>
    <s v="074.985.821-47"/>
    <s v="201534871-99"/>
    <s v="000037727-66"/>
    <s v="barbara.paulino"/>
    <s v="barbara.paulino@centralit.com.br"/>
  </r>
  <r>
    <n v="7751"/>
    <s v="LAILA BEZERRA DE ARAUJO"/>
    <s v="N/A"/>
    <s v="SUP"/>
    <x v="6"/>
    <s v="06:50 - 16:50"/>
    <x v="1"/>
    <d v="2023-09-04T00:00:00"/>
    <x v="0"/>
    <s v="730.880.211-68"/>
    <n v="16381567342"/>
    <n v="2244498"/>
    <s v="laila.araujo"/>
    <s v="laila.araujo@centralit.com.br"/>
  </r>
  <r>
    <n v="9565"/>
    <s v="BEATRIZ CERQUEIRA SARAIVA"/>
    <s v="ALESSANDRO MENESES LOPES"/>
    <s v="GENERALISTA"/>
    <x v="0"/>
    <s v="13:00 - 19:00"/>
    <x v="1"/>
    <d v="2025-10-16T00:00:00"/>
    <x v="0"/>
    <s v="070.291.941-10"/>
    <n v="13896988645"/>
    <n v="3224782"/>
    <s v="beatriz.saraiva"/>
    <s v="beatriz.saraiva@centralit.com.br"/>
  </r>
  <r>
    <n v="9289"/>
    <s v="BRAYAN DE ARAUJO NOLASCO"/>
    <s v="ALESSANDRO MENESES LOPES"/>
    <s v="GENERALISTA"/>
    <x v="0"/>
    <s v="13:00 - 19:00"/>
    <x v="1"/>
    <d v="2025-09-15T00:00:00"/>
    <x v="0"/>
    <s v="063.441.641-31"/>
    <n v="21387698399"/>
    <m/>
    <s v="brayan.nolasco"/>
    <s v="brayan.nolasco@centralit.com.br"/>
  </r>
  <r>
    <n v="9072"/>
    <s v="CLEBER GABRIEL PEREIRA PASSOS"/>
    <s v="PEDRO HENRIQUE ALCANTARA DE CARVALHO"/>
    <s v="GENERALISTA"/>
    <x v="0"/>
    <s v="13:00 - 19:00"/>
    <x v="1"/>
    <d v="2025-05-06T00:00:00"/>
    <x v="0"/>
    <s v="079.077.051-26"/>
    <n v="22813422443"/>
    <n v="3985489"/>
    <s v="cleber.passos"/>
    <s v="cleber.passos@centralit.com.br"/>
  </r>
  <r>
    <n v="8598"/>
    <s v="LARISSA LORRANY BRASILEIRO DA SILVA"/>
    <s v="ANA LUCIA ALVES DE SOUZA"/>
    <s v="GENERALISTA"/>
    <x v="0"/>
    <s v="13:00 - 19:00"/>
    <x v="1"/>
    <d v="2024-07-08T00:00:00"/>
    <x v="0"/>
    <s v="075.461.831-54"/>
    <n v="16476271378"/>
    <n v="3719511"/>
    <s v="larissa.brasileiro"/>
    <s v="larissa.brasileiro@centralit.com.br"/>
  </r>
  <r>
    <n v="9504"/>
    <s v="CRISTIAN SIQUEIRA BRITO"/>
    <s v="ALCENI ALBINO DA SILVA"/>
    <s v="GENERALISTA"/>
    <x v="0"/>
    <s v="13:00 - 19:00"/>
    <x v="1"/>
    <d v="2025-10-06T00:00:00"/>
    <x v="0"/>
    <s v="048.327.131-40"/>
    <n v="15445639804"/>
    <n v="2554146"/>
    <s v="cristian.brito"/>
    <s v="cristian.brito@centralit.com.br"/>
  </r>
  <r>
    <n v="8970"/>
    <s v="LARISSA RODRIGUES VENTURA"/>
    <s v="GABRIEL BOMFIM MACHADO PIMENTA"/>
    <s v="GENERALISTA"/>
    <x v="0"/>
    <s v="07:00 - 13:00"/>
    <x v="1"/>
    <d v="2025-02-17T00:00:00"/>
    <x v="0"/>
    <s v="091121761-41"/>
    <n v="23862346389"/>
    <n v="4016716"/>
    <s v="larissa.ventura"/>
    <s v="larissa.ventura@centralit.com.br"/>
  </r>
  <r>
    <n v="7218"/>
    <s v="LAURA ALVES CEDRO ALMEIDA ASSUNCAO"/>
    <s v="LAILA BEZERRA DE ARAUJO"/>
    <s v="MDS_ESPECIALISTA"/>
    <x v="0"/>
    <s v="07:00 - 13:00"/>
    <x v="1"/>
    <d v="2023-07-18T00:00:00"/>
    <x v="0"/>
    <s v="072.855.441-08"/>
    <n v="27004540087"/>
    <n v="3755603"/>
    <s v="laura.assuncao"/>
    <s v="laura.assuncao@centralit.com.br"/>
  </r>
  <r>
    <n v="8838"/>
    <s v="LAURA MUCIANA FIGUEIRA DOS ANJOS"/>
    <s v="N/A"/>
    <s v="SUP"/>
    <x v="6"/>
    <s v="09:00 - 19:00"/>
    <x v="1"/>
    <d v="2024-11-04T00:00:00"/>
    <x v="0"/>
    <s v="040.818.371-39"/>
    <n v="21066570495"/>
    <n v="2638059"/>
    <s v="laura.anjos"/>
    <s v="laura.anjos@centralit.com.br"/>
  </r>
  <r>
    <n v="9011"/>
    <s v="LAURA PEREIRA DO NASCIMENTO"/>
    <s v="JUCILENE SOUZA DAMASCENO"/>
    <s v="GENERALISTA"/>
    <x v="5"/>
    <s v="07:00 - 13:00"/>
    <x v="1"/>
    <d v="2025-03-03T00:00:00"/>
    <x v="0"/>
    <s v="033.703.741-88"/>
    <n v="16524628668"/>
    <s v="033.703.741-88"/>
    <s v="laura.nascimento"/>
    <s v="laura.nascimento@centralit.com.br"/>
  </r>
  <r>
    <n v="8971"/>
    <s v="LAURA VICTORIA ARAUJO PEREIRA SANTANA"/>
    <s v="LAILA BEZERRA DE ARAUJO"/>
    <s v="MDS_ESPECIALISTA"/>
    <x v="0"/>
    <s v="13:00 - 19:00"/>
    <x v="1"/>
    <d v="2025-02-17T00:00:00"/>
    <x v="0"/>
    <s v="066.607.731-26"/>
    <n v="14875601995"/>
    <n v="2952408"/>
    <s v="laura.santana"/>
    <s v="laura.santana@centralit.com.br"/>
  </r>
  <r>
    <n v="9505"/>
    <s v="CRISTIANE ALVES DE SOUSA"/>
    <s v="ALCENI ALBINO DA SILVA"/>
    <s v="GENERALISTA"/>
    <x v="0"/>
    <s v="13:00 - 19:00"/>
    <x v="1"/>
    <d v="2025-10-06T00:00:00"/>
    <x v="0"/>
    <s v="074.193.981-94"/>
    <n v="13404839403"/>
    <n v="3798398"/>
    <s v="cristiane.alves"/>
    <s v="cristiane.alves@centralit.com.br"/>
  </r>
  <r>
    <n v="7836"/>
    <s v="LAURILENE GONCALVES DE CARVALHO"/>
    <s v="GABRIEL BOMFIM MACHADO PIMENTA"/>
    <s v="GENERALISTA"/>
    <x v="0"/>
    <s v="07:00 - 13:00"/>
    <x v="1"/>
    <d v="2023-09-11T00:00:00"/>
    <x v="0"/>
    <s v="358.964.181-91"/>
    <n v="12416024304"/>
    <n v="898252"/>
    <s v="laurilene.carvalho"/>
    <s v="laurilene.carvalho@centralit.com.br"/>
  </r>
  <r>
    <n v="7277"/>
    <s v="LAYANE DE SOUZA BRITO"/>
    <s v="FABIANA ROCHA DOS SANTOS"/>
    <s v="GENERALISTA"/>
    <x v="0"/>
    <s v="07:00 - 13:00"/>
    <x v="2"/>
    <d v="2023-07-18T00:00:00"/>
    <x v="0"/>
    <s v="010.004.021-77"/>
    <n v="21064232525"/>
    <n v="2521986"/>
    <s v="layane.brito"/>
    <s v="layane.brito@centralit.com.br"/>
  </r>
  <r>
    <n v="8251"/>
    <s v="LAYSA CANDEIRA DE ALBUQUERQUE TEOTONIO"/>
    <s v="LAILA BEZERRA DE ARAUJO"/>
    <s v="LIBRAS"/>
    <x v="0"/>
    <s v="06:55 - 12:55"/>
    <x v="1"/>
    <d v="2023-12-18T00:00:00"/>
    <x v="0"/>
    <s v="058.842.471-41"/>
    <n v="14017791324"/>
    <n v="3385743"/>
    <s v="LAYSA.TEOTONIO"/>
    <s v="laysa.teotonio@centralit.com.br"/>
  </r>
  <r>
    <n v="6981"/>
    <s v="LEA PEREIRA DOS SANTOS DE ANDRADE"/>
    <s v="N/A"/>
    <s v="ANALISTA MDS"/>
    <x v="1"/>
    <s v="08:00 - 18:00"/>
    <x v="1"/>
    <d v="2023-06-16T00:00:00"/>
    <x v="0"/>
    <s v="007.118.281-05"/>
    <n v="16387140057"/>
    <n v="2344945"/>
    <s v="lea.santos"/>
    <s v="lea.andrade@centralit.com.br"/>
  </r>
  <r>
    <n v="9506"/>
    <s v="DANIEL PEREIRA LABRES"/>
    <s v="ALESSANDRO MENESES LOPES"/>
    <s v="GENERALISTA"/>
    <x v="0"/>
    <s v="13:00 - 19:00"/>
    <x v="1"/>
    <d v="2025-10-06T00:00:00"/>
    <x v="0"/>
    <s v="054.853.671-60"/>
    <n v="16852350800"/>
    <n v="3173069"/>
    <s v="daniel.labres"/>
    <s v="daniel.labres@centralit.com.br"/>
  </r>
  <r>
    <n v="8453"/>
    <s v="LEONARDO COSTA DE MEDEIROS"/>
    <s v="LILIAN COUTINHO GUEDES"/>
    <s v="PA DIGITAL"/>
    <x v="0"/>
    <s v="12:00 - 18:00"/>
    <x v="1"/>
    <d v="2024-05-06T00:00:00"/>
    <x v="0"/>
    <s v="042.601.321-21"/>
    <n v="21059316309"/>
    <n v="2748266"/>
    <s v="leonardo.costa"/>
    <s v="leonardo.costa@centralit.com.br"/>
  </r>
  <r>
    <n v="9507"/>
    <s v="DANIELE DOS SANTOS PEREIRA"/>
    <s v="ALESSANDRO MENESES LOPES"/>
    <s v="GENERALISTA"/>
    <x v="0"/>
    <s v="13:00 - 19:00"/>
    <x v="1"/>
    <d v="2025-10-06T00:00:00"/>
    <x v="0"/>
    <s v="024.867.671-77"/>
    <n v="20429971340"/>
    <n v="2502011"/>
    <s v="daniele.pereira"/>
    <s v="daniele.pereira@centralit.com.br"/>
  </r>
  <r>
    <n v="7123"/>
    <s v="LEONARDO PIRES DE SOUSA DA GAMA"/>
    <s v="N/A"/>
    <s v="STAFF"/>
    <x v="12"/>
    <s v="08:00 - 18:00"/>
    <x v="1"/>
    <d v="2023-07-01T00:00:00"/>
    <x v="0"/>
    <s v="040.153.791-95"/>
    <n v="13358984620"/>
    <n v="2895739"/>
    <s v="-"/>
    <s v="leonardo.gama@centralit.com.br"/>
  </r>
  <r>
    <n v="8792"/>
    <s v="LETICIA DIAS DA SILVA"/>
    <s v="KELBIA DE OLIVEIRA ARAUJO"/>
    <s v="OUVIDORIA"/>
    <x v="0"/>
    <s v="07:00 - 13:00"/>
    <x v="1"/>
    <d v="2024-10-01T00:00:00"/>
    <x v="0"/>
    <s v="076.142.861-54"/>
    <n v="13448742863"/>
    <n v="3799188"/>
    <s v="leticia.dias"/>
    <s v="leticia.dias@centralit.com.br"/>
  </r>
  <r>
    <n v="7125"/>
    <s v="LETICIA PIRES DA SILVA"/>
    <s v="N/A"/>
    <s v="ANALISTA MDS"/>
    <x v="7"/>
    <s v="07:00 - 17:00"/>
    <x v="1"/>
    <d v="2023-07-01T00:00:00"/>
    <x v="0"/>
    <s v="065.870.011-14"/>
    <n v="13389326137"/>
    <n v="3435438"/>
    <s v="leticia.pires"/>
    <s v="leticia.silva@centralit.com.br"/>
  </r>
  <r>
    <n v="9508"/>
    <s v="DJANE CARDOSO DE MOURA"/>
    <s v="ALESSANDRO MENESES LOPES"/>
    <s v="GENERALISTA"/>
    <x v="0"/>
    <s v="13:00 - 19:00"/>
    <x v="1"/>
    <d v="2025-10-06T00:00:00"/>
    <x v="0"/>
    <s v="725.155.541-72"/>
    <n v="14422917346"/>
    <n v="2604312"/>
    <s v="djane.moura"/>
    <s v="djane.moura@centralit.com.br"/>
  </r>
  <r>
    <n v="8793"/>
    <s v="LETICIA SEVERO BARBOSA"/>
    <s v="ERIKA LOBO SUDRE"/>
    <s v="MULTIMEIOS MDS"/>
    <x v="0"/>
    <s v="07:30 - 13:30"/>
    <x v="1"/>
    <d v="2024-10-01T00:00:00"/>
    <x v="0"/>
    <s v="088.092.791-74"/>
    <n v="13162385392"/>
    <n v="4170843"/>
    <s v="leticia.barbosa"/>
    <s v="leticia.barbosa@centralit.com.br"/>
  </r>
  <r>
    <n v="9509"/>
    <s v="EDILAINE SABINO DA SILVA"/>
    <s v="ALESSANDRO MENESES LOPES"/>
    <s v="GENERALISTA"/>
    <x v="0"/>
    <s v="13:00 - 19:00"/>
    <x v="1"/>
    <d v="2025-10-06T00:00:00"/>
    <x v="0"/>
    <s v="029.214.451-23"/>
    <n v="16033162758"/>
    <n v="2921445123"/>
    <s v="edilaine.silva"/>
    <s v="edilaine.silva@centralit.com.br"/>
  </r>
  <r>
    <n v="7126"/>
    <s v="LIDIANE DA SILVA PEREIRA"/>
    <s v="ANA CRISTINA COSTA RODRIGUES RIBEIRO"/>
    <s v="MONITORIA"/>
    <x v="4"/>
    <s v="13:00 - 19:00"/>
    <x v="1"/>
    <d v="2023-07-01T00:00:00"/>
    <x v="0"/>
    <s v="718.614.081-53"/>
    <n v="12858958272"/>
    <n v="1874209"/>
    <s v="lidiane.monitor"/>
    <s v="lidiane.pereira@centralit.com.br"/>
  </r>
  <r>
    <n v="8111"/>
    <s v="LIDIANE FABIANO SILVA"/>
    <s v="GABRIEL BOMFIM MACHADO PIMENTA"/>
    <s v="GENERALISTA"/>
    <x v="0"/>
    <s v="07:00 - 13:00"/>
    <x v="1"/>
    <d v="2023-11-20T00:00:00"/>
    <x v="0"/>
    <s v="986.419.801-72"/>
    <n v="13066673277"/>
    <n v="1998921"/>
    <s v="lidiane.silva"/>
    <s v="lidiane.silva@centralit.com.br"/>
  </r>
  <r>
    <n v="8168"/>
    <s v="LILA DA SILVA RODRIGUES"/>
    <s v="KELBIA DE OLIVEIRA ARAUJO"/>
    <s v="OUVIDORIA"/>
    <x v="0"/>
    <s v="06:55 - 12:55"/>
    <x v="1"/>
    <d v="2023-11-20T00:00:00"/>
    <x v="0"/>
    <s v="004.761.671-75"/>
    <n v="13065451270"/>
    <n v="2237745"/>
    <s v="lila.rodrigues"/>
    <s v="lila.rodrigues@centralit.com.br"/>
  </r>
  <r>
    <n v="8870"/>
    <s v="LILIAN COUTINHO GUEDES"/>
    <s v="N/A"/>
    <s v="SUP"/>
    <x v="6"/>
    <s v="09:00 - 19:00"/>
    <x v="2"/>
    <d v="2024-12-02T00:00:00"/>
    <x v="0"/>
    <s v="732.576.211-91"/>
    <n v="13238927271"/>
    <n v="2325861"/>
    <s v="-"/>
    <s v="lilian.guedes@centralit.com.br"/>
  </r>
  <r>
    <n v="9268"/>
    <s v="LILIAN MACEDO COSTA"/>
    <s v="KELBIA DE OLIVEIRA ARAUJO"/>
    <s v="OUVIDORIA"/>
    <x v="0"/>
    <s v="08:00 - 14:00"/>
    <x v="1"/>
    <d v="2025-09-08T00:00:00"/>
    <x v="0"/>
    <s v="066.626.701-46"/>
    <n v="13847576169"/>
    <n v="3214301"/>
    <s v="lilian.macedo"/>
    <s v="lilian.macedo@centralit.com.br"/>
  </r>
  <r>
    <n v="8764"/>
    <s v="EDLENE BEZERRA DA SILVA"/>
    <s v="PEDRO HENRIQUE ALCANTARA DE CARVALHO"/>
    <s v="GENERALISTA"/>
    <x v="0"/>
    <s v="13:00 - 19:00"/>
    <x v="1"/>
    <d v="2024-09-30T00:00:00"/>
    <x v="0"/>
    <s v="017.202.071-94"/>
    <n v="16162144470"/>
    <n v="2437605"/>
    <s v="edlene.silva"/>
    <s v="edlene.silva@centralit.com.br"/>
  </r>
  <r>
    <n v="8113"/>
    <s v="LILIANE GOMES SILVA"/>
    <s v="GABRIEL BOMFIM MACHADO PIMENTA"/>
    <s v="GENERALISTA"/>
    <x v="0"/>
    <s v="07:00 - 13:00"/>
    <x v="0"/>
    <d v="2023-11-20T00:00:00"/>
    <x v="0"/>
    <s v="001.877.591-89"/>
    <n v="20996197553"/>
    <n v="2312458"/>
    <s v="liliane.silva"/>
    <s v="liliane.silva@centralit.com.br"/>
  </r>
  <r>
    <n v="9566"/>
    <s v="EDUARDO VIEIRA DUARTE"/>
    <s v="ALESSANDRO MENESES LOPES"/>
    <s v="GENERALISTA"/>
    <x v="0"/>
    <s v="13:00 - 19:00"/>
    <x v="1"/>
    <d v="2025-10-16T00:00:00"/>
    <x v="0"/>
    <s v="081.854.111-31"/>
    <n v="12586909757"/>
    <n v="3975951"/>
    <s v="eduardo.duarte"/>
    <s v="eduardo.duarte@centralit.com.br"/>
  </r>
  <r>
    <n v="7127"/>
    <s v="LISANDRA DA SILVA ARAUJO"/>
    <s v="N/A"/>
    <s v="ANALISTA MDS"/>
    <x v="7"/>
    <s v="08:00 - 18:00"/>
    <x v="1"/>
    <d v="2023-07-01T00:00:00"/>
    <x v="0"/>
    <s v="042.884.431-64"/>
    <n v="16441642477"/>
    <n v="3004461"/>
    <s v="lisandra.araujo"/>
    <s v="lisandra.araujo@centralit.com.br"/>
  </r>
  <r>
    <n v="7647"/>
    <s v="LORENA DE OLIVEIRA MACIEL"/>
    <s v="LILIAN COUTINHO GUEDES"/>
    <s v="PA DIGITAL"/>
    <x v="0"/>
    <s v="07:00 - 13:00"/>
    <x v="1"/>
    <d v="2023-08-22T00:00:00"/>
    <x v="0"/>
    <s v="084.377.491-66"/>
    <n v="14303646799"/>
    <n v="7052135"/>
    <s v="lorena.maciel"/>
    <s v="lorena.maciel@centralit.com.br"/>
  </r>
  <r>
    <n v="6943"/>
    <s v="LORENA PRADO VELOSO"/>
    <s v="GABRIEL BOMFIM MACHADO PIMENTA"/>
    <s v="GENERALISTA"/>
    <x v="0"/>
    <s v="07:00 - 13:00"/>
    <x v="1"/>
    <d v="2023-06-16T00:00:00"/>
    <x v="0"/>
    <s v="069.895.681-86"/>
    <n v="23719363550"/>
    <n v="3445797"/>
    <s v="lorena.veloso"/>
    <s v="lorena.veloso@centralit.com.br"/>
  </r>
  <r>
    <n v="8973"/>
    <s v="LORRANY NUNES DE BRITO SANTOS"/>
    <s v="LAURA MUCIANA FIGUEIRA DOS ANJOS"/>
    <s v="MULTIMEIOS MDS"/>
    <x v="0"/>
    <s v="13:00 - 19:00"/>
    <x v="1"/>
    <d v="2025-02-17T00:00:00"/>
    <x v="0"/>
    <n v="3772310109"/>
    <n v="16375146225"/>
    <n v="2930945"/>
    <s v="lorrany.santos"/>
    <s v="lorrany.santos@centralit.com.br"/>
  </r>
  <r>
    <n v="7014"/>
    <s v="LUAN BARBOSA SOUZA"/>
    <s v="N/A"/>
    <s v="ANALISTA MDS"/>
    <x v="0"/>
    <s v="13:00 - 19:00"/>
    <x v="2"/>
    <d v="2023-06-16T00:00:00"/>
    <x v="0"/>
    <s v="082.533.171-40"/>
    <n v="16395270746"/>
    <n v="4150136"/>
    <s v="luan.souza"/>
    <s v="luan.souza@centralit.com.br"/>
  </r>
  <r>
    <n v="8668"/>
    <s v="LUANA DE SOUSA ALMEIDA"/>
    <s v="JOSICLEIA RODRIGUES VIDAL"/>
    <s v="GENERALISTA"/>
    <x v="0"/>
    <s v="07:30 - 13:30"/>
    <x v="2"/>
    <d v="2024-07-22T00:00:00"/>
    <x v="0"/>
    <s v="069.600.311-25"/>
    <s v="210592614-90"/>
    <s v="000029263-26"/>
    <s v="luana.almeida"/>
    <s v="luana.almeida@centralit.com.br"/>
  </r>
  <r>
    <n v="7128"/>
    <s v="LUANA LAISE CABRAL DE LUCENA"/>
    <s v="N/A"/>
    <s v="ANALISTA MDS"/>
    <x v="1"/>
    <s v="07:00 - 17:00"/>
    <x v="1"/>
    <d v="2023-07-01T00:00:00"/>
    <x v="0"/>
    <s v="045.128.961-71"/>
    <n v="16381622017"/>
    <n v="3073000"/>
    <s v="-"/>
    <s v="luana.lucena@centralit.com.br"/>
  </r>
  <r>
    <n v="7443"/>
    <s v="LUANA SANTANA DOS SANTOS"/>
    <s v="GABRIEL BOMFIM MACHADO PIMENTA"/>
    <s v="GENERALISTA"/>
    <x v="0"/>
    <s v="08:00 - 14:00"/>
    <x v="1"/>
    <d v="2023-07-18T00:00:00"/>
    <x v="0"/>
    <s v="709.813.061-36"/>
    <s v="163938308-41"/>
    <s v="000033267-32"/>
    <s v="luana.santos"/>
    <s v="luana.santos@centralit.com.br"/>
  </r>
  <r>
    <n v="9188"/>
    <s v="ELISSA BRUNA LIVIO DA SILVA"/>
    <s v="PEDRO HENRIQUE ALCANTARA DE CARVALHO"/>
    <s v="GENERALISTA"/>
    <x v="0"/>
    <s v="13:00 - 19:00"/>
    <x v="1"/>
    <d v="2025-07-14T00:00:00"/>
    <x v="0"/>
    <s v="066.092.691-14"/>
    <n v="15645499852"/>
    <n v="3545812"/>
    <s v="elissa.silva"/>
    <s v="elissa.silva@centralit.com.br"/>
  </r>
  <r>
    <n v="9229"/>
    <s v="LUCAS DORNAS DE OLIVEIRA"/>
    <s v="JUCILENE SOUZA DAMASCENO"/>
    <s v="GENERALISTA"/>
    <x v="5"/>
    <s v="08:00 - 14:00"/>
    <x v="1"/>
    <d v="2025-08-21T00:00:00"/>
    <x v="0"/>
    <s v="034.520.591-03"/>
    <n v="23708019713"/>
    <n v="3853299"/>
    <s v="lucas.dornas"/>
    <s v="lucas.dornas@centralit.com.br"/>
  </r>
  <r>
    <n v="7652"/>
    <s v="LUCAS HYTALO RIBEIRO DOS SANTOS"/>
    <s v="WESLEY CINTRA DOS SANTOS"/>
    <s v="MULTIMEIOS MDS"/>
    <x v="0"/>
    <s v="07:00 - 13:00"/>
    <x v="1"/>
    <d v="2023-08-22T00:00:00"/>
    <x v="0"/>
    <s v="077.111.721-33"/>
    <n v="21046893345"/>
    <n v="6326957"/>
    <s v="lucas.hytalo"/>
    <s v="lucas.hytalo@centralit.com.br"/>
  </r>
  <r>
    <n v="8957"/>
    <s v="ESTER KENER FERRAZ DE MOURA"/>
    <s v="ALESSANDRO MENESES LOPES"/>
    <s v="GENERALISTA"/>
    <x v="0"/>
    <s v="13:00 - 19:00"/>
    <x v="1"/>
    <d v="2025-02-17T00:00:00"/>
    <x v="0"/>
    <n v="2252277114"/>
    <n v="22013822307"/>
    <n v="3627547"/>
    <s v="ester.moura"/>
    <s v="ester.moura@centralit.com.br"/>
  </r>
  <r>
    <n v="8225"/>
    <s v="LUCAS RANIELLI FIRMINO DE MATOS"/>
    <s v="ROGERIO DA SILVA GOMES"/>
    <s v="MULTIMEIOS MDS"/>
    <x v="0"/>
    <s v="08:00 - 14:00"/>
    <x v="1"/>
    <d v="2023-12-18T00:00:00"/>
    <x v="0"/>
    <s v="056.868.481-81"/>
    <n v="19055191321"/>
    <n v="3111065"/>
    <s v="lucas.firmino"/>
    <s v="lucas.firmino@centralit.com.br"/>
  </r>
  <r>
    <n v="9171"/>
    <s v="EVELYN DE MOURA OLIVEIRA"/>
    <s v="ALESSANDRO MENESES LOPES"/>
    <s v="GENERALISTA"/>
    <x v="0"/>
    <s v="13:00 - 19:00"/>
    <x v="1"/>
    <d v="2025-07-14T00:00:00"/>
    <x v="0"/>
    <s v="028.818.091-70"/>
    <n v="21266599969"/>
    <n v="3496104"/>
    <s v="evelyn.oliveira"/>
    <s v="evelyn.oliveira@centralit.com.br"/>
  </r>
  <r>
    <n v="9514"/>
    <s v="GABRIELA DE OLIVEIRA ANDRADE"/>
    <s v="ALCENI ALBINO DA SILVA"/>
    <s v="GENERALISTA"/>
    <x v="0"/>
    <s v="13:00 - 19:00"/>
    <x v="1"/>
    <d v="2025-10-06T00:00:00"/>
    <x v="0"/>
    <s v="037.994.511-88"/>
    <n v="22000027244"/>
    <n v="2830922"/>
    <s v="gabriela.andrade"/>
    <s v="gabriela.andrade@centralit.com.br"/>
  </r>
  <r>
    <n v="8172"/>
    <s v="GABRIELA OLIVEIRA AUGUSTO"/>
    <s v="CRISTIANE DE OLIVEIRA"/>
    <s v="GENERALISTA"/>
    <x v="0"/>
    <s v="13:00 - 19:00"/>
    <x v="0"/>
    <d v="2023-11-20T00:00:00"/>
    <x v="0"/>
    <s v="058.052.691-71"/>
    <n v="16266286492"/>
    <n v="3367521"/>
    <s v="gabriela.augusto"/>
    <s v="gabriela.augusto@centralit.com.br"/>
  </r>
  <r>
    <n v="7039"/>
    <s v="LUCIELLE DIAS CLARO"/>
    <s v="ERIKA LOBO SUDRE"/>
    <s v="MULTIMEIOS MDS"/>
    <x v="0"/>
    <s v="07:00 - 13:00"/>
    <x v="1"/>
    <d v="2023-06-16T00:00:00"/>
    <x v="0"/>
    <s v="076.690.731-79"/>
    <n v="16457585052"/>
    <n v="3845250"/>
    <s v="lucielle.claro"/>
    <s v="lucielle.claro@centralit.com.br"/>
  </r>
  <r>
    <n v="7445"/>
    <s v="LUCILENE DIAS CLARO"/>
    <s v="N/A"/>
    <s v="ANALISTA MDS"/>
    <x v="1"/>
    <s v="08:00 - 18:00"/>
    <x v="2"/>
    <d v="2023-07-18T00:00:00"/>
    <x v="0"/>
    <s v="071.612.701-62"/>
    <n v="16457585451"/>
    <n v="3694504"/>
    <s v="-"/>
    <s v="lucilene.claro@centralit.com.br"/>
  </r>
  <r>
    <n v="7129"/>
    <s v="LUCIO FABIO SANTOS SOARES"/>
    <s v="N/A"/>
    <s v="ANALISTA MDS"/>
    <x v="1"/>
    <s v="08:00 - 18:00"/>
    <x v="1"/>
    <d v="2023-07-01T00:00:00"/>
    <x v="0"/>
    <s v="602.881.613-27"/>
    <n v="20071663228"/>
    <s v="018720582001-2"/>
    <s v="-"/>
    <s v="lucio.soares@centralit.com.br"/>
  </r>
  <r>
    <n v="9232"/>
    <s v="LUIS HENRIQUE MAGALHAES SANTOS"/>
    <s v="ANA LUCIA ALVES DE SOUZA"/>
    <s v="GENERALISTA"/>
    <x v="5"/>
    <s v="13:00 - 19:00"/>
    <x v="1"/>
    <d v="2025-08-25T00:00:00"/>
    <x v="0"/>
    <s v="867.256.045-01"/>
    <n v="16515106905"/>
    <n v="2161741632"/>
    <s v="luis.magalhaes"/>
    <s v="luis.magalhaes@centralit.com.br"/>
  </r>
  <r>
    <n v="7524"/>
    <s v="LUNA ISA DE MENEZES CUNHA"/>
    <s v="N/A"/>
    <s v="ANALISTA MDS"/>
    <x v="8"/>
    <s v="08:00 - 18:00"/>
    <x v="1"/>
    <d v="2023-08-01T00:00:00"/>
    <x v="0"/>
    <s v="077.151.621-59"/>
    <n v="27125464578"/>
    <n v="3711353"/>
    <s v="-"/>
    <s v="luna.cunha@centralit.com.br"/>
  </r>
  <r>
    <n v="9518"/>
    <s v="HAYANE RAMOS DA CRUZ"/>
    <s v="PEDRO HENRIQUE ALCANTARA DE CARVALHO"/>
    <s v="GENERALISTA"/>
    <x v="0"/>
    <s v="13:00 - 19:00"/>
    <x v="1"/>
    <d v="2025-10-06T00:00:00"/>
    <x v="0"/>
    <s v="043.106.641-80"/>
    <n v="2015430609"/>
    <n v="2964954"/>
    <s v="hayane.cruz"/>
    <s v="hayane.cruz@centralit.com.br"/>
  </r>
  <r>
    <n v="9049"/>
    <s v="MARCIA PEREIRA BARBOSA"/>
    <s v="CRISTIANE DE OLIVEIRA"/>
    <s v="OUVIDORIA"/>
    <x v="0"/>
    <s v="13:00 - 19:00"/>
    <x v="1"/>
    <d v="2025-05-05T00:00:00"/>
    <x v="0"/>
    <s v="563.704.151-20"/>
    <n v="12439917259"/>
    <n v="1293589"/>
    <s v="marcia.barbosa"/>
    <s v="marcia.barbosa@centralit.com.br"/>
  </r>
  <r>
    <n v="8646"/>
    <s v="MARCOS MARTINS DA SILVA"/>
    <s v="MARIA DANIELA CARNEIRO MORAIS"/>
    <s v="HELP_DESK"/>
    <x v="0"/>
    <s v="13:00 - 19:00"/>
    <x v="1"/>
    <d v="2024-07-22T00:00:00"/>
    <x v="0"/>
    <s v="167.447.326-50"/>
    <s v="164776422-64"/>
    <s v="000227048-45"/>
    <s v="marcos.martins"/>
    <s v="marcos.martins@centralit.com.br"/>
  </r>
  <r>
    <n v="9157"/>
    <s v="MARCUS VINICIOS FERREIRA DE LIMA"/>
    <s v="LAILA BEZERRA DE ARAUJO"/>
    <s v="MDS_ESPECIALISTA"/>
    <x v="0"/>
    <s v="13:00 - 19:00"/>
    <x v="1"/>
    <d v="2025-07-14T00:00:00"/>
    <x v="0"/>
    <s v="051.332.391-06"/>
    <n v="14845027085"/>
    <n v="2924590"/>
    <s v="marcus.lima"/>
    <s v="marcus.lima@centralit.com.br"/>
  </r>
  <r>
    <n v="8154"/>
    <s v="MARCUS VINICIUS DONIZETTI COUTO"/>
    <s v="FABIANA ROCHA DOS SANTOS"/>
    <s v="GENERALISTA"/>
    <x v="0"/>
    <s v="07:00 - 13:00"/>
    <x v="1"/>
    <d v="2023-11-20T00:00:00"/>
    <x v="0"/>
    <s v="083.285.001-24"/>
    <n v="20725830454"/>
    <n v="4019328"/>
    <s v="marcus.couto"/>
    <s v="marcus.couto@centralit.com.br"/>
  </r>
  <r>
    <n v="8445"/>
    <s v="MARIA CECILIA PEREIRA DOS SANTOS"/>
    <s v="HIDELCLAVIA DE SOUZA BRITO"/>
    <s v="MESP"/>
    <x v="0"/>
    <s v="13:00 - 19:00"/>
    <x v="1"/>
    <d v="2024-05-06T00:00:00"/>
    <x v="0"/>
    <s v="085.719.911-03"/>
    <n v="16513620024"/>
    <n v="3627116"/>
    <s v="maria.pereira"/>
    <s v="maria.pereira@centralit.com.br"/>
  </r>
  <r>
    <n v="7389"/>
    <s v="MARIA CLARA DE SOUZA SANTOS"/>
    <s v="KELBIA DE OLIVEIRA ARAUJO"/>
    <s v="OUVIDORIA"/>
    <x v="0"/>
    <s v="11:00 - 17:00"/>
    <x v="1"/>
    <d v="2023-07-18T00:00:00"/>
    <x v="0"/>
    <s v="048.412.971-62"/>
    <n v="15680452093"/>
    <n v="3916315"/>
    <s v="mariaclara.santos"/>
    <s v="maria.clara@centralit.com.br"/>
  </r>
  <r>
    <n v="7841"/>
    <s v="MARIA CLARA MAGALHAES SILVA"/>
    <s v="FABIANA ROCHA DOS SANTOS"/>
    <s v="GENERALISTA"/>
    <x v="0"/>
    <s v="07:00 - 13:00"/>
    <x v="1"/>
    <d v="2023-09-11T00:00:00"/>
    <x v="0"/>
    <s v="085.464.001-05"/>
    <n v="13732776475"/>
    <n v="3559915"/>
    <s v="maria.magalhaes"/>
    <s v="maria.magalhaes@centralit.com.br"/>
  </r>
  <r>
    <n v="7970"/>
    <s v="MARIA CRISTINA LOPES RIBEIRO DE SOUSA CRUZ"/>
    <s v="LAILA BEZERRA DE ARAUJO"/>
    <s v="LIBRAS"/>
    <x v="0"/>
    <s v="07:00 - 13:00"/>
    <x v="1"/>
    <d v="2023-10-17T00:00:00"/>
    <x v="0"/>
    <s v="027.695.603-60"/>
    <n v="22801289115"/>
    <n v="2701528200"/>
    <s v="maria.cristina"/>
    <s v="maria.cristina@centralit.com.br"/>
  </r>
  <r>
    <n v="6986"/>
    <s v="MARIA DAIANE DOS SANTOS FERREIRA"/>
    <s v="ANA CRISTINA COSTA RODRIGUES RIBEIRO"/>
    <s v="MONITORIA"/>
    <x v="4"/>
    <s v="13:00 - 19:00"/>
    <x v="1"/>
    <d v="2023-06-16T00:00:00"/>
    <x v="0"/>
    <s v="026.390.511-05"/>
    <n v="14585163278"/>
    <n v="2744900"/>
    <s v="maria.ferreira"/>
    <s v="maria.daiane@centralit.com.br"/>
  </r>
  <r>
    <n v="7082"/>
    <s v="MARIA DANIELA CARNEIRO MORAIS"/>
    <s v="N/A"/>
    <s v="SUP"/>
    <x v="6"/>
    <s v="07:00 - 17:00"/>
    <x v="2"/>
    <d v="2023-06-16T00:00:00"/>
    <x v="0"/>
    <s v="031.339.101-75"/>
    <n v="16381748304"/>
    <n v="2618577"/>
    <s v="maria.morais"/>
    <s v="maria.morais@centralit.com.br"/>
  </r>
  <r>
    <n v="8976"/>
    <s v="MARIA DAS GRACAS DE SOUZA FREITAS"/>
    <s v="JOSICLEIA RODRIGUES VIDAL"/>
    <s v="GENERALISTA"/>
    <x v="0"/>
    <s v="07:30 - 13:30"/>
    <x v="1"/>
    <d v="2025-02-17T00:00:00"/>
    <x v="0"/>
    <n v="96686480487"/>
    <n v="12608218255"/>
    <n v="1535081"/>
    <s v="maria.freitas"/>
    <s v="maria.freitas@centralit.com.br"/>
  </r>
  <r>
    <n v="7221"/>
    <s v="MARIA DO PERPETUO SOCORRO VIEIRA DA SILVA"/>
    <s v="ROGERIO DA SILVA GOMES"/>
    <s v="MULTIMEIOS MDS"/>
    <x v="0"/>
    <s v="07:00 - 13:00"/>
    <x v="2"/>
    <d v="2023-07-18T00:00:00"/>
    <x v="0"/>
    <s v="020.400.903-04"/>
    <n v="20426521913"/>
    <n v="2740031"/>
    <s v="maria.vieira"/>
    <s v="maria.vieira@centralit.com.br"/>
  </r>
  <r>
    <n v="9519"/>
    <s v="HELLEN CRISTINA MUNIZ PEREIRA LIMA"/>
    <s v="PEDRO HENRIQUE ALCANTARA DE CARVALHO"/>
    <s v="GENERALISTA"/>
    <x v="0"/>
    <s v="13:00 - 19:00"/>
    <x v="1"/>
    <d v="2025-10-06T00:00:00"/>
    <x v="0"/>
    <s v="031.060.681-08"/>
    <n v="16141424024"/>
    <n v="2681092"/>
    <s v="hellen.pereira"/>
    <s v="hellen.pereira@centralit.com.br"/>
  </r>
  <r>
    <n v="9525"/>
    <s v="MARIA EDUARDA NEVES SOUSA"/>
    <s v="CRISTIANE DE OLIVEIRA"/>
    <s v="OUVIDORIA"/>
    <x v="0"/>
    <s v="13:00 - 19:00"/>
    <x v="1"/>
    <d v="2025-10-06T00:00:00"/>
    <x v="0"/>
    <s v="067.321.831-76"/>
    <n v="20725912957"/>
    <n v="3349676"/>
    <s v="maria.neves"/>
    <s v="maria.neves@centralit.com.br"/>
  </r>
  <r>
    <n v="7889"/>
    <s v="MARIA GABRIELA BITTENCURT DA SILVA"/>
    <s v="ERIKA LOBO SUDRE"/>
    <s v="MULTIMEIOS MDS"/>
    <x v="0"/>
    <s v="07:30 - 13:30"/>
    <x v="1"/>
    <d v="2023-09-11T00:00:00"/>
    <x v="0"/>
    <s v="086.622.361-46"/>
    <n v="26888898553"/>
    <n v="3669382"/>
    <s v="maria.bittencurt"/>
    <s v="maria.bittencurt@centralit.com.br"/>
  </r>
  <r>
    <n v="9572"/>
    <s v="IGOR DANTAS DE CARVALHO SILVA"/>
    <s v="ALCENI ALBINO DA SILVA"/>
    <s v="GENERALISTA"/>
    <x v="0"/>
    <s v="13:00 - 19:00"/>
    <x v="1"/>
    <d v="2025-10-16T00:00:00"/>
    <x v="0"/>
    <s v="086.317.681-03"/>
    <n v="16339601422"/>
    <n v="3841608"/>
    <s v="igor.carvalho"/>
    <s v="igor.carvalho@centralit.com.br"/>
  </r>
  <r>
    <n v="8173"/>
    <s v="MARIA KAROLAINE OLIVEIRA LIMA"/>
    <s v="ERIKA LOBO SUDRE"/>
    <s v="MULTIMEIOS MDS"/>
    <x v="0"/>
    <s v="09:00 - 15:00"/>
    <x v="1"/>
    <d v="2023-11-20T00:00:00"/>
    <x v="0"/>
    <s v="082.590.373-43"/>
    <n v="20640780118"/>
    <n v="577906720"/>
    <s v="maria.lima"/>
    <s v="maria.lima@centralit.com.br"/>
  </r>
  <r>
    <n v="8758"/>
    <s v="MARIA LEANDRA SOUZA NOGUEIRA"/>
    <s v="GABRIEL BOMFIM MACHADO PIMENTA"/>
    <s v="GENERALISTA"/>
    <x v="0"/>
    <s v="07:30 - 13:30"/>
    <x v="1"/>
    <d v="2024-09-30T00:00:00"/>
    <x v="0"/>
    <s v="912.847.671-91"/>
    <n v="13800762276"/>
    <n v="1853968"/>
    <s v="maria.nogueira"/>
    <s v="maria.nogueira@centralit.com.br"/>
  </r>
  <r>
    <n v="9670"/>
    <s v="MARIA VITORIA ALMEIDA ROCHA DE SOUSA"/>
    <s v="ANA LUCIA ALVES DE SOUZA"/>
    <s v="GENERALISTA"/>
    <x v="5"/>
    <s v="13:00 às 19:00"/>
    <x v="1"/>
    <d v="2026-01-15T00:00:00"/>
    <x v="0"/>
    <s v="082.642.981-50"/>
    <s v="213.2779800-1"/>
    <n v="3749235"/>
    <s v="maria.rocha"/>
    <s v="maria.rocha@centralit.com.br"/>
  </r>
  <r>
    <n v="7658"/>
    <s v="MARIANA CORREIA MARTINS"/>
    <s v="ROGERIO DA SILVA GOMES"/>
    <s v="MULTIMEIOS MDS"/>
    <x v="0"/>
    <s v="08:00 - 14:00"/>
    <x v="1"/>
    <d v="2023-08-22T00:00:00"/>
    <x v="0"/>
    <s v="072.052.031-20"/>
    <n v="20603879653"/>
    <n v="3492915"/>
    <s v="mariana.martins"/>
    <s v="mariana.martins@centralit.com.br"/>
  </r>
  <r>
    <n v="7133"/>
    <s v="MARIANA COSTA ARAUJO"/>
    <s v="N/A"/>
    <s v="ANALISTA MDS"/>
    <x v="1"/>
    <s v="07:00 - 17:00"/>
    <x v="1"/>
    <d v="2023-07-01T00:00:00"/>
    <x v="0"/>
    <s v="040.421.291-37"/>
    <n v="16381829835"/>
    <n v="2723089"/>
    <s v="-"/>
    <s v="mariana.araujo@centralit.com.br"/>
  </r>
  <r>
    <n v="7862"/>
    <s v="MARIANA DE CARVALHO NORONHA"/>
    <s v="GABRIEL BOMFIM MACHADO PIMENTA"/>
    <s v="GENERALISTA"/>
    <x v="0"/>
    <s v="08:30 - 14:30"/>
    <x v="1"/>
    <d v="2023-09-11T00:00:00"/>
    <x v="0"/>
    <s v="049.132.311-54"/>
    <n v="13411707606"/>
    <n v="3135761"/>
    <s v="mariana.noronha"/>
    <s v="mariana.noronha@centralit.com.br"/>
  </r>
  <r>
    <n v="9263"/>
    <s v="ISABEL CRISTINA XAVIER DE OLIVEIRA"/>
    <s v="ALCENI ALBINO DA SILVA"/>
    <s v="GENERALISTA"/>
    <x v="0"/>
    <s v="13:00 - 19:00"/>
    <x v="1"/>
    <d v="2025-09-08T00:00:00"/>
    <x v="0"/>
    <s v="698.184.441-91"/>
    <n v="12787635271"/>
    <n v="1833329"/>
    <s v="isabel.oliveira"/>
    <s v="isabel.oliveira@centralit.com.br"/>
  </r>
  <r>
    <n v="7224"/>
    <s v="MARIANA RODRIGUES FERREIRA"/>
    <s v="ANA CRISTINA COSTA RODRIGUES RIBEIRO"/>
    <s v="MONITORIA"/>
    <x v="4"/>
    <s v="07:00 - 13:00"/>
    <x v="1"/>
    <d v="2023-07-18T00:00:00"/>
    <x v="0"/>
    <s v="053.583.431-48"/>
    <n v="16476608798"/>
    <n v="3248970"/>
    <s v="mariana.ferreira"/>
    <s v="mariana.ferreira@centralit.com.br"/>
  </r>
  <r>
    <n v="9264"/>
    <s v="IVANILDE ALVES DA SILVA"/>
    <s v="ALCENI ALBINO DA SILVA"/>
    <s v="GENERALISTA"/>
    <x v="0"/>
    <s v="13:00 - 19:00"/>
    <x v="1"/>
    <d v="2025-09-08T00:00:00"/>
    <x v="0"/>
    <s v="057.001.816-14"/>
    <n v="16264974952"/>
    <n v="4127929"/>
    <s v="ivanilde.silva"/>
    <s v="ivanilde.silva@centralit.com.br"/>
  </r>
  <r>
    <n v="8602"/>
    <s v="MARILANIA BEZERRA"/>
    <s v="GABRIEL BOMFIM MACHADO PIMENTA"/>
    <s v="GENERALISTA"/>
    <x v="0"/>
    <s v="07:00 - 13:00"/>
    <x v="1"/>
    <d v="2024-07-08T00:00:00"/>
    <x v="0"/>
    <s v="030.026.101-27"/>
    <n v="16396920744"/>
    <n v="3002610127"/>
    <s v="marilania.bezerra"/>
    <s v="marilania.bezerra@centralit.com.br"/>
  </r>
  <r>
    <n v="7391"/>
    <s v="MARINALVA DE SOUZA DIAS"/>
    <s v="ERIKA LOBO SUDRE"/>
    <s v="MULTIMEIOS MDS"/>
    <x v="0"/>
    <s v="07:00 - 13:00"/>
    <x v="1"/>
    <d v="2023-07-18T00:00:00"/>
    <x v="0"/>
    <s v="024.106.961-04"/>
    <n v="16381839164"/>
    <n v="2506996"/>
    <s v="marinalva.dias"/>
    <s v="marinalva.dias@centralit.com.br"/>
  </r>
  <r>
    <n v="8563"/>
    <s v="MARISSA JONHSON MACHADO DA CRUZ"/>
    <s v="ROGERIO DA SILVA GOMES"/>
    <s v="MULTIMEIOS MDS"/>
    <x v="0"/>
    <s v="07:00 - 13:00"/>
    <x v="1"/>
    <d v="2024-06-17T00:00:00"/>
    <x v="0"/>
    <s v="029.963.151-62"/>
    <n v="21048700943"/>
    <n v="2746772"/>
    <s v="marissa.cruz"/>
    <s v="marissa.cruz@centralit.com.br"/>
  </r>
  <r>
    <n v="7843"/>
    <s v="MATEUS DE SOUSA TORRES"/>
    <s v="MARIA DANIELA CARNEIRO MORAIS"/>
    <s v="HELP_DESK"/>
    <x v="9"/>
    <s v="13:00 - 19:00"/>
    <x v="1"/>
    <d v="2023-09-11T00:00:00"/>
    <x v="0"/>
    <s v="077.293.541-60"/>
    <s v="236581589-79"/>
    <s v="000038183-42"/>
    <s v="mateus.torres"/>
    <s v="mateus.torres@centralit.com.br"/>
  </r>
  <r>
    <n v="7460"/>
    <s v="MATEUS LIMA LANDIM"/>
    <s v="ROGERIO DA SILVA GOMES"/>
    <s v="MULTIMEIOS MDS"/>
    <x v="0"/>
    <s v="07:00 - 13:00"/>
    <x v="1"/>
    <d v="2023-07-18T00:00:00"/>
    <x v="0"/>
    <s v="040.648.301-99"/>
    <n v="14880973870"/>
    <n v="3984564"/>
    <s v="mateus.landim"/>
    <s v="mateus.landim@centralit.com.br"/>
  </r>
  <r>
    <n v="8980"/>
    <s v="MATHEUS FELIPE DOURADO SALLES"/>
    <s v="ROGERIO DA SILVA GOMES"/>
    <s v="MULTIMEIOS MDS"/>
    <x v="0"/>
    <s v="07:00 - 13:00"/>
    <x v="1"/>
    <d v="2025-02-17T00:00:00"/>
    <x v="0"/>
    <n v="5224102197"/>
    <n v="15349999277"/>
    <n v="3155179"/>
    <s v="matheus.salles"/>
    <s v="matheus.salles@centralit.com.br"/>
  </r>
  <r>
    <n v="8227"/>
    <s v="MATHEUS MARCKS LIMA RODRIGUES"/>
    <s v="MARIA DANIELA CARNEIRO MORAIS"/>
    <s v="MULTIMEIOS MDS"/>
    <x v="0"/>
    <s v="07:00 - 13:00"/>
    <x v="1"/>
    <d v="2023-12-18T00:00:00"/>
    <x v="0"/>
    <s v="057.541.721-84"/>
    <n v="20726425138"/>
    <n v="3205912"/>
    <s v="matheus.marcks"/>
    <s v="matheus.marcks@centralit.com.br"/>
  </r>
  <r>
    <n v="9185"/>
    <s v="MATHEUS MONTEIRO ROSARIO SILVA"/>
    <s v="GABRIEL BOMFIM MACHADO PIMENTA"/>
    <s v="GENERALISTA"/>
    <x v="0"/>
    <s v="07:00 - 13:00"/>
    <x v="1"/>
    <d v="2025-07-14T00:00:00"/>
    <x v="0"/>
    <s v="058.359.181-78"/>
    <n v="16484899046"/>
    <n v="6540317"/>
    <s v="matheus.rosario"/>
    <s v="matheus.rosario@centralit.com.br"/>
  </r>
  <r>
    <n v="7219"/>
    <s v="MATHEUS NOLETO DE OLIVEIRA"/>
    <s v="ROGERIO DA SILVA GOMES"/>
    <s v="MULTIMEIOS MDS"/>
    <x v="0"/>
    <s v="07:00 - 13:00"/>
    <x v="1"/>
    <d v="2023-07-18T00:00:00"/>
    <x v="0"/>
    <s v="024.469.771-03"/>
    <n v="26936102970"/>
    <n v="4056997"/>
    <s v="matheus.noleto"/>
    <s v="matheus.noleto@centralit.com.br"/>
  </r>
  <r>
    <n v="7134"/>
    <s v="MATHEUS SILVA DE MATOS"/>
    <s v="N/A"/>
    <s v="ANALISTA MDS"/>
    <x v="8"/>
    <s v="08:00 - 18:00"/>
    <x v="1"/>
    <d v="2023-07-01T00:00:00"/>
    <x v="0"/>
    <s v="012.098.701-50"/>
    <n v="20603020342"/>
    <n v="3159975"/>
    <s v="-"/>
    <s v="matheus.matos@centralit.com.br"/>
  </r>
  <r>
    <n v="9521"/>
    <s v="JACKSON MATHEUS VILELA PEREIRA SANTOS"/>
    <s v="PEDRO HENRIQUE ALCANTARA DE CARVALHO"/>
    <s v="GENERALISTA"/>
    <x v="0"/>
    <s v="13:00 - 19:00"/>
    <x v="1"/>
    <d v="2025-10-06T00:00:00"/>
    <x v="0"/>
    <s v="038.115.511-08"/>
    <n v="27048365841"/>
    <n v="3811551108"/>
    <s v="jackson.santos"/>
    <s v="jackson.santos@centralit.com.br"/>
  </r>
  <r>
    <n v="7299"/>
    <s v="MAYARA CAVALCANTE DE SOUZA"/>
    <s v="FABIANA ROCHA DOS SANTOS"/>
    <s v="GENERALISTA"/>
    <x v="0"/>
    <s v="07:00 - 13:00"/>
    <x v="2"/>
    <d v="2023-07-18T00:00:00"/>
    <x v="0"/>
    <s v="075.847.931-00"/>
    <n v="16453964334"/>
    <n v="3257174"/>
    <s v="mayara.souza"/>
    <s v="mayara.souza@centralit.com.br"/>
  </r>
  <r>
    <n v="8669"/>
    <s v="MAYCK JONATHAN OLIVEIRA DA SILVA"/>
    <s v="WESLEY CINTRA DOS SANTOS"/>
    <s v="MULTIMEIOS MDS"/>
    <x v="0"/>
    <s v="13:00 - 19:00"/>
    <x v="1"/>
    <d v="2024-07-22T00:00:00"/>
    <x v="0"/>
    <s v="047.573.651-60"/>
    <s v="163816816-09"/>
    <s v="000026443-10"/>
    <s v="mayck.silva"/>
    <s v="mayck.silva@centralit.com.br"/>
  </r>
  <r>
    <n v="9249"/>
    <s v="MELISI GABRIELLE CAVALCANTE DE MELO"/>
    <s v="N/A"/>
    <s v="ANALISTA MDS"/>
    <x v="7"/>
    <s v="08:00 - 18:00"/>
    <x v="1"/>
    <d v="2025-09-08T00:00:00"/>
    <x v="0"/>
    <s v="065.064.741-65"/>
    <n v="27129119212"/>
    <n v="1925281"/>
    <s v="melisi.melo"/>
    <s v="melisi.melo@centralit.com.br"/>
  </r>
  <r>
    <n v="7309"/>
    <s v="MICAELLY KETLIN LEMOS CAMPOS"/>
    <s v="ERIKA LOBO SUDRE"/>
    <s v="MULTIMEIOS MDS"/>
    <x v="0"/>
    <s v="09:00 - 15:00"/>
    <x v="1"/>
    <d v="2023-07-18T00:00:00"/>
    <x v="0"/>
    <s v="053.205.131-94"/>
    <n v="16440127757"/>
    <n v="3238717"/>
    <s v="micaelly.campos"/>
    <s v="micaelly.campos@centralit.com.br"/>
  </r>
  <r>
    <n v="9299"/>
    <s v="JAQUELINE XAVIER DO NASCIMENTO"/>
    <s v="ALCENI ALBINO DA SILVA"/>
    <s v="GENERALISTA"/>
    <x v="0"/>
    <s v="13:00 - 19:00"/>
    <x v="1"/>
    <d v="2025-09-15T00:00:00"/>
    <x v="0"/>
    <s v="717.542.531-72"/>
    <n v="13044710277"/>
    <m/>
    <s v="jaqueline.nascimento"/>
    <s v="jaqueline.nascimento@centralit.com.br"/>
  </r>
  <r>
    <n v="7310"/>
    <s v="MICHELINE ROSARIO SOBRAL DA SILVA"/>
    <s v="JOSICLEIA RODRIGUES VIDAL"/>
    <s v="GENERALISTA"/>
    <x v="0"/>
    <s v="08:00 - 14:00"/>
    <x v="0"/>
    <d v="2023-07-18T00:00:00"/>
    <x v="0"/>
    <s v="717.249.581-00"/>
    <n v="13107015775"/>
    <n v="1998966"/>
    <s v="micheline.silva"/>
    <s v="micheline.silva@centralit.com.br"/>
  </r>
  <r>
    <n v="7477"/>
    <s v="MONIKE SOYAMA RODRIGUES DA SILVA"/>
    <s v="GABRIEL BOMFIM MACHADO PIMENTA"/>
    <s v="GENERALISTA"/>
    <x v="0"/>
    <s v="07:00 - 13:00"/>
    <x v="1"/>
    <d v="2023-07-18T00:00:00"/>
    <x v="0"/>
    <s v="052.815.591-17"/>
    <n v="16440149971"/>
    <n v="3147087"/>
    <s v="monike.silva"/>
    <s v="monike.silva@centralit.com.br"/>
  </r>
  <r>
    <n v="7205"/>
    <s v="MYKAELLA DE PAULA DA SILVA PAULO"/>
    <s v="ANA CRISTINA COSTA RODRIGUES RIBEIRO"/>
    <s v="MONITORIA"/>
    <x v="4"/>
    <s v="07:00 - 13:00"/>
    <x v="1"/>
    <d v="2023-07-18T00:00:00"/>
    <x v="0"/>
    <s v="037.565.831-98"/>
    <n v="16381890305"/>
    <n v="2680199"/>
    <s v="mykaella.monitor"/>
    <s v="mykaella.paulo@centralit.com.br"/>
  </r>
  <r>
    <n v="9050"/>
    <s v="MYLLENA DE MATOS CAMPOS"/>
    <s v="LAURA MUCIANA FIGUEIRA DOS ANJOS"/>
    <s v="MULTIMEIOS MDS"/>
    <x v="0"/>
    <s v="12:30 - 18:30"/>
    <x v="1"/>
    <d v="2025-05-05T00:00:00"/>
    <x v="0"/>
    <s v="067.884.971-41"/>
    <n v="14754285642"/>
    <n v="6788497141"/>
    <s v="myllena.campos"/>
    <s v="myllena.campos@centralit.com.br"/>
  </r>
  <r>
    <n v="9162"/>
    <s v="JHONATAN HIGOR DE MIRANDA BORGES"/>
    <s v="ALESSANDRO MENESES LOPES"/>
    <s v="GENERALISTA"/>
    <x v="0"/>
    <s v="13:00 - 19:00"/>
    <x v="1"/>
    <d v="2025-07-14T00:00:00"/>
    <x v="0"/>
    <s v="052.761.041-07"/>
    <n v="20725905543"/>
    <n v="3221584"/>
    <s v="jhonatan.borges"/>
    <s v="jhonatan.borges@centralit.com.br"/>
  </r>
  <r>
    <n v="9522"/>
    <s v="JONATHAN DE SOUZA CHAVES"/>
    <s v="PEDRO HENRIQUE ALCANTARA DE CARVALHO"/>
    <s v="GENERALISTA"/>
    <x v="0"/>
    <s v="13:00 - 19:00"/>
    <x v="1"/>
    <d v="2025-10-06T00:00:00"/>
    <x v="0"/>
    <s v="113.782.776-94"/>
    <n v="16255790461"/>
    <n v="17568601"/>
    <s v="jonathan.chaves"/>
    <s v="jonathan.chaves@centralit.com.br"/>
  </r>
  <r>
    <n v="7051"/>
    <s v="NATHALIA BRIOSO DO NASCIMENTO SILVA"/>
    <s v="LAILA BEZERRA DE ARAUJO"/>
    <s v="MDS_ESPECIALISTA"/>
    <x v="0"/>
    <s v="07:00 - 13:00"/>
    <x v="1"/>
    <d v="2023-06-16T00:00:00"/>
    <x v="0"/>
    <s v="054.558.701-81"/>
    <n v="12875682395"/>
    <n v="3969733"/>
    <s v="nathalia.nascimento"/>
    <s v="nathalia.nascimento@centralit.com.br"/>
  </r>
  <r>
    <n v="6885"/>
    <s v="NATHALIA DA SILVA CARMO"/>
    <s v="N/A"/>
    <s v="ANALISTA MDS"/>
    <x v="1"/>
    <s v="08:00 - 18:00"/>
    <x v="1"/>
    <d v="2023-06-12T00:00:00"/>
    <x v="0"/>
    <s v="004.336.731-33"/>
    <n v="13293272931"/>
    <n v="2271485"/>
    <s v="-"/>
    <s v="nathalia.carmo@centralit.com.br"/>
  </r>
  <r>
    <n v="8276"/>
    <s v="NAYARA EVARISTO DE LIMA"/>
    <s v="ANA LUCIA ALVES DE SOUZA"/>
    <s v="GENERALISTA"/>
    <x v="0"/>
    <s v="13:00 - 19:00"/>
    <x v="1"/>
    <d v="2023-12-18T00:00:00"/>
    <x v="0"/>
    <s v="040.450.781-69"/>
    <n v="16381913771"/>
    <n v="2524218"/>
    <s v="NAYARA.LIMA"/>
    <s v="nayara.lima@centralit.com.br"/>
  </r>
  <r>
    <n v="9161"/>
    <s v="JOSELTON CARVALHO DA SILVA"/>
    <s v="ALCENI ALBINO DA SILVA"/>
    <s v="GENERALISTA"/>
    <x v="0"/>
    <s v="13:00 - 19:00"/>
    <x v="1"/>
    <d v="2025-07-14T00:00:00"/>
    <x v="0"/>
    <s v="085.130.051-00"/>
    <n v="26923401524"/>
    <n v="3889066"/>
    <s v="joselton.silva"/>
    <s v="joselton.silva@centralit.com.br"/>
  </r>
  <r>
    <n v="8249"/>
    <s v="JULIANA VIEIRA MARTINS"/>
    <s v="ALCENI ALBINO DA SILVA"/>
    <s v="GENERALISTA"/>
    <x v="0"/>
    <s v="13:00 - 19:00"/>
    <x v="1"/>
    <d v="2023-12-18T00:00:00"/>
    <x v="0"/>
    <s v="043.829.301-03"/>
    <n v="21059182299"/>
    <n v="3057059"/>
    <s v="juliana.martins"/>
    <s v="juliana.martins@centralit.com.br"/>
  </r>
  <r>
    <n v="7848"/>
    <s v="NELSON DA CONCEICAO DE SOUSA"/>
    <s v="KELBIA DE OLIVEIRA ARAUJO"/>
    <s v="OUVIDORIA"/>
    <x v="0"/>
    <s v="08:00 - 14:00"/>
    <x v="1"/>
    <d v="2023-09-11T00:00:00"/>
    <x v="0"/>
    <s v="826.563.391-20"/>
    <n v="12748394277"/>
    <n v="1599004"/>
    <s v="nelson.sousa"/>
    <s v="nelson.sousa@centralit.com.br"/>
  </r>
  <r>
    <n v="8175"/>
    <s v="NUBIA RAFAELA AMARAL RODRIGUES"/>
    <s v="ROGERIO DA SILVA GOMES"/>
    <s v="MULTIMEIOS MDS"/>
    <x v="0"/>
    <s v="08:00 - 14:00"/>
    <x v="1"/>
    <d v="2023-11-20T00:00:00"/>
    <x v="0"/>
    <s v="017.059.001-19"/>
    <n v="15414742042"/>
    <n v="3044251"/>
    <s v="nubia.rodrigues"/>
    <s v="nubia.rodrigues@centralit.com.br"/>
  </r>
  <r>
    <n v="7135"/>
    <s v="PABLINE PEREIRA BORBA DOS SANTOS"/>
    <s v="N/A"/>
    <s v="ANALISTA MDS"/>
    <x v="1"/>
    <s v="07:00 - 17:00"/>
    <x v="1"/>
    <d v="2023-07-01T00:00:00"/>
    <x v="0"/>
    <s v="055.200.571-17"/>
    <n v="13939703973"/>
    <n v="3289292"/>
    <s v="-"/>
    <s v="pabline.santos@centralit.com.br"/>
  </r>
  <r>
    <n v="9301"/>
    <s v="KESSYLA STEFANNY OLIVEIRA BORGES"/>
    <s v="ALESSANDRO MENESES LOPES"/>
    <s v="GENERALISTA"/>
    <x v="0"/>
    <s v="13:00 - 19:00"/>
    <x v="1"/>
    <d v="2025-09-15T00:00:00"/>
    <x v="0"/>
    <s v="064.994.891-23"/>
    <s v="165120909-35"/>
    <m/>
    <s v="kessyla.borges"/>
    <s v="kessyla.borges@centralit.com.br"/>
  </r>
  <r>
    <n v="7002"/>
    <s v="PATRICIA INGRID CHAGAS DOS SANTOS"/>
    <s v="N/A"/>
    <s v="SUP"/>
    <x v="6"/>
    <s v="09:00 - 19:00"/>
    <x v="1"/>
    <d v="2023-06-16T00:00:00"/>
    <x v="0"/>
    <s v="020.700.121-90"/>
    <s v="166295358-64"/>
    <s v="000025790-11"/>
    <s v="patricia.santos"/>
    <s v="patricia.santos@centralit.com.br"/>
  </r>
  <r>
    <n v="9186"/>
    <s v="LAIANA SANTOS DO NASCIMENTO"/>
    <s v="PEDRO HENRIQUE ALCANTARA DE CARVALHO"/>
    <s v="GENERALISTA"/>
    <x v="0"/>
    <s v="13:00 - 19:00"/>
    <x v="1"/>
    <d v="2025-07-14T00:00:00"/>
    <x v="0"/>
    <s v="049.246.921-07"/>
    <n v="22808976584"/>
    <n v="3123849"/>
    <s v="laiana.nascimento"/>
    <s v="laiana.nascimento@centralit.com.br"/>
  </r>
  <r>
    <n v="9167"/>
    <s v="LARA SABRINA COSTA SILVA"/>
    <s v="PEDRO HENRIQUE ALCANTARA DE CARVALHO"/>
    <s v="GENERALISTA"/>
    <x v="0"/>
    <s v="13:00 - 19:00"/>
    <x v="1"/>
    <d v="2025-07-14T00:00:00"/>
    <x v="0"/>
    <s v="077.102.901-24"/>
    <n v="16453355745"/>
    <n v="3716662"/>
    <s v="lara.silva"/>
    <s v="lara.silva@centralit.com.br"/>
  </r>
  <r>
    <n v="7206"/>
    <s v="PATRICK HERINCH DO CARMO ARAUJO"/>
    <s v="LILIAN COUTINHO GUEDES"/>
    <s v="PA DIGITAL"/>
    <x v="0"/>
    <s v="13:05 - 19:05"/>
    <x v="2"/>
    <d v="2023-07-18T00:00:00"/>
    <x v="0"/>
    <s v="049.936.521-60"/>
    <n v="16637574334"/>
    <n v="3672976"/>
    <s v="patrick.araujo"/>
    <s v="patrick.araujo@centralit.com.br"/>
  </r>
  <r>
    <n v="7262"/>
    <s v="PEDRO ANTONIO SILVA DE SOUZA"/>
    <s v="MARIA DANIELA CARNEIRO MORAIS"/>
    <s v="MULTIMEIOS MDS"/>
    <x v="0"/>
    <s v="07:00 - 13:00"/>
    <x v="0"/>
    <d v="2023-07-18T00:00:00"/>
    <x v="0"/>
    <s v="026.936.701-28"/>
    <n v="21049502754"/>
    <n v="3859178"/>
    <s v="pedro.antonio"/>
    <s v="pedro.antonio@centralit.com.br"/>
  </r>
  <r>
    <n v="8755"/>
    <s v="LARISSA DOS SANTOS PEREIRA"/>
    <s v="PEDRO HENRIQUE ALCANTARA DE CARVALHO"/>
    <s v="GENERALISTA"/>
    <x v="0"/>
    <s v="13:00 - 19:00"/>
    <x v="1"/>
    <d v="2024-09-30T00:00:00"/>
    <x v="0"/>
    <s v="038.903.151-86"/>
    <n v="16442408966"/>
    <n v="2668321"/>
    <s v="larissa.pereira"/>
    <s v="larissa.pereira@centralit.com.br"/>
  </r>
  <r>
    <n v="8984"/>
    <s v="PEDRO HENRIQUE DO NASCIMENTO ALVES"/>
    <s v="LILIAN COUTINHO GUEDES"/>
    <s v="PA DIGITAL"/>
    <x v="0"/>
    <s v="12:30 - 18:30"/>
    <x v="1"/>
    <d v="2025-02-17T00:00:00"/>
    <x v="0"/>
    <n v="3859556185"/>
    <n v="16687316576"/>
    <n v="3859556185"/>
    <s v="pedro.nascimento"/>
    <s v="pedro.nascimento@centralit.com.br"/>
  </r>
  <r>
    <n v="7158"/>
    <s v="PEDRO HENRIQUE POMPEIA DE SOUZA PEREIRA"/>
    <s v="N/A"/>
    <s v="ANALISTA MDS"/>
    <x v="1"/>
    <s v="08:00 - 18:00"/>
    <x v="1"/>
    <d v="2023-07-01T00:00:00"/>
    <x v="0"/>
    <s v="050.031.681-36"/>
    <n v="21059158061"/>
    <n v="3149403"/>
    <s v="-"/>
    <s v="pedro.pompeia@centralit.com.br"/>
  </r>
  <r>
    <n v="7138"/>
    <s v="PEDRO VICTOR MOURA LODI"/>
    <s v="N/A"/>
    <s v="ANALISTA MDS"/>
    <x v="1"/>
    <s v="09:00 - 19:00"/>
    <x v="1"/>
    <d v="2023-07-01T00:00:00"/>
    <x v="0"/>
    <s v="014.713.621-08"/>
    <n v="13911149270"/>
    <n v="2586999"/>
    <s v="-"/>
    <s v="pedro.lodi@centralit.com.br"/>
  </r>
  <r>
    <n v="7671"/>
    <s v="POLIANA MORAES CHAGAS"/>
    <s v="FABIANA ROCHA DOS SANTOS"/>
    <s v="GENERALISTA"/>
    <x v="0"/>
    <s v="07:00 - 13:00"/>
    <x v="1"/>
    <d v="2023-08-22T00:00:00"/>
    <x v="0"/>
    <s v="725.007.431-87"/>
    <n v="13005806277"/>
    <n v="2089371"/>
    <s v="poliana.chagas"/>
    <s v="poliana.chagas@centralit.com.br"/>
  </r>
  <r>
    <n v="7526"/>
    <s v="PRISCILA DE JESUS TAVARES"/>
    <s v="N/A"/>
    <s v="ANALISTA MDS"/>
    <x v="8"/>
    <s v="08:00 - 18:00"/>
    <x v="1"/>
    <d v="2023-08-01T00:00:00"/>
    <x v="0"/>
    <s v="031.954.041-33"/>
    <n v="16557082338"/>
    <n v="2490041"/>
    <s v="priscila.jesus"/>
    <s v="priscila.tavares@centralit.com.br"/>
  </r>
  <r>
    <n v="8037"/>
    <s v="RAFAEL GOMES BARNABE"/>
    <s v="N/A"/>
    <s v="ANALISTA MDS"/>
    <x v="1"/>
    <s v="08:00 - 18:00"/>
    <x v="1"/>
    <d v="2023-10-19T00:00:00"/>
    <x v="0"/>
    <s v="017.565.461-18"/>
    <n v="15406690276"/>
    <n v="2378215"/>
    <s v="-"/>
    <s v="rafael.barnabe@centralit.com.br"/>
  </r>
  <r>
    <n v="9293"/>
    <s v="LARISSA MACIEL ALVES"/>
    <s v="ALESSANDRO MENESES LOPES"/>
    <s v="GENERALISTA"/>
    <x v="0"/>
    <s v="13:00 - 19:00"/>
    <x v="1"/>
    <d v="2025-09-15T00:00:00"/>
    <x v="0"/>
    <s v="068.782.513-03"/>
    <n v="16045080476"/>
    <m/>
    <s v="larissa.alves"/>
    <s v="larissa.alves@centralit.com.br"/>
  </r>
  <r>
    <n v="7783"/>
    <s v="RAFAEL MOREIRA DE CARVALHO CAROCA CAVALCANTE"/>
    <s v="JOSICLEIA RODRIGUES VIDAL"/>
    <s v="GENERALISTA"/>
    <x v="0"/>
    <s v="07:00 - 13:00"/>
    <x v="1"/>
    <d v="2023-09-11T00:00:00"/>
    <x v="0"/>
    <s v="061.061.481-98"/>
    <n v="13923617932"/>
    <n v="3472307"/>
    <s v="rafael.caroca"/>
    <s v="rafael.caroca@centralit.com.br"/>
  </r>
  <r>
    <n v="8605"/>
    <s v="RAFAEL VINICIUS CARVALHO MONTEIRO"/>
    <s v="MARIA DANIELA CARNEIRO MORAIS"/>
    <s v="MULTIMEIOS MDS"/>
    <x v="0"/>
    <s v="13:00 - 19:00"/>
    <x v="2"/>
    <d v="2024-07-08T00:00:00"/>
    <x v="0"/>
    <s v="006.185.501-43"/>
    <n v="26839795720"/>
    <n v="2112500"/>
    <s v="rafael.vinicius"/>
    <s v="rafael.vinicius@centralit.com.br"/>
  </r>
  <r>
    <n v="7072"/>
    <s v="RAFAELA DOS SANTOS SALGUEIRO"/>
    <s v="JOSICLEIA RODRIGUES VIDAL"/>
    <s v="GENERALISTA"/>
    <x v="0"/>
    <s v="08:00 - 14:00"/>
    <x v="1"/>
    <d v="2023-06-16T00:00:00"/>
    <x v="0"/>
    <s v="071.780.284-16"/>
    <n v="15859017271"/>
    <n v="2000000000000"/>
    <s v="rafaela.salgueiro"/>
    <s v="rafaela.salgueiro@centralit.com.br"/>
  </r>
  <r>
    <n v="7986"/>
    <s v="RAFAELA JOANA E SILVA"/>
    <s v="N/A"/>
    <s v="SUP"/>
    <x v="6"/>
    <s v="09:05 - 19:05"/>
    <x v="1"/>
    <d v="2023-10-17T00:00:00"/>
    <x v="0"/>
    <s v="020.566.501-26"/>
    <s v="135404802-76"/>
    <s v="000025193-62"/>
    <s v="RAFAELAJOANA.SILVA"/>
    <s v="rafaela.joana@centralit.com.br"/>
  </r>
  <r>
    <n v="9187"/>
    <s v="RAIANE LIMA DE MOURA"/>
    <s v="ANA LUCIA ALVES DE SOUZA"/>
    <s v="GENERALISTA"/>
    <x v="0"/>
    <s v="13:00 - 19:00"/>
    <x v="1"/>
    <d v="2025-07-14T00:00:00"/>
    <x v="0"/>
    <s v="057.359.961-00"/>
    <n v="27215597038"/>
    <n v="3350303"/>
    <s v="raiane.moura"/>
    <s v="raiane.moura@centralit.com.br"/>
  </r>
  <r>
    <n v="7140"/>
    <s v="RAILLON REZENDE NASCIMENTO"/>
    <s v="N/A"/>
    <s v="ANALISTA MDS"/>
    <x v="18"/>
    <s v="08:00 - 18:00"/>
    <x v="2"/>
    <d v="2023-07-01T00:00:00"/>
    <x v="0"/>
    <s v="019.755.111-40"/>
    <n v="13279257270"/>
    <n v="2459684"/>
    <s v="raillon.nascimento"/>
    <s v="raillon.nascimento@centralit.com.br"/>
  </r>
  <r>
    <n v="8648"/>
    <s v="RANISSON DA ROCHA DOS SANTOS"/>
    <s v="LILIAN COUTINHO GUEDES"/>
    <s v="PA DIGITAL"/>
    <x v="0"/>
    <s v="12:30 - 18:30"/>
    <x v="1"/>
    <d v="2024-07-22T00:00:00"/>
    <x v="0"/>
    <s v="706.456.521-80"/>
    <s v="209029718-53"/>
    <s v="000036487-04"/>
    <s v="ranisson.santos"/>
    <s v="ranisson.santos@centralit.com.br"/>
  </r>
  <r>
    <n v="9178"/>
    <s v="RAQUEL DA SILVA NEVES"/>
    <s v="GABRIEL BOMFIM MACHADO PIMENTA"/>
    <s v="GENERALISTA"/>
    <x v="0"/>
    <s v="07:00 - 13:00"/>
    <x v="1"/>
    <d v="2025-07-14T00:00:00"/>
    <x v="0"/>
    <s v="009.917.731-52"/>
    <n v="13075020272"/>
    <n v="2141686"/>
    <s v="raquel.neves"/>
    <s v="raquel.neves@centralit.com.br"/>
  </r>
  <r>
    <n v="7675"/>
    <s v="RAQUEL STEFANNE FERREIRA DE AGUIAR"/>
    <s v="WESLEY CINTRA DOS SANTOS"/>
    <s v="MULTIMEIOS MDS"/>
    <x v="0"/>
    <s v="13:00 - 19:00"/>
    <x v="1"/>
    <d v="2023-08-22T00:00:00"/>
    <x v="0"/>
    <s v="049.015.611-89"/>
    <n v="16617487061"/>
    <n v="3049201"/>
    <s v="raquel.stefanner"/>
    <s v="raquel.stefanner@centralit.com.br"/>
  </r>
  <r>
    <n v="7640"/>
    <s v="LAURIENE ARAUJO FERREIRA MACEDO"/>
    <s v="ALCENI ALBINO DA SILVA"/>
    <s v="GENERALISTA"/>
    <x v="0"/>
    <s v="13:00 - 19:00"/>
    <x v="1"/>
    <d v="2023-08-22T00:00:00"/>
    <x v="0"/>
    <s v="014.557.503-95"/>
    <s v="135449612-79"/>
    <s v="000035600-33"/>
    <s v="lauriene.macedo"/>
    <s v="lauriene.macedo@centralit.com.br"/>
  </r>
  <r>
    <n v="8135"/>
    <s v="RAYANE CORDEIRO SANTOS"/>
    <s v="LAILA BEZERRA DE ARAUJO"/>
    <s v="MDS_ESPECIALISTA"/>
    <x v="0"/>
    <s v="08:00 - 14:00"/>
    <x v="1"/>
    <d v="2023-11-20T00:00:00"/>
    <x v="0"/>
    <s v="053.486.861-40"/>
    <n v="21059386609"/>
    <n v="3179733"/>
    <s v="rayane.cordeiro"/>
    <s v="rayane.cordeiro@centralit.com.br"/>
  </r>
  <r>
    <n v="9288"/>
    <s v="LEANDRA ALVES DA SILVA"/>
    <s v="PEDRO HENRIQUE ALCANTARA DE CARVALHO"/>
    <s v="GENERALISTA"/>
    <x v="0"/>
    <s v="13:00 - 19:00"/>
    <x v="1"/>
    <d v="2025-09-15T00:00:00"/>
    <x v="0"/>
    <s v="051.418.781-63"/>
    <n v="16136699940"/>
    <m/>
    <s v="leandra.silva"/>
    <s v="leandra.silva@centralit.com.br"/>
  </r>
  <r>
    <n v="7220"/>
    <s v="RAYSSA BARBOSA FERREIRA"/>
    <s v="LAILA BEZERRA DE ARAUJO"/>
    <s v="MDS_ESPECIALISTA"/>
    <x v="0"/>
    <s v="11:30 - 17:30"/>
    <x v="1"/>
    <d v="2023-07-18T00:00:00"/>
    <x v="0"/>
    <s v="089.206.851-50"/>
    <n v="20739432723"/>
    <n v="4076331"/>
    <s v="rayssa.ferreira"/>
    <s v="rayssa.ferreira@centralit.com.br"/>
  </r>
  <r>
    <n v="9674"/>
    <s v="REBECA MUNIZ DO NASCIMENTO"/>
    <s v="JUCILENE SOUZA DAMASCENO"/>
    <s v="GENERALISTA"/>
    <x v="5"/>
    <s v="07:00 às 13:00"/>
    <x v="1"/>
    <d v="2026-01-15T00:00:00"/>
    <x v="0"/>
    <s v="083.365.261-37"/>
    <s v="145.9451495-9"/>
    <n v="4171672"/>
    <s v="rebeca.nascimento"/>
    <s v="rebeca.nascimento@centralit.com.br"/>
  </r>
  <r>
    <n v="7058"/>
    <s v="REBECA NUNES ALVES DOS SANTOS"/>
    <s v="ERIKA LOBO SUDRE"/>
    <s v="MULTIMEIOS MDS"/>
    <x v="0"/>
    <s v="07:00 - 13:00"/>
    <x v="1"/>
    <d v="2023-06-16T00:00:00"/>
    <x v="0"/>
    <s v="042.884.741-24"/>
    <n v="12875440200"/>
    <n v="3016182"/>
    <s v="rebeca.santos"/>
    <s v="rebeca.santos@centralit.com.br"/>
  </r>
  <r>
    <n v="7643"/>
    <s v="LEUDIANE CAMPOS ARAUJO"/>
    <s v="ALCENI ALBINO DA SILVA"/>
    <s v="GENERALISTA"/>
    <x v="0"/>
    <s v="13:00 - 19:00"/>
    <x v="1"/>
    <d v="2023-08-22T00:00:00"/>
    <x v="0"/>
    <s v="041.558.221-05"/>
    <n v="16360490359"/>
    <n v="3858465"/>
    <s v="leudiane.araujo"/>
    <s v="leudiane.araujo@centralit.com.br"/>
  </r>
  <r>
    <n v="9282"/>
    <s v="RENATA CRISTHINA NUNES DA SILVA"/>
    <s v="N/A"/>
    <s v="SUP"/>
    <x v="16"/>
    <s v="09:00 - 19:00"/>
    <x v="1"/>
    <d v="2025-09-08T00:00:00"/>
    <x v="0"/>
    <s v="022.554.153-05"/>
    <n v="13431722279"/>
    <n v="2707179"/>
    <s v="renata.nunes"/>
    <s v="renata.nunes@centralit.com.br"/>
  </r>
  <r>
    <n v="9269"/>
    <s v="LINA LUSTOSA MENDES"/>
    <s v="ALESSANDRO MENESES LOPES"/>
    <s v="GENERALISTA"/>
    <x v="0"/>
    <s v="13:00 - 19:00"/>
    <x v="1"/>
    <d v="2025-09-08T00:00:00"/>
    <x v="0"/>
    <s v="052.424.821-41"/>
    <n v="16439832124"/>
    <n v="3452333"/>
    <s v="lina.mendes"/>
    <s v="lina.mendes@centralit.com.br"/>
  </r>
  <r>
    <n v="6950"/>
    <s v="RENATO ANTUNES DE SOUSA"/>
    <s v="ANA CRISTINA COSTA RODRIGUES RIBEIRO"/>
    <s v="MONITORIA"/>
    <x v="4"/>
    <s v="13:00 - 19:00"/>
    <x v="0"/>
    <d v="2023-06-16T00:00:00"/>
    <x v="0"/>
    <s v="033.633.971-27"/>
    <n v="16550600589"/>
    <n v="3296977"/>
    <s v="renato.antunes"/>
    <s v="renato.antunes@centralit.com.br"/>
  </r>
  <r>
    <n v="8767"/>
    <s v="RENATO DA SILVA SANTOS"/>
    <s v="LAURA MUCIANA FIGUEIRA DOS ANJOS"/>
    <s v="MULTIMEIOS MDS"/>
    <x v="0"/>
    <s v="12:30 - 18:30"/>
    <x v="0"/>
    <d v="2024-09-30T00:00:00"/>
    <x v="0"/>
    <s v="020.286.691-28"/>
    <n v="13181287279"/>
    <n v="2651136"/>
    <s v="renato.silva.santos"/>
    <s v="renato.silva.santos@centralit.com.br"/>
  </r>
  <r>
    <n v="8183"/>
    <s v="RIZIA DE OLIVEIRA SILVA"/>
    <s v="KELBIA DE OLIVEIRA ARAUJO"/>
    <s v="OUVIDORIA"/>
    <x v="0"/>
    <s v="07:00 - 13:00"/>
    <x v="1"/>
    <d v="2023-11-20T00:00:00"/>
    <x v="0"/>
    <s v="043.544.301-18"/>
    <n v="13726976999"/>
    <m/>
    <s v="rizia.silva"/>
    <s v="rizia.silva@centralit.com.br"/>
  </r>
  <r>
    <n v="9270"/>
    <s v="LUCIANA DA COSTA RODRIGUES"/>
    <s v="ALCENI ALBINO DA SILVA"/>
    <s v="GENERALISTA"/>
    <x v="0"/>
    <s v="13:00 - 19:00"/>
    <x v="1"/>
    <d v="2025-09-08T00:00:00"/>
    <x v="0"/>
    <s v="021.130.391-76"/>
    <n v="16441656923"/>
    <n v="2520815"/>
    <s v="luciana.rodrigues"/>
    <s v="luciana.rodrigues@centralit.com.br"/>
  </r>
  <r>
    <n v="9534"/>
    <s v="ROBSON BARBOSA DA SILVA"/>
    <s v="ANA LUCIA ALVES DE SOUZA"/>
    <s v="GENERALISTA"/>
    <x v="0"/>
    <s v="13:00 - 19:00"/>
    <x v="1"/>
    <d v="2025-10-06T00:00:00"/>
    <x v="0"/>
    <s v="047.122.571-13"/>
    <n v="15100658103"/>
    <n v="3065683"/>
    <s v="robson.barbosa"/>
    <s v="robson.barbosa@centralit.com.br"/>
  </r>
  <r>
    <n v="9584"/>
    <s v="ROBSON PEREIRA DE MOURA JUNIOR"/>
    <s v="CRISTIANE DE OLIVEIRA"/>
    <s v="OUVIDORIA"/>
    <x v="0"/>
    <s v="13:00 - 19:00"/>
    <x v="1"/>
    <d v="2025-10-16T00:00:00"/>
    <x v="0"/>
    <s v="075.199.471-57"/>
    <n v="21072870346"/>
    <n v="3749093"/>
    <s v="robson.junior"/>
    <s v="robson.junior@centralit.com.br"/>
  </r>
  <r>
    <n v="7089"/>
    <s v="RODRIGO CURY"/>
    <s v="N/A"/>
    <s v="COORDENAÇÃO"/>
    <x v="3"/>
    <s v="08:00 - 18:00"/>
    <x v="1"/>
    <d v="2023-07-01T00:00:00"/>
    <x v="0"/>
    <s v="019.944.051-47"/>
    <s v="135611582-76"/>
    <s v="000024983-64"/>
    <s v="rodrigo.cury"/>
    <s v="rodrigo.cury@centralit.com.br"/>
  </r>
  <r>
    <n v="8139"/>
    <s v="RODRIGO JOSE RIBEIRO CUNHA"/>
    <s v="WESLEY CINTRA DOS SANTOS"/>
    <s v="MULTIMEIOS MDS"/>
    <x v="0"/>
    <s v="13:00 - 19:00"/>
    <x v="1"/>
    <d v="2023-11-20T00:00:00"/>
    <x v="0"/>
    <s v="014.136.692-39"/>
    <n v="13771142422"/>
    <n v="6757797"/>
    <s v="rodrigo.cunha"/>
    <s v="rodrigo.cunha@centralit.com.br"/>
  </r>
  <r>
    <n v="8140"/>
    <s v="ROGER MAGNUM DE JESUS RODRIGUES"/>
    <s v="MARIA DANIELA CARNEIRO MORAIS"/>
    <s v="HELP_DESK"/>
    <x v="9"/>
    <s v="07:30 - 13:30"/>
    <x v="1"/>
    <d v="2023-11-20T00:00:00"/>
    <x v="0"/>
    <s v="043.857.681-02"/>
    <n v="26810522920"/>
    <n v="2972240"/>
    <s v="roger.rodrigues"/>
    <s v="roger.rodrigues@centralit.com.br"/>
  </r>
  <r>
    <n v="7743"/>
    <s v="ROGERIO DA SILVA GOMES"/>
    <s v="N/A"/>
    <s v="SUP"/>
    <x v="6"/>
    <s v="07:00 - 17:00"/>
    <x v="1"/>
    <d v="2023-09-04T00:00:00"/>
    <x v="0"/>
    <s v="006.357.091-20"/>
    <n v="13388574277"/>
    <n v="2380877"/>
    <s v="rogerio.gomes"/>
    <s v="silva.gomes@centralit.com.br"/>
  </r>
  <r>
    <n v="9063"/>
    <s v="MARIA EDUARDA FERREIRA ANDRADE"/>
    <s v="ALESSANDRO MENESES LOPES"/>
    <s v="GENERALISTA"/>
    <x v="0"/>
    <s v="13:00 - 19:00"/>
    <x v="1"/>
    <d v="2025-05-05T00:00:00"/>
    <x v="0"/>
    <s v="088.207.191-26"/>
    <m/>
    <n v="4070906"/>
    <s v="eduarda.ferreira"/>
    <s v="eduarda.ferreira@centralit.com.br"/>
  </r>
  <r>
    <n v="7057"/>
    <s v="ROSANE OLIVEIRA BEZERRA"/>
    <s v="N/A"/>
    <s v="COORDENAÇÃO"/>
    <x v="3"/>
    <s v="09:00 - 19:00"/>
    <x v="1"/>
    <d v="2023-06-20T00:00:00"/>
    <x v="0"/>
    <s v="034.717.431-03"/>
    <s v="166157654-39"/>
    <s v="000029544-87"/>
    <s v="rosane.bezerra"/>
    <s v="rosane.bezerra@centralit.com.br"/>
  </r>
  <r>
    <n v="9273"/>
    <s v="ROSANGELA TEIXEIRA CAVALCANTE"/>
    <s v="ANA LUCIA ALVES DE SOUZA"/>
    <s v="GENERALISTA"/>
    <x v="0"/>
    <s v="13:00 - 19:00"/>
    <x v="1"/>
    <d v="2025-09-08T00:00:00"/>
    <x v="0"/>
    <s v="023.373.671-93"/>
    <n v="16614008146"/>
    <n v="3721037"/>
    <s v="rosangela.cavalcante"/>
    <s v="rosangela.cavalcante@centralit.com.br"/>
  </r>
  <r>
    <n v="9296"/>
    <s v="MARIANA QUEIROS COELHO"/>
    <s v="ALCENI ALBINO DA SILVA"/>
    <s v="GENERALISTA"/>
    <x v="0"/>
    <s v="13:00 - 19:00"/>
    <x v="1"/>
    <d v="2025-09-15T00:00:00"/>
    <x v="0"/>
    <s v="090.257.721-29"/>
    <n v="9025772129"/>
    <m/>
    <s v="mariana.coelho"/>
    <s v="mariana.coelho@centralit.com.br"/>
  </r>
  <r>
    <n v="6952"/>
    <s v="SABRINA SILVA"/>
    <s v="GABRIEL BOMFIM MACHADO PIMENTA"/>
    <s v="GENERALISTA"/>
    <x v="0"/>
    <s v="07:00 - 13:00"/>
    <x v="1"/>
    <d v="2023-06-16T00:00:00"/>
    <x v="0"/>
    <s v="925.058.801-15"/>
    <n v="12807625276"/>
    <n v="1716877"/>
    <s v="sabrina.silva"/>
    <s v="sabrina.silva@centralit.com.br"/>
  </r>
  <r>
    <n v="7247"/>
    <s v="SAMANTHA MENDES MIGUEL"/>
    <s v="KELBIA DE OLIVEIRA ARAUJO"/>
    <s v="OUVIDORIA"/>
    <x v="0"/>
    <s v="07:00 - 13:00"/>
    <x v="1"/>
    <d v="2023-07-18T00:00:00"/>
    <x v="0"/>
    <s v="709.783.311-41"/>
    <n v="16645504838"/>
    <n v="3873489"/>
    <s v="samantha.miguel"/>
    <s v="samantha.miguel@centralit.com.br"/>
  </r>
  <r>
    <n v="8142"/>
    <s v="SAMARA ARAUJO TEIXEIRA"/>
    <s v="KELBIA DE OLIVEIRA ARAUJO"/>
    <s v="OUVIDORIA"/>
    <x v="0"/>
    <s v="07:00 - 13:00"/>
    <x v="1"/>
    <d v="2023-11-20T00:00:00"/>
    <x v="0"/>
    <s v="067.288.531-03"/>
    <n v="16617510535"/>
    <n v="3256489"/>
    <s v="samara.teixeira"/>
    <s v="samara.teixeira@centralit.com.br"/>
  </r>
  <r>
    <n v="9526"/>
    <s v="MARIANNE CRISTINA VIEIRA OLIVEIRA"/>
    <s v="ALCENI ALBINO DA SILVA"/>
    <s v="GENERALISTA"/>
    <x v="0"/>
    <s v="13:00 - 19:00"/>
    <x v="1"/>
    <d v="2025-10-06T00:00:00"/>
    <x v="0"/>
    <s v="061.010.711-97"/>
    <n v="26879282839"/>
    <n v="2717913"/>
    <s v="marianne.vieira"/>
    <s v="marianne.vieira@centralit.com.br"/>
  </r>
  <r>
    <n v="8233"/>
    <s v="SAMUEL ALVES DE SOUSA PAZ"/>
    <s v="JOSICLEIA RODRIGUES VIDAL"/>
    <s v="GENERALISTA"/>
    <x v="0"/>
    <s v="08:00 - 14:00"/>
    <x v="1"/>
    <d v="2023-12-18T00:00:00"/>
    <x v="0"/>
    <s v="058.481.331-74"/>
    <n v="15448306792"/>
    <n v="3382410"/>
    <s v="samuel.alves"/>
    <s v="samuel.alves@centralit.com.br"/>
  </r>
  <r>
    <n v="8234"/>
    <s v="SAMUEL BRUNO ROBERTO MACIEL"/>
    <s v="MARIA DANIELA CARNEIRO MORAIS"/>
    <s v="MULTIMEIOS MDS"/>
    <x v="0"/>
    <s v="07:00 - 13:00"/>
    <x v="1"/>
    <d v="2023-12-18T00:00:00"/>
    <x v="0"/>
    <s v="090.778.901-30"/>
    <n v="27059243106"/>
    <n v="4007994"/>
    <s v="SAMUEL.MACIEL"/>
    <s v="samuel.maciel@centralit.com.br"/>
  </r>
  <r>
    <n v="9533"/>
    <s v="MICHELE RODRIGUES DE MENEZES"/>
    <s v="ALCENI ALBINO DA SILVA"/>
    <s v="GENERALISTA"/>
    <x v="0"/>
    <s v="13:00 - 19:00"/>
    <x v="1"/>
    <d v="2025-10-06T00:00:00"/>
    <x v="0"/>
    <s v="026.463.421-79"/>
    <n v="21064624251"/>
    <n v="2670115"/>
    <s v="michele.menezes"/>
    <s v="michele.menezes@centralit.com.br"/>
  </r>
  <r>
    <n v="9275"/>
    <s v="SARA BISPO DOS SANTOS"/>
    <s v="FABIANA ROCHA DOS SANTOS"/>
    <s v="GENERALISTA"/>
    <x v="0"/>
    <s v="08:00 - 14:00"/>
    <x v="1"/>
    <d v="2025-09-08T00:00:00"/>
    <x v="0"/>
    <s v="000.170.451-69"/>
    <n v="12900955116"/>
    <n v="6329682800"/>
    <s v="sara.santos"/>
    <s v="sara.santos@centralit.com.br"/>
  </r>
  <r>
    <n v="9528"/>
    <s v="NAYARA OLIVEIRA LEITAO E SILVA"/>
    <s v="ALCENI ALBINO DA SILVA"/>
    <s v="GENERALISTA"/>
    <x v="0"/>
    <s v="13:00 - 19:00"/>
    <x v="1"/>
    <d v="2025-10-06T00:00:00"/>
    <x v="0"/>
    <s v="064.156.031-16"/>
    <n v="20159330909"/>
    <n v="2996238"/>
    <s v="nayara.leitao"/>
    <s v="nayara.leitao@centralit.com.br"/>
  </r>
  <r>
    <n v="7791"/>
    <s v="SHAYOHANA PINHEIRO DUARTE"/>
    <s v="FABIANA ROCHA DOS SANTOS"/>
    <s v="GENERALISTA"/>
    <x v="0"/>
    <s v="07:00 - 13:00"/>
    <x v="1"/>
    <d v="2023-09-11T00:00:00"/>
    <x v="0"/>
    <s v="042.337.371-40"/>
    <n v="16647171747"/>
    <n v="3019433"/>
    <s v="shayohana.duarte"/>
    <s v="shayohana.duarte@centralit.com.br"/>
  </r>
  <r>
    <n v="7407"/>
    <s v="SHIRLEY IVO DIAS"/>
    <s v="FABIANA ROCHA DOS SANTOS"/>
    <s v="GENERALISTA"/>
    <x v="0"/>
    <s v="07:30 - 13:30"/>
    <x v="1"/>
    <d v="2023-07-18T00:00:00"/>
    <x v="0"/>
    <s v="076.739.611-13"/>
    <n v="16618528365"/>
    <n v="3815159"/>
    <s v="shirley.dias"/>
    <s v="shirley.dias@centralit.com.br"/>
  </r>
  <r>
    <n v="9281"/>
    <s v="SILVIO ANDRE RESPLANDES COSTA"/>
    <s v="N/A"/>
    <s v="SUP"/>
    <x v="16"/>
    <s v="09:00 - 19:00"/>
    <x v="1"/>
    <d v="2025-09-08T00:00:00"/>
    <x v="0"/>
    <s v="017.969.621-12"/>
    <n v="13138078272"/>
    <n v="5103173490"/>
    <s v="silvio.costa"/>
    <s v="silvio.costa@centralit.com.br"/>
  </r>
  <r>
    <n v="9582"/>
    <s v="RAUL SAMUEL SOUZA RAMOS"/>
    <s v="ALCENI ALBINO DA SILVA"/>
    <s v="GENERALISTA"/>
    <x v="0"/>
    <s v="13:00 - 19:00"/>
    <x v="1"/>
    <d v="2025-10-16T00:00:00"/>
    <x v="0"/>
    <s v="089.947.311-30"/>
    <n v="16675587065"/>
    <n v="4093881"/>
    <s v="raul.ramos"/>
    <s v="raul.ramos@centralit.com.br"/>
  </r>
  <r>
    <n v="9583"/>
    <s v="REJANE PEREIRA DE MIRANDA"/>
    <s v="PEDRO HENRIQUE ALCANTARA DE CARVALHO"/>
    <s v="GENERALISTA"/>
    <x v="0"/>
    <s v="13:00 - 19:00"/>
    <x v="1"/>
    <d v="2025-10-16T00:00:00"/>
    <x v="0"/>
    <s v="057.158.871-94"/>
    <n v="20430724203"/>
    <n v="3342981"/>
    <s v="rejane.miranda"/>
    <s v="rejane.miranda@centralit.com.br"/>
  </r>
  <r>
    <n v="9231"/>
    <s v="SOFIA SILVA RODRIGUES"/>
    <s v="JUCILENE SOUZA DAMASCENO"/>
    <s v="GENERALISTA"/>
    <x v="5"/>
    <s v="08:00 - 14:00"/>
    <x v="1"/>
    <d v="2025-08-25T00:00:00"/>
    <x v="0"/>
    <s v="086.304.711-40"/>
    <n v="15166585872"/>
    <n v="3278101"/>
    <s v="sofia.rodrigues"/>
    <s v="sofia.rodrigues@centralit.com.br"/>
  </r>
  <r>
    <n v="7148"/>
    <s v="SOLANGE ARAUJO PEREIRA"/>
    <s v="N/A"/>
    <s v="ANALISTA MDS"/>
    <x v="7"/>
    <s v="08:00 - 18:00"/>
    <x v="1"/>
    <d v="2023-07-01T00:00:00"/>
    <x v="0"/>
    <s v="018.143.521-71"/>
    <n v="13419242270"/>
    <n v="2630623"/>
    <s v="solange.pereira"/>
    <s v="solange.pereira@centralit.com.br"/>
  </r>
  <r>
    <n v="8607"/>
    <s v="SONIA AMALIA LIMA LOPES"/>
    <s v="N/A"/>
    <s v="ANALISTA MDS"/>
    <x v="0"/>
    <s v="13:00 - 19:00"/>
    <x v="1"/>
    <d v="2024-07-08T00:00:00"/>
    <x v="0"/>
    <s v="784.228.251-04"/>
    <s v="125933162-78"/>
    <s v="000015652-83"/>
    <s v="sonia.lopes"/>
    <s v="sonia.lopes@centralit.com.br"/>
  </r>
  <r>
    <n v="9530"/>
    <s v="ROBERTA MARQUES RIBEIRO"/>
    <s v="ALESSANDRO MENESES LOPES"/>
    <s v="GENERALISTA"/>
    <x v="0"/>
    <s v="13:00 - 19:00"/>
    <x v="1"/>
    <d v="2025-10-06T00:00:00"/>
    <x v="0"/>
    <s v="045.610.131-48"/>
    <n v="16557149599"/>
    <n v="3052975"/>
    <s v="roberta.ribeiro"/>
    <s v="roberta.ribeiro@centralit.com.br"/>
  </r>
  <r>
    <n v="9184"/>
    <s v="RONAN PHELIPE DA CRUZ GOMES"/>
    <s v="PEDRO HENRIQUE ALCANTARA DE CARVALHO"/>
    <s v="GENERALISTA"/>
    <x v="0"/>
    <s v="13:00 - 19:00"/>
    <x v="1"/>
    <d v="2025-07-14T00:00:00"/>
    <x v="0"/>
    <s v="049.487.451-11"/>
    <s v="139816520-44"/>
    <s v="000026360-62"/>
    <s v="ronan.gomes"/>
    <s v="ronan.gomes@centralit.com.br"/>
  </r>
  <r>
    <n v="7149"/>
    <s v="SUELAINE DA CUNHA NASCIMENTO MATIAS"/>
    <s v="ANA CRISTINA COSTA RODRIGUES RIBEIRO"/>
    <s v="MONITORIA"/>
    <x v="4"/>
    <s v="07:00 - 13:00"/>
    <x v="1"/>
    <d v="2023-07-01T00:00:00"/>
    <x v="0"/>
    <s v="720.979.061-68"/>
    <n v="20703171482"/>
    <n v="2134230"/>
    <s v="SUELAINE.MATIAS"/>
    <s v="suelaine.matias@centralit.com.br"/>
  </r>
  <r>
    <n v="8236"/>
    <s v="SUELLEN DA CONCEICAO OLIVEIRA"/>
    <s v="FABIANA ROCHA DOS SANTOS"/>
    <s v="GENERALISTA"/>
    <x v="0"/>
    <s v="07:00 - 13:00"/>
    <x v="1"/>
    <d v="2023-12-18T00:00:00"/>
    <x v="0"/>
    <s v="050.445.071-99"/>
    <n v="15862018275"/>
    <n v="2865956"/>
    <s v="SUELLEN.OLIVEIRA"/>
    <s v="suellen.oliveira@centralit.com.br"/>
  </r>
  <r>
    <n v="9064"/>
    <s v="SAMARA MENDES MENEZES"/>
    <s v="PEDRO HENRIQUE ALCANTARA DE CARVALHO"/>
    <s v="GENERALISTA"/>
    <x v="0"/>
    <s v="13:00 - 19:00"/>
    <x v="1"/>
    <d v="2025-05-05T00:00:00"/>
    <x v="0"/>
    <s v="065.138.781-79"/>
    <m/>
    <n v="4122893"/>
    <s v="samara.menezes"/>
    <s v="samara.menezes@centralit.com.br"/>
  </r>
  <r>
    <n v="7161"/>
    <s v="SUZY DA SILVA SALES"/>
    <s v="N/A"/>
    <s v="ANALISTA MDS"/>
    <x v="7"/>
    <s v="08:00 - 18:00"/>
    <x v="1"/>
    <d v="2023-07-01T00:00:00"/>
    <x v="0"/>
    <s v="039.791.521-70"/>
    <n v="23607299117"/>
    <n v="2944926"/>
    <s v="-"/>
    <s v="suzy.sales@centralit.com.br"/>
  </r>
  <r>
    <n v="9182"/>
    <s v="STEPHANY RODRIGUES DE SOUSA"/>
    <s v="ALCENI ALBINO DA SILVA"/>
    <s v="GENERALISTA"/>
    <x v="0"/>
    <s v="13:00 - 19:00"/>
    <x v="1"/>
    <d v="2025-07-14T00:00:00"/>
    <x v="0"/>
    <s v="711.035.161-08"/>
    <n v="21381725084"/>
    <n v="71103516108"/>
    <s v="stephany.sousa"/>
    <s v="stephany.sousa@centralit.com.br"/>
  </r>
  <r>
    <n v="7217"/>
    <s v="TAIANE BRASILEIRO SILVA"/>
    <s v="JOSICLEIA RODRIGUES VIDAL"/>
    <s v="GENERALISTA"/>
    <x v="0"/>
    <s v="08:00 - 14:00"/>
    <x v="0"/>
    <d v="2023-07-18T00:00:00"/>
    <x v="0"/>
    <s v="716.781.431-89"/>
    <s v="166517861-30"/>
    <s v="000036967-15"/>
    <s v="taiane.silva"/>
    <s v="taiane.silva@centralit.com.br"/>
  </r>
  <r>
    <n v="8651"/>
    <s v="TAIS DOURADO SILVA"/>
    <s v="CRISTIANE DE OLIVEIRA"/>
    <s v="OUVIDORIA"/>
    <x v="0"/>
    <s v="13:00 - 19:00"/>
    <x v="1"/>
    <d v="2024-07-22T00:00:00"/>
    <x v="0"/>
    <s v="060.651.765-08"/>
    <s v="165956301-42"/>
    <s v="000042590-50"/>
    <s v="tais.dourado"/>
    <s v="tais.dourado@centralit.com.br"/>
  </r>
  <r>
    <n v="7683"/>
    <s v="TAISE LOPES DOS SANTOS"/>
    <s v="CRISTIANE DE OLIVEIRA"/>
    <s v="OUVIDORIA"/>
    <x v="0"/>
    <s v="13:00 - 19:00"/>
    <x v="1"/>
    <d v="2023-08-22T00:00:00"/>
    <x v="0"/>
    <s v="060.559.273-06"/>
    <n v="16537170762"/>
    <n v="2097886310"/>
    <s v="taise.santos"/>
    <s v="taise.santos@centralit.com.br"/>
  </r>
  <r>
    <n v="6934"/>
    <s v="TAMIRES CARDOSO DE BRITO"/>
    <s v="JOSICLEIA RODRIGUES VIDAL"/>
    <s v="GENERALISTA"/>
    <x v="0"/>
    <s v="07:00 - 13:00"/>
    <x v="2"/>
    <d v="2023-06-16T00:00:00"/>
    <x v="0"/>
    <s v="082.741.971-60"/>
    <n v="16615879388"/>
    <n v="3816020"/>
    <s v="tamires.brito"/>
    <s v="tamires.brito@centralit.com.br"/>
  </r>
  <r>
    <n v="9057"/>
    <s v="TANIA MEIRE PEREIRA DA SILVA"/>
    <s v="CRISTIANE DE OLIVEIRA"/>
    <s v="OUVIDORIA"/>
    <x v="0"/>
    <s v="13:00 - 19:00"/>
    <x v="1"/>
    <d v="2025-05-05T00:00:00"/>
    <x v="0"/>
    <s v="699.168.701-44"/>
    <n v="12662288274"/>
    <n v="1650665"/>
    <s v="tania.silva"/>
    <s v="tania.silva@centralit.com.br"/>
  </r>
  <r>
    <n v="6954"/>
    <s v="TATIANA DE OLIVEIRA FERNANDES"/>
    <s v="GABRIEL BOMFIM MACHADO PIMENTA"/>
    <s v="GENERALISTA"/>
    <x v="0"/>
    <s v="07:00 - 13:00"/>
    <x v="1"/>
    <d v="2023-06-16T00:00:00"/>
    <x v="0"/>
    <s v="759.232.031-20"/>
    <n v="12484420716"/>
    <n v="1536130"/>
    <s v="tatiana.fernandes"/>
    <s v="tatiana.fernandes@centralit.com.br"/>
  </r>
  <r>
    <n v="8146"/>
    <s v="TATIARA BRAGA DE SOUSA"/>
    <s v="LAILA BEZERRA DE ARAUJO"/>
    <s v="MDS_ESPECIALISTA"/>
    <x v="0"/>
    <s v="07:00 - 13:00"/>
    <x v="1"/>
    <d v="2023-11-20T00:00:00"/>
    <x v="0"/>
    <s v="051.432.291-89"/>
    <n v="26771403597"/>
    <n v="3181159"/>
    <s v="tatiara.sousa"/>
    <s v="tatiara.sousa@centralit.com.br"/>
  </r>
  <r>
    <n v="9531"/>
    <s v="THAWANA DA CONCEICAO SILVA"/>
    <s v="PEDRO HENRIQUE ALCANTARA DE CARVALHO"/>
    <s v="GENERALISTA"/>
    <x v="0"/>
    <s v="13:00 - 19:00"/>
    <x v="1"/>
    <d v="2025-10-06T00:00:00"/>
    <x v="0"/>
    <s v="088.874.331-94"/>
    <n v="23608244774"/>
    <n v="8887433194"/>
    <s v="thawana.silva"/>
    <s v="thawana.silva@centralit.com.br"/>
  </r>
  <r>
    <n v="8985"/>
    <s v="THALLYTA EVELYN ALVES PEREIRA DE FARIA"/>
    <s v="JOSICLEIA RODRIGUES VIDAL"/>
    <s v="GENERALISTA"/>
    <x v="0"/>
    <s v="08:30 - 14:30"/>
    <x v="1"/>
    <d v="2025-02-17T00:00:00"/>
    <x v="0"/>
    <s v="056.817.521-27"/>
    <n v="13382289120"/>
    <n v="3352537"/>
    <s v="thallyta.faria"/>
    <s v="thallyta.faria@centralit.com.br"/>
  </r>
  <r>
    <n v="9587"/>
    <s v="VANESSA BARRADAS SANTOS"/>
    <s v="ALESSANDRO MENESES LOPES"/>
    <s v="GENERALISTA"/>
    <x v="0"/>
    <s v="13:00 - 19:00"/>
    <x v="1"/>
    <d v="2025-10-16T00:00:00"/>
    <x v="0"/>
    <s v="037.823.851-52"/>
    <n v="16045529678"/>
    <n v="3011757"/>
    <s v="vanessa.barradas"/>
    <s v="vanessa.barradas@centralit.com.br"/>
  </r>
  <r>
    <n v="9278"/>
    <s v="THAYNA BORGES"/>
    <s v="ANA LUCIA ALVES DE SOUZA"/>
    <s v="GENERALISTA"/>
    <x v="0"/>
    <s v="13:00 - 19:00"/>
    <x v="1"/>
    <d v="2025-09-08T00:00:00"/>
    <x v="0"/>
    <s v="055.773.261-17"/>
    <n v="16629633920"/>
    <n v="2697699"/>
    <s v="thayna.borges"/>
    <s v="thayna.borges@centralit.com.br"/>
  </r>
  <r>
    <n v="7416"/>
    <s v="THAYNARA DA COSTA SOUZA"/>
    <s v="ROGERIO DA SILVA GOMES"/>
    <s v="MULTIMEIOS MDS"/>
    <x v="0"/>
    <s v="07:00 - 13:00"/>
    <x v="1"/>
    <d v="2023-07-18T00:00:00"/>
    <x v="0"/>
    <s v="700.010.971-80"/>
    <n v="21059291047"/>
    <n v="6797224"/>
    <s v="thaynara.souza"/>
    <s v="thaynara.souza@centralit.com.br"/>
  </r>
  <r>
    <n v="7150"/>
    <s v="THIAGO FERNANDES DE ASSIS SILVA"/>
    <s v="N/A"/>
    <s v="ANALISTA MDS"/>
    <x v="1"/>
    <s v="09:00 - 19:00"/>
    <x v="1"/>
    <d v="2023-07-01T00:00:00"/>
    <x v="0"/>
    <s v="039.532.791-14"/>
    <n v="16618496617"/>
    <n v="2669453"/>
    <s v="-"/>
    <s v="thiago.assis@centralit.com.br"/>
  </r>
  <r>
    <n v="8768"/>
    <s v="THIEGO LORRAN DE OLIVEIRA MELO"/>
    <s v="LAILA BEZERRA DE ARAUJO"/>
    <s v="MDS_ESPECIALISTA"/>
    <x v="0"/>
    <s v="13:00 - 19:00"/>
    <x v="1"/>
    <d v="2024-09-30T00:00:00"/>
    <x v="0"/>
    <s v="039.642.551-81"/>
    <n v="16651844386"/>
    <n v="3253259"/>
    <s v="thiego.melo"/>
    <s v="thiego.melo@centralit.com.br"/>
  </r>
  <r>
    <n v="7151"/>
    <s v="TIAGO FERREIRA MACHADO"/>
    <s v="N/A"/>
    <s v="ANALISTA MDS"/>
    <x v="1"/>
    <s v="07:00 - 17:00"/>
    <x v="1"/>
    <d v="2023-07-01T00:00:00"/>
    <x v="0"/>
    <s v="025.325.461-23"/>
    <n v="16613884929"/>
    <n v="2519810"/>
    <s v="-"/>
    <s v="tiago.machado@centralit.com.br"/>
  </r>
  <r>
    <n v="9189"/>
    <s v="TIAGO KAUA VERAS DE CARVALHO"/>
    <s v="WESLEY CINTRA DOS SANTOS"/>
    <s v="MULTIMEIOS MDS"/>
    <x v="0"/>
    <s v="13:00 - 19:00"/>
    <x v="1"/>
    <d v="2025-07-14T00:00:00"/>
    <x v="0"/>
    <s v="706.253.291-63"/>
    <n v="16696468308"/>
    <n v="4198342"/>
    <s v="tiago.carvalho"/>
    <s v="tiago.carvalho@centralit.com.br"/>
  </r>
  <r>
    <n v="7153"/>
    <s v="VALCIMAR FEITOZA"/>
    <s v="N/A"/>
    <s v="ANALISTA MDS"/>
    <x v="1"/>
    <s v="07:00 - 17:00"/>
    <x v="2"/>
    <d v="2023-07-01T00:00:00"/>
    <x v="0"/>
    <s v="702.279.001-97"/>
    <n v="12416081340"/>
    <n v="1381980"/>
    <s v="valcimar.feitoza"/>
    <s v="valcimar.feitoza@centralit.com.br"/>
  </r>
  <r>
    <n v="7042"/>
    <s v="VALDELISE LEITE DE SOUZA"/>
    <s v="KELBIA DE OLIVEIRA ARAUJO"/>
    <s v="OUVIDORIA"/>
    <x v="0"/>
    <s v="08:00 - 14:00"/>
    <x v="1"/>
    <d v="2023-06-16T00:00:00"/>
    <x v="0"/>
    <s v="715.753.241-72"/>
    <n v="12878068272"/>
    <n v="1678346"/>
    <s v="valdelise.souza"/>
    <s v="valdelise.souza@centralit.com.br"/>
  </r>
  <r>
    <n v="7154"/>
    <s v="VALERIA NUNES CAXIAS"/>
    <s v="ROGERIO DA SILVA GOMES"/>
    <s v="MULTIMEIOS MDS"/>
    <x v="0"/>
    <s v="07:00 - 13:00"/>
    <x v="1"/>
    <d v="2023-07-01T00:00:00"/>
    <x v="0"/>
    <s v="747.433.921-87"/>
    <n v="20175574310"/>
    <n v="5518034"/>
    <s v="valeria.caxias"/>
    <s v="valeria.caxias@centralit.com.br"/>
  </r>
  <r>
    <n v="8609"/>
    <s v="VINICIUS GOMES DA SILVA"/>
    <s v="ALCENI ALBINO DA SILVA"/>
    <s v="GENERALISTA"/>
    <x v="0"/>
    <s v="13:00 - 19:00"/>
    <x v="1"/>
    <d v="2024-07-08T00:00:00"/>
    <x v="0"/>
    <s v="037.403.521-08"/>
    <n v="16557389042"/>
    <n v="2919422"/>
    <s v="vinicius_gomes.silva"/>
    <s v="vinicius-gomes.silva@centralit.com.br"/>
  </r>
  <r>
    <n v="7339"/>
    <s v="VANESSA DE ASSIS DA TRINDADE"/>
    <s v="GABRIEL BOMFIM MACHADO PIMENTA"/>
    <s v="GENERALISTA"/>
    <x v="0"/>
    <s v="07:00 - 13:00"/>
    <x v="1"/>
    <d v="2023-07-18T00:00:00"/>
    <x v="0"/>
    <s v="702.318.661-19"/>
    <n v="20696287018"/>
    <n v="6154027"/>
    <s v="vanessa.trindade"/>
    <s v="vanessa.trindade@centralit.com.br"/>
  </r>
  <r>
    <n v="6936"/>
    <s v="VANIA SOARES SANTANA"/>
    <s v="JOSICLEIA RODRIGUES VIDAL"/>
    <s v="GENERALISTA"/>
    <x v="0"/>
    <s v="08:00 - 14:00"/>
    <x v="1"/>
    <d v="2023-06-16T00:00:00"/>
    <x v="0"/>
    <s v="607.058.761-87"/>
    <n v="12516876884"/>
    <n v="1478758"/>
    <s v="vania.santana"/>
    <s v="vania.santana@centralit.com.br"/>
  </r>
  <r>
    <n v="7875"/>
    <s v="VINICIUS DE ALMEIDA DE SOUZA"/>
    <s v="MARIA DANIELA CARNEIRO MORAIS"/>
    <s v="MULTIMEIOS MDS"/>
    <x v="0"/>
    <s v="12:55 - 18:55"/>
    <x v="1"/>
    <d v="2023-09-11T00:00:00"/>
    <x v="0"/>
    <s v="059.808.761-38"/>
    <n v="13234033527"/>
    <n v="3411272"/>
    <s v="almeida.souza"/>
    <s v="almeida.souza@centralit.com.br"/>
  </r>
  <r>
    <n v="7689"/>
    <s v="VINICIUS DOS SANTOS REGIS"/>
    <s v="ROGERIO DA SILVA GOMES"/>
    <s v="MULTIMEIOS MDS"/>
    <x v="0"/>
    <s v="08:00 - 14:00"/>
    <x v="1"/>
    <d v="2023-08-22T00:00:00"/>
    <x v="0"/>
    <s v="092.169.031-20"/>
    <n v="23844796289"/>
    <n v="4081497"/>
    <s v="vinicius.regis"/>
    <s v="vinicius.regis@centralit.com.br"/>
  </r>
  <r>
    <n v="9588"/>
    <s v="VITORIA BRAGA BEZERRA BORGES"/>
    <s v="ALCENI ALBINO DA SILVA"/>
    <s v="GENERALISTA"/>
    <x v="0"/>
    <s v="13:00 - 19:00"/>
    <x v="1"/>
    <d v="2025-10-16T00:00:00"/>
    <x v="0"/>
    <s v="047.536.471-61"/>
    <n v="27091881856"/>
    <n v="3161263"/>
    <s v="vitoria.borges"/>
    <s v="vitoria.borges@centralit.com.br"/>
  </r>
  <r>
    <n v="7690"/>
    <s v="VINICIUS GOMES ROCHA"/>
    <s v="MARIA DANIELA CARNEIRO MORAIS"/>
    <s v="HELP_DESK"/>
    <x v="9"/>
    <s v="07:00 - 13:00"/>
    <x v="1"/>
    <d v="2023-08-22T00:00:00"/>
    <x v="0"/>
    <s v="082.837.911-41"/>
    <n v="15166697999"/>
    <n v="3898098"/>
    <s v="vinicius.rocha"/>
    <s v="vinicius.rocha@centralit.com.br"/>
  </r>
  <r>
    <n v="9010"/>
    <s v="VINICIUS ZEBALLOS SOUZA"/>
    <s v="ANA LUCIA ALVES DE SOUZA"/>
    <s v="GENERALISTA"/>
    <x v="5"/>
    <s v="13:00 - 19:00"/>
    <x v="1"/>
    <d v="2025-03-03T00:00:00"/>
    <x v="0"/>
    <s v="076.068.361-16"/>
    <n v="13914768761"/>
    <s v="076.068.361-16"/>
    <s v="vinicius.zeballos"/>
    <s v="vinicius.zeballos@centralit.com.br"/>
  </r>
  <r>
    <n v="9280"/>
    <s v="YURI SILVA"/>
    <s v="ALESSANDRO MENESES LOPES"/>
    <s v="GENERALISTA"/>
    <x v="0"/>
    <s v="13:00 - 19:00"/>
    <x v="1"/>
    <d v="2025-09-08T00:00:00"/>
    <x v="0"/>
    <s v="075.602.621-04"/>
    <n v="23771785169"/>
    <n v="7978791495"/>
    <s v="yuri.yuri"/>
    <s v="yuri.yuri@centralit.com.br"/>
  </r>
  <r>
    <n v="9056"/>
    <s v="VITORIA FERNANDES PEREIRA"/>
    <s v="LAURA MUCIANA FIGUEIRA DOS ANJOS"/>
    <s v="MULTIMEIOS MDS"/>
    <x v="0"/>
    <s v="13:00 - 19:00"/>
    <x v="1"/>
    <d v="2025-05-05T00:00:00"/>
    <x v="0"/>
    <s v="068.318.091-62"/>
    <n v="13730439463"/>
    <n v="3606262"/>
    <s v="vitoria.pereira"/>
    <s v="vitoria.pereira@centralit.com.br"/>
  </r>
  <r>
    <n v="7155"/>
    <s v="VIVIANE CRISTINA GOMES SILVA"/>
    <s v="N/A"/>
    <s v="ANALISTA MDS"/>
    <x v="1"/>
    <s v="08:00 - 18:00"/>
    <x v="1"/>
    <d v="2023-07-01T00:00:00"/>
    <x v="0"/>
    <s v="087.478.966-47"/>
    <n v="16582310586"/>
    <n v="14625455"/>
    <s v="viviane.silva"/>
    <s v="viviane.silva@centralit.com.br"/>
  </r>
  <r>
    <n v="8149"/>
    <s v="WALDENIA PEREIRA DA SILVA"/>
    <s v="JOSICLEIA RODRIGUES VIDAL"/>
    <s v="GENERALISTA"/>
    <x v="0"/>
    <s v="08:00 - 14:00"/>
    <x v="1"/>
    <d v="2023-11-20T00:00:00"/>
    <x v="0"/>
    <s v="933.461.231-20"/>
    <n v="15551807278"/>
    <n v="1909961"/>
    <s v="waldenia.silva"/>
    <s v="waldenia.silva@centralit.com.br"/>
  </r>
  <r>
    <n v="9279"/>
    <s v="WALESKA SILVA ARAUJO"/>
    <s v="JOSICLEIA RODRIGUES VIDAL"/>
    <s v="GENERALISTA"/>
    <x v="0"/>
    <s v="07:00 - 13:00"/>
    <x v="1"/>
    <d v="2025-09-08T00:00:00"/>
    <x v="0"/>
    <s v="019.894.371-76"/>
    <n v="16557323122"/>
    <m/>
    <s v="waleska.araujo"/>
    <s v="waleska.araujo@centralit.com.br"/>
  </r>
  <r>
    <n v="8883"/>
    <s v="WARLEY MOREIRA SILVA"/>
    <s v="LAURA MUCIANA FIGUEIRA DOS ANJOS"/>
    <s v="MULTIMEIOS MDS"/>
    <x v="0"/>
    <s v="13:00 - 19:00"/>
    <x v="1"/>
    <d v="2024-12-26T00:00:00"/>
    <x v="0"/>
    <s v="027.930.061-14"/>
    <s v="166175458-19"/>
    <s v="000024666-70"/>
    <s v="warley.silva"/>
    <s v="warley.silva@centralit.com.br"/>
  </r>
  <r>
    <n v="7156"/>
    <s v="WENDELL ALEXANDRE SANTOS"/>
    <s v="N/A"/>
    <s v="ANALISTA MDS"/>
    <x v="7"/>
    <s v="08:00 - 18:00"/>
    <x v="1"/>
    <d v="2023-07-01T00:00:00"/>
    <x v="0"/>
    <s v="940.918.031-72"/>
    <n v="12982864276"/>
    <n v="1868033"/>
    <s v="-"/>
    <s v="wendell.santos@centralit.com.br"/>
  </r>
  <r>
    <n v="6937"/>
    <s v="WESLEY CINTRA DOS SANTOS"/>
    <s v="N/A"/>
    <s v="SUP"/>
    <x v="6"/>
    <s v="09:00 - 19:00"/>
    <x v="1"/>
    <d v="2023-06-16T00:00:00"/>
    <x v="0"/>
    <s v="873.382.891-15"/>
    <n v="12851815271"/>
    <n v="1924056"/>
    <s v="wesley.santos"/>
    <s v="wesley.cintra@centralit.com.br"/>
  </r>
  <r>
    <n v="9532"/>
    <s v="YAN VITOR VIEIRA BORGES"/>
    <s v="CRISTIANE DE OLIVEIRA"/>
    <s v="OUVIDORIA"/>
    <x v="0"/>
    <s v="13:00 - 19:00"/>
    <x v="1"/>
    <d v="2025-10-06T00:00:00"/>
    <x v="0"/>
    <s v="084.122.931-77"/>
    <n v="13733891847"/>
    <n v="4065130"/>
    <s v="yan.borges"/>
    <s v="yan.borges@centralit.com.br"/>
  </r>
  <r>
    <n v="9020"/>
    <s v="LUCIANA APARECIDA VIANA DOS SANTOS"/>
    <s v="PEDRO HENRIQUE ALCANTARA DE CARVALHO"/>
    <s v="GENERALISTA"/>
    <x v="0"/>
    <s v="13:05 - 19:05"/>
    <x v="0"/>
    <d v="2025-03-20T00:00:00"/>
    <x v="0"/>
    <s v="006.961.301-06"/>
    <n v="20430699993"/>
    <n v="2391027"/>
    <s v="luciana.viana"/>
    <s v="luciana.viana@centralit.com.br"/>
  </r>
  <r>
    <n v="8796"/>
    <s v="YASMIN DA SILVA RIBEIRO"/>
    <s v="WESLEY CINTRA DOS SANTOS"/>
    <s v="MULTIMEIOS MDS"/>
    <x v="0"/>
    <s v="13:00 - 19:00"/>
    <x v="1"/>
    <d v="2024-10-01T00:00:00"/>
    <x v="0"/>
    <s v="049.429.523-60"/>
    <n v="16290435656"/>
    <n v="482000000000"/>
    <s v="yasmin.ribeiro"/>
    <s v="yasmin.ribeiro@centralit.com.br"/>
  </r>
  <r>
    <n v="9183"/>
    <s v="THAIS ANDRADE ABREU"/>
    <s v="PEDRO HENRIQUE ALCANTARA DE CARVALHO"/>
    <s v="GENERALISTA"/>
    <x v="0"/>
    <s v="13:05 - 19:05"/>
    <x v="0"/>
    <d v="2025-07-14T00:00:00"/>
    <x v="0"/>
    <s v="068.088.301-00"/>
    <n v="13989630694"/>
    <n v="3640572"/>
    <s v="thais.abreu"/>
    <s v="thais.abreu@centralit.com.br"/>
  </r>
  <r>
    <n v="8151"/>
    <s v="ZAMARA IANKA STURMER"/>
    <s v="KELBIA DE OLIVEIRA ARAUJO"/>
    <s v="OUVIDORIA"/>
    <x v="0"/>
    <s v="06:55 - 12:55"/>
    <x v="1"/>
    <d v="2023-11-20T00:00:00"/>
    <x v="0"/>
    <s v="060.360.841-88"/>
    <n v="21058441207"/>
    <n v="3487730"/>
    <s v="zamara.sturmer"/>
    <s v="zamara.sturmer@centralit.com.br"/>
  </r>
  <r>
    <n v="9684"/>
    <s v="ANA FLAVIA MARTINS REZENDE"/>
    <s v="JUCILENE SOUZA DAMASCENO"/>
    <s v="GENERALISTA"/>
    <x v="5"/>
    <s v="07:00 - 13:00"/>
    <x v="1"/>
    <d v="2026-02-16T00:00:00"/>
    <x v="0"/>
    <s v="083.606.681-24"/>
    <n v="27034085892"/>
    <n v="8360668124"/>
    <s v="ana.rezende"/>
    <s v="ana.rezende@centralit.com.br"/>
  </r>
  <r>
    <n v="9685"/>
    <s v="ANNA LUIZA GONZAGA CAMPOS"/>
    <s v="JUCILENE SOUZA DAMASCENO"/>
    <s v="GENERALISTA"/>
    <x v="5"/>
    <s v="07:00 - 13:00"/>
    <x v="1"/>
    <d v="2026-02-16T00:00:00"/>
    <x v="0"/>
    <s v="089.284.661-56"/>
    <n v="23678509793"/>
    <n v="3632699"/>
    <s v="anna.campos"/>
    <s v="anna.campos@centrali.com.br"/>
  </r>
  <r>
    <n v="9686"/>
    <s v="HEMILLY CRISTINA ALVES DA SILVA"/>
    <s v="JUCILENE SOUZA DAMASCENO"/>
    <s v="GENERALISTA"/>
    <x v="5"/>
    <s v="07:00 - 13:00"/>
    <x v="1"/>
    <d v="2026-02-16T00:00:00"/>
    <x v="0"/>
    <s v="109.340.311-00"/>
    <n v="16164390797"/>
    <n v="4293327"/>
    <s v="hemilly.silva"/>
    <s v="hemilly.silva@centralit.com.br"/>
  </r>
  <r>
    <n v="9687"/>
    <s v="NATHALIA DE SOUSA PINHEIRO LIMA"/>
    <s v="ANA LUCIA ALVES DE SOUZA"/>
    <s v="GENERALISTA"/>
    <x v="5"/>
    <s v="13:00 - 19:00"/>
    <x v="1"/>
    <d v="2026-02-16T00:00:00"/>
    <x v="0"/>
    <s v="040.628.641-85"/>
    <n v="27037630697"/>
    <n v="3569593"/>
    <s v="nathalia.lima"/>
    <s v="nathalia.lima@centralit.com.br"/>
  </r>
  <r>
    <n v="9689"/>
    <s v="SAMYRA GONCALVES LINS"/>
    <s v="ANA LUCIA ALVES DE SOUZA"/>
    <s v="GENERALISTA"/>
    <x v="5"/>
    <s v="13:00 - 19:00"/>
    <x v="1"/>
    <d v="2026-02-19T00:00:00"/>
    <x v="0"/>
    <s v="091.162.851-74"/>
    <n v="9116285174"/>
    <n v="73252200"/>
    <s v="samyra.lins"/>
    <s v="samyra.lins@centralit.com.br"/>
  </r>
  <r>
    <n v="7060"/>
    <s v="MARLENE MIGUEL DE CASTRO MIRANDA CHAGAS"/>
    <s v="GABRIEL BOMFIM"/>
    <s v="OP GENERALISTA"/>
    <x v="0"/>
    <s v="07:00 - 13:00"/>
    <x v="3"/>
    <d v="2023-06-16T00:00:00"/>
    <x v="1"/>
    <s v="263.417.865-49"/>
    <n v="12089841410"/>
    <n v="2989584"/>
    <s v="marlene.chagas"/>
    <s v="marlene.miranda@centralit.com.br"/>
  </r>
  <r>
    <n v="6919"/>
    <s v="MARIANA FERNANDES DOS SANTOS"/>
    <s v="PATRICIA INGRID"/>
    <s v="OP GENERALISTA"/>
    <x v="0"/>
    <s v="07:00 - 13:00"/>
    <x v="3"/>
    <d v="2023-06-16T00:00:00"/>
    <x v="2"/>
    <s v="033.187.771-61"/>
    <n v="15453997463"/>
    <n v="3806693"/>
    <s v="mariana.santos"/>
    <s v="mariana.santos@centralit.com.br"/>
  </r>
  <r>
    <n v="6920"/>
    <s v="MATHEUS FERREIRA DE LIMA"/>
    <s v="GABRIEL BOMFIM"/>
    <s v="OP GENERALISTA"/>
    <x v="0"/>
    <s v="07:00 - 13:00"/>
    <x v="3"/>
    <d v="2023-06-16T00:00:00"/>
    <x v="2"/>
    <s v="073.506.501-24"/>
    <n v="21023301514"/>
    <n v="3746140"/>
    <s v="matheus.lima"/>
    <s v="matheus.lima@centralit.com.br"/>
  </r>
  <r>
    <n v="7188"/>
    <s v="SERGIO LOPES BEZERRA"/>
    <s v="JANINE NERES"/>
    <s v="2º NÍVEL"/>
    <x v="7"/>
    <s v="08:00 - 18:00"/>
    <x v="3"/>
    <d v="2023-07-01T00:00:00"/>
    <x v="2"/>
    <s v="016.888.671-55"/>
    <n v="16539031379"/>
    <n v="2819058"/>
    <s v="sergio.bezerra"/>
    <s v="sergio.bezerra@centralit.com.br"/>
  </r>
  <r>
    <n v="7117"/>
    <s v="JOYCE RONALDA PEREIRA DE LIMA"/>
    <s v="PATRICIA INGRID"/>
    <s v="OP OUVIDORIA"/>
    <x v="0"/>
    <s v="13:00 - 19:00"/>
    <x v="3"/>
    <d v="2023-07-01T00:00:00"/>
    <x v="3"/>
    <s v="052.415.801-07"/>
    <s v="201593358-03"/>
    <s v="000032107-33"/>
    <s v="joyce.lima"/>
    <s v="joyce.lima@centralit.com.br"/>
  </r>
  <r>
    <n v="7500"/>
    <s v="PATRICIA IZABEL ALVES DE LACERDA"/>
    <s v="GILBETE ROCHA"/>
    <s v="SUPERVISOR GENERALISTA"/>
    <x v="6"/>
    <s v="09:00 - 19:00"/>
    <x v="3"/>
    <d v="2023-07-18T00:00:00"/>
    <x v="4"/>
    <s v="723.179.811-04"/>
    <n v="12889113274"/>
    <n v="2062024"/>
    <s v="-"/>
    <s v="patricia.lacerda@centralit.com.br"/>
  </r>
  <r>
    <n v="7000"/>
    <s v="LARISSA OLIVEIRA AUGUSTO"/>
    <s v="LAÍSA JESUS"/>
    <s v="OP GENERALISTA"/>
    <x v="0"/>
    <s v="13:00 - 19:00"/>
    <x v="3"/>
    <d v="2023-06-16T00:00:00"/>
    <x v="5"/>
    <s v="072.066.391-19"/>
    <n v="13959811135"/>
    <n v="3732289"/>
    <s v="larissa.augusto"/>
    <s v="larissa.augusto@centralit.com.br"/>
  </r>
  <r>
    <n v="7431"/>
    <s v="BRUNA RODRIGUES SANTOS SOUSA"/>
    <s v="ELIONETE LOPES"/>
    <s v="OP GENERALISTA"/>
    <x v="0"/>
    <s v="13:00 - 19:00"/>
    <x v="3"/>
    <d v="2023-07-18T00:00:00"/>
    <x v="6"/>
    <s v="018.680.961-14"/>
    <n v="15164752615"/>
    <n v="3883044"/>
    <s v="bruna.sousa"/>
    <s v="bruna.sousa@centralit.com.br"/>
  </r>
  <r>
    <n v="6916"/>
    <s v="JANAINA GUIMARAES BARRA"/>
    <s v="VALCIMAR FEITOZA"/>
    <s v="OP GENERALISTA"/>
    <x v="0"/>
    <s v="07:00 - 13:00"/>
    <x v="3"/>
    <d v="2023-06-16T00:00:00"/>
    <x v="6"/>
    <s v="019.818.123-00"/>
    <n v="16188912955"/>
    <n v="3830527"/>
    <s v="janaina.barra"/>
    <s v="janaina.barra@centralit.com.br"/>
  </r>
  <r>
    <n v="7475"/>
    <s v="VITOR CAITANO DE MORAIS"/>
    <s v="GABRIEL BOMFIM"/>
    <s v="OP GENERALISTA"/>
    <x v="0"/>
    <s v="07:00 - 13:00"/>
    <x v="3"/>
    <d v="2023-07-18T00:00:00"/>
    <x v="7"/>
    <s v="022.307.031-96"/>
    <n v="26898597432"/>
    <n v="2771015"/>
    <s v="vitor.morais"/>
    <s v="vitor.caitano@centralit.com.br"/>
  </r>
  <r>
    <n v="7329"/>
    <s v="ARLENE DINAMAR SILVA"/>
    <s v="PATRICIA INGRID"/>
    <s v="OP GENERALISTA"/>
    <x v="0"/>
    <s v="13:00 - 19:00"/>
    <x v="3"/>
    <d v="2023-07-18T00:00:00"/>
    <x v="8"/>
    <s v="002.756.501-70"/>
    <n v="20032677310"/>
    <n v="2289307"/>
    <s v="arlene.silva"/>
    <s v="arlene.silva@centralit.com.br"/>
  </r>
  <r>
    <n v="7408"/>
    <s v="STEPHANIE PINHEIRO CESAR"/>
    <s v="GILBETE ROCHA"/>
    <s v="OP GENERALISTA"/>
    <x v="0"/>
    <s v="13:00 - 19:00"/>
    <x v="3"/>
    <d v="2023-07-18T00:00:00"/>
    <x v="9"/>
    <s v="015.258.301-71"/>
    <n v="14714214191"/>
    <n v="2587441"/>
    <s v="stephanie.cesar"/>
    <s v="stephanie.cesar@centralit.com.br"/>
  </r>
  <r>
    <n v="7497"/>
    <s v="DALILA FERNANDES MOREIRA"/>
    <s v="ELIONETE LOPES"/>
    <s v="OP GENERALISTA"/>
    <x v="0"/>
    <s v="13:00 - 19:00"/>
    <x v="3"/>
    <d v="2023-07-18T00:00:00"/>
    <x v="10"/>
    <s v="063.204.801-81"/>
    <n v="26827408513"/>
    <n v="3455507"/>
    <s v="dalila.moreira"/>
    <s v="dalila.moreira@centralit.com.br"/>
  </r>
  <r>
    <n v="7384"/>
    <s v="ADRIELLE VERAS DE FREITAS"/>
    <s v="PATRICIA INGRID"/>
    <s v="OP GENERALISTA"/>
    <x v="0"/>
    <s v="13:00 - 19:00"/>
    <x v="3"/>
    <d v="2023-07-18T00:00:00"/>
    <x v="11"/>
    <s v="070.574.701-85"/>
    <n v="14589985914"/>
    <n v="3670867"/>
    <s v="adrielle.freitas"/>
    <s v="adrielle.freitas@centralit.com.br"/>
  </r>
  <r>
    <n v="6893"/>
    <s v="ALINE ALVES DOS SANTOS NASCIMENTO"/>
    <s v="PATRICIA INGRID"/>
    <s v="OP GENERALISTA"/>
    <x v="0"/>
    <s v="07:10 - 13:10"/>
    <x v="3"/>
    <d v="2023-06-16T00:00:00"/>
    <x v="11"/>
    <s v="034.311.631-65"/>
    <n v="14653348274"/>
    <n v="2883740"/>
    <s v="aline.alves"/>
    <s v="aline.nascimento@centralit.com.br"/>
  </r>
  <r>
    <n v="7223"/>
    <s v="ANDERSON FERREIRA PINHEIRO"/>
    <s v="PATRICIA INGRID"/>
    <s v="OP GENERALISTA"/>
    <x v="0"/>
    <s v="13:00 - 19:00"/>
    <x v="3"/>
    <d v="2023-07-18T00:00:00"/>
    <x v="11"/>
    <s v="029.096.311-76"/>
    <n v="16032952992"/>
    <n v="2691329"/>
    <s v="anderson.ferreira"/>
    <s v="anderson.ferreira@centralit.com.br"/>
  </r>
  <r>
    <n v="7430"/>
    <s v="ANDREZA JONHASTON DOS REIS"/>
    <s v="ELIONETE LOPES"/>
    <s v="OP GENERALISTA"/>
    <x v="0"/>
    <s v="13:00 - 19:00"/>
    <x v="3"/>
    <d v="2023-07-18T00:00:00"/>
    <x v="11"/>
    <s v="729.819.032-68"/>
    <n v="20916680376"/>
    <n v="3909624"/>
    <s v="andreza.reis"/>
    <s v="andreza.reis@centralit.com.br"/>
  </r>
  <r>
    <n v="7304"/>
    <s v="FELIZMINA DOS SANTOS RIBEIRO"/>
    <s v="ELIONETE LOPES"/>
    <s v="OP GENERALISTA"/>
    <x v="0"/>
    <s v="07:00 - 13:00"/>
    <x v="3"/>
    <d v="2023-07-18T00:00:00"/>
    <x v="11"/>
    <s v="016.452.351-06"/>
    <n v="13601115777"/>
    <n v="2903379"/>
    <s v="felizmina.ribeiro"/>
    <s v="felizmina.ribeiro@centralit.com.br"/>
  </r>
  <r>
    <n v="7300"/>
    <s v="GABRIELA  ALVES XIMENES"/>
    <s v="ELIONETE LOPES"/>
    <s v="OP GENERALISTA"/>
    <x v="0"/>
    <s v="13:00 - 19:00"/>
    <x v="3"/>
    <d v="2023-07-18T00:00:00"/>
    <x v="11"/>
    <s v="092.526.241-20"/>
    <n v="15544092447"/>
    <n v="3937595"/>
    <s v="gabriela.ximenes"/>
    <s v="gabriela.ximenes@centralit.com.br"/>
  </r>
  <r>
    <n v="7474"/>
    <s v="GILMAR FERREIRA DOS SANTOS"/>
    <s v="EXPEDITO MORAIS"/>
    <s v="OP GENERALISTA"/>
    <x v="0"/>
    <s v="13:00 - 19:00"/>
    <x v="3"/>
    <d v="2023-07-18T00:00:00"/>
    <x v="11"/>
    <s v="359.383.741-20"/>
    <n v="12212149680"/>
    <n v="997239"/>
    <s v="gilmar.santos"/>
    <s v="gilmar.santos@centralit.com.br"/>
  </r>
  <r>
    <n v="7283"/>
    <s v="GUILHERME ALVES DOS SANTOS"/>
    <s v="EXPEDITO MORAIS"/>
    <s v="OP GENERALISTA"/>
    <x v="0"/>
    <s v="13:00 - 19:00"/>
    <x v="3"/>
    <d v="2023-07-18T00:00:00"/>
    <x v="11"/>
    <s v="010.212.291-13"/>
    <n v="14302159738"/>
    <n v="2691979"/>
    <s v="guilherme.santos"/>
    <s v="alves.santos@centralit.com.br"/>
  </r>
  <r>
    <n v="7275"/>
    <s v="HUMBERTO LUCIO SOARES DE SANTANA"/>
    <s v="EXPEDITO MORAIS"/>
    <s v="OP GENERALISTA"/>
    <x v="0"/>
    <s v="13:00 - 19:00"/>
    <x v="3"/>
    <d v="2023-07-18T00:00:00"/>
    <x v="11"/>
    <s v="008.281.767-79"/>
    <s v="123227306-55"/>
    <s v="000016461-71"/>
    <s v="humberto.santana"/>
    <s v="humberto.santana@centralit.com.br"/>
  </r>
  <r>
    <n v="7305"/>
    <s v="IVANILSON DE CARVALHO SANTOS"/>
    <s v="VALCIMAR FEITOZA"/>
    <s v="OP GENERALISTA"/>
    <x v="0"/>
    <s v="13:00 - 19:00"/>
    <x v="3"/>
    <d v="2023-07-18T00:00:00"/>
    <x v="11"/>
    <s v="731.993.461-20"/>
    <n v="16240975886"/>
    <n v="2431109"/>
    <s v="ivanilson.santos"/>
    <s v="ivanilson.santos@centralit.com.br"/>
  </r>
  <r>
    <n v="7306"/>
    <s v="JONATHAN WELLES DA SILVA"/>
    <s v="EXPEDITO MORAIS"/>
    <s v="OP GENERALISTA"/>
    <x v="0"/>
    <s v="13:00 - 19:00"/>
    <x v="3"/>
    <d v="2023-07-18T00:00:00"/>
    <x v="11"/>
    <s v="049.712.951-51"/>
    <n v="16194269783"/>
    <n v="2907065"/>
    <s v="jonathan.welles"/>
    <s v="jonathan.welles@centralit.com.br"/>
  </r>
  <r>
    <n v="7211"/>
    <s v="JUCIARA VAZ DA COSTA"/>
    <s v="EXPEDITO MORAIS"/>
    <s v="OP GENERALISTA"/>
    <x v="0"/>
    <s v="13:00 - 19:00"/>
    <x v="3"/>
    <d v="2023-07-18T00:00:00"/>
    <x v="11"/>
    <s v="053.792.843-02"/>
    <n v="16195221687"/>
    <n v="267000000000"/>
    <s v="juciara.costa"/>
    <s v="juciara.costa@centralit.com.br"/>
  </r>
  <r>
    <n v="7380"/>
    <s v="KAROLAYNE DA CUNHA ALVES"/>
    <s v="ANDREIA MARQUES"/>
    <s v="OP GENERALISTA"/>
    <x v="0"/>
    <s v="07:00 - 13:00"/>
    <x v="3"/>
    <d v="2023-07-18T00:00:00"/>
    <x v="11"/>
    <s v="079.243.431-56"/>
    <n v="16518691078"/>
    <n v="3918652"/>
    <s v="karolayne.alves"/>
    <s v="karolayne.alves@centralit.com.br"/>
  </r>
  <r>
    <n v="7424"/>
    <s v="KAUA PETHERSON RIBEIRO CARDOZO"/>
    <s v="ANDREIA MARQUES"/>
    <s v="OP GENERALISTA"/>
    <x v="0"/>
    <s v="07:00 - 13:00"/>
    <x v="3"/>
    <d v="2023-07-18T00:00:00"/>
    <x v="11"/>
    <s v="078.450.471-71"/>
    <n v="15074459242"/>
    <n v="3837906"/>
    <s v="kaua.cardozo"/>
    <s v="kaua.cardozo@centralit.com.br"/>
  </r>
  <r>
    <n v="7235"/>
    <s v="KAYLLANE VITORIA ALENCAR RAMOS"/>
    <s v="ANDREIA MARQUES"/>
    <s v="OP GENERALISTA"/>
    <x v="0"/>
    <s v="07:00 - 13:00"/>
    <x v="3"/>
    <d v="2023-07-18T00:00:00"/>
    <x v="11"/>
    <s v="087.931.261-07"/>
    <n v="16342993522"/>
    <n v="4063299"/>
    <s v="kayllane.ramos"/>
    <s v="kayllane.ramos@centralit.com.br"/>
  </r>
  <r>
    <n v="7383"/>
    <s v="LAYLA CRISTINA FERREIRA GOMES DA COSTA"/>
    <s v="LAÍSA JESUS"/>
    <s v="OP GENERALISTA"/>
    <x v="0"/>
    <s v="07:00 - 13:00"/>
    <x v="3"/>
    <d v="2023-07-18T00:00:00"/>
    <x v="11"/>
    <s v="074.481.821-45"/>
    <n v="16511378897"/>
    <n v="4247058"/>
    <s v="layla.costa"/>
    <s v="layla.costa@centralit.com.br"/>
  </r>
  <r>
    <n v="7421"/>
    <s v="LETICIA DE ARAUJO SOUZA PONTES"/>
    <s v="ROSIVAN MARIA"/>
    <s v="OP GENERALISTA"/>
    <x v="0"/>
    <s v="13:00 - 19:00"/>
    <x v="3"/>
    <d v="2023-07-18T00:00:00"/>
    <x v="11"/>
    <s v="056.562.381-80"/>
    <n v="13349358240"/>
    <n v="2715436"/>
    <s v="leticia.pontes"/>
    <s v="leticia.pontes@centralit.com.br"/>
  </r>
  <r>
    <n v="7227"/>
    <s v="MOYRA DELAILA RIBEIRO VIEIRA"/>
    <s v="PATRICIA INGRID"/>
    <s v="OP GENERALISTA"/>
    <x v="0"/>
    <s v="13:00 - 19:00"/>
    <x v="3"/>
    <d v="2023-07-18T00:00:00"/>
    <x v="11"/>
    <s v="075.667.911-76"/>
    <n v="12583198396"/>
    <n v="3682581"/>
    <s v="moyra.vieira"/>
    <s v="moyra.vieira@centralit.com.br"/>
  </r>
  <r>
    <n v="7317"/>
    <s v="RAFAEL BRUNO CAVALCANTE LIMA"/>
    <s v="GILBETE ROCHA"/>
    <s v="SUPERVISOR GENERALISTA"/>
    <x v="6"/>
    <s v="09:00 - 19:00"/>
    <x v="3"/>
    <d v="2023-07-18T00:00:00"/>
    <x v="11"/>
    <s v="012.647.691-80"/>
    <n v="13109433272"/>
    <n v="1264769180"/>
    <s v="-"/>
    <s v="rafael.cavalcante@centralit.com.br"/>
  </r>
  <r>
    <n v="7313"/>
    <s v="RAFAELA ENOJOSA MACIEL DE OLIVEIRA"/>
    <s v="GABRIEL BOMFIM"/>
    <s v="OP GENERALISTA"/>
    <x v="0"/>
    <s v="13:00 - 19:00"/>
    <x v="3"/>
    <d v="2023-07-18T00:00:00"/>
    <x v="11"/>
    <s v="074.658.341-98"/>
    <n v="23868369380"/>
    <n v="3806708"/>
    <s v="rafaela.maciel"/>
    <s v="rafaela.maciel@centralit.com.br"/>
  </r>
  <r>
    <n v="7321"/>
    <s v="RAILSON BEZERRA NUNES"/>
    <s v="GABRIEL BOMFIM"/>
    <s v="SUPERVISOR GENERALISTA"/>
    <x v="6"/>
    <s v="09:00 - 19:00"/>
    <x v="3"/>
    <d v="2023-07-18T00:00:00"/>
    <x v="11"/>
    <s v="048.942.651-41"/>
    <s v="165467803-14"/>
    <s v="000026940-66"/>
    <s v="-"/>
    <s v="railson.nunes@centralit.com.br"/>
  </r>
  <r>
    <n v="7143"/>
    <s v="REBECA LUYZE CAMPOS FIDELIS DE OLIVEIRA SIQUEIRA"/>
    <s v="GILBETE ROCHA"/>
    <s v="2º NÍVEL"/>
    <x v="19"/>
    <s v="09:00 - 19:00"/>
    <x v="3"/>
    <d v="2023-07-01T00:00:00"/>
    <x v="11"/>
    <s v="704.967.274-27"/>
    <n v="20629734466"/>
    <n v="4274616"/>
    <s v="-"/>
    <s v="rebeca.siqueira@centralit.com.br"/>
  </r>
  <r>
    <n v="7203"/>
    <s v="TITO BRUNO PANTA SOUZA AMIM"/>
    <s v="GILBETE ROCHA"/>
    <s v="OP GENERALISTA"/>
    <x v="0"/>
    <s v="13:00 - 19:00"/>
    <x v="3"/>
    <d v="2023-07-18T00:00:00"/>
    <x v="11"/>
    <s v="978.200.161-91"/>
    <n v="15587134273"/>
    <n v="1898045"/>
    <s v="tito.amim"/>
    <s v="tito.amim@centralit.com.br"/>
  </r>
  <r>
    <n v="7246"/>
    <s v="VIVIANE DA SILVA OLIVEIRA"/>
    <s v="GABRIEL BOMFIM"/>
    <s v="OP GENERALISTA"/>
    <x v="0"/>
    <s v="07:00 - 13:00"/>
    <x v="3"/>
    <d v="2023-07-18T00:00:00"/>
    <x v="11"/>
    <s v="066.055.551-47"/>
    <n v="23810292938"/>
    <n v="3544319"/>
    <s v="viviane.oliveira"/>
    <s v="viviane.oliveira@centralit.com.br"/>
  </r>
  <r>
    <n v="7420"/>
    <s v="WENDY MAYARA DE SOUZA FERREIRA"/>
    <s v="GABRIEL BOMFIM"/>
    <s v="OP GENERALISTA"/>
    <x v="0"/>
    <s v="07:00 - 13:00"/>
    <x v="3"/>
    <d v="2023-07-17T00:00:00"/>
    <x v="11"/>
    <s v="074.774.681-83"/>
    <n v="16624178745"/>
    <n v="3742829"/>
    <s v="wendy.ferreira"/>
    <s v="wendy.ferreira@centralit.com.br"/>
  </r>
  <r>
    <n v="7076"/>
    <s v="CAIO CESAR ROCHA RABELO"/>
    <s v="VALCIMAR FEITOZA"/>
    <s v="OP GENERALISTA"/>
    <x v="0"/>
    <s v="13:00 - 19:00"/>
    <x v="3"/>
    <d v="2023-06-16T00:00:00"/>
    <x v="12"/>
    <s v="058.766.915-26"/>
    <n v="13891522850"/>
    <n v="1382108451"/>
    <s v="caio.rabelo"/>
    <s v="caio.rabelo@centralit.com.br"/>
  </r>
  <r>
    <n v="7319"/>
    <s v="PALOMA CRISTINA DE OLIVEIRA BORGES"/>
    <s v="FABIANNA RAMOS"/>
    <s v="SUPERVISOR GENERALISTA"/>
    <x v="6"/>
    <s v="09:00 - 19:00"/>
    <x v="3"/>
    <d v="2023-07-18T00:00:00"/>
    <x v="12"/>
    <s v="052.139.771-54"/>
    <n v="15354371248"/>
    <n v="2946830"/>
    <s v="-"/>
    <s v="paloma.oliveira@centralit.com.br"/>
  </r>
  <r>
    <n v="7234"/>
    <s v="UBIRAJARA SACRAMENTO PORCIDONIO"/>
    <s v="GABRIEL BOMFIM"/>
    <s v="OP GENERALISTA"/>
    <x v="0"/>
    <s v="07:00 - 13:00"/>
    <x v="3"/>
    <d v="2023-07-18T00:00:00"/>
    <x v="12"/>
    <s v="852.638.931-91"/>
    <n v="17061900570"/>
    <n v="1761642"/>
    <s v="ubirajara.porcidonio"/>
    <s v="ubirajara.porcidonio@centralit.com.br"/>
  </r>
  <r>
    <n v="7020"/>
    <s v="ANA LUIZA DE OLIVEIRA CALIXTO"/>
    <s v="VALCIMAR FEITOZA"/>
    <s v="OP GENERALISTA"/>
    <x v="0"/>
    <s v="13:00 - 19:00"/>
    <x v="3"/>
    <d v="2023-06-16T00:00:00"/>
    <x v="13"/>
    <s v="081.773.941-69"/>
    <n v="15555470375"/>
    <n v="3648691"/>
    <s v="ana.calixto"/>
    <s v="ana.calixto@centralit.com.br"/>
  </r>
  <r>
    <n v="6955"/>
    <s v="ISABELLA SALES LIMA DE SOUZA"/>
    <s v="EXPEDITO MORAIS"/>
    <s v="OP GENERALISTA"/>
    <x v="0"/>
    <s v="13:00 - 19:00"/>
    <x v="3"/>
    <d v="2023-06-16T00:00:00"/>
    <x v="13"/>
    <s v="077.443.891-66"/>
    <n v="26898620620"/>
    <n v="3893097"/>
    <s v="isabella.souza"/>
    <s v="isabella.souza@centralit.com.br"/>
  </r>
  <r>
    <n v="7612"/>
    <s v="JANAINA NASCIMENTO PAIVA"/>
    <s v="ANA LÚCIA"/>
    <s v="OP GENERALISTA"/>
    <x v="0"/>
    <s v="13:00 - 19:00"/>
    <x v="3"/>
    <d v="2023-08-22T00:00:00"/>
    <x v="14"/>
    <s v="063.720.111-66"/>
    <n v="16258019677"/>
    <n v="3478194"/>
    <s v="-"/>
    <s v="janaina.paiva@centralit.com.br"/>
  </r>
  <r>
    <n v="7620"/>
    <s v="JOAO LUCAS PIRES PEREIRA CARVALHO"/>
    <s v="EXPEDITO MORAIS"/>
    <s v="OP GENERALISTA"/>
    <x v="0"/>
    <s v="13:00 - 19:00"/>
    <x v="3"/>
    <d v="2023-08-22T00:00:00"/>
    <x v="14"/>
    <s v="087.591.771-28"/>
    <n v="15129404606"/>
    <n v="3972378"/>
    <s v="joao.pires"/>
    <s v="joao.pires@centralit.com.br"/>
  </r>
  <r>
    <n v="6906"/>
    <s v="ELIENAI CANDIDO DA SILVA SANTOS"/>
    <s v="ELIONETE LOPES"/>
    <s v="OP GENERALISTA"/>
    <x v="0"/>
    <s v="13:00 - 19:00"/>
    <x v="3"/>
    <d v="2023-06-16T00:00:00"/>
    <x v="15"/>
    <s v="009.283.341-12"/>
    <n v="19017395608"/>
    <n v="2505884"/>
    <s v="elienai.santos"/>
    <s v="elienai.santos@centralit.com.br"/>
  </r>
  <r>
    <n v="7639"/>
    <s v="LAUDICEIA FERREIRA DE MENESES"/>
    <s v="LAÍSA JESUS"/>
    <s v="OP GENERALISTA"/>
    <x v="0"/>
    <s v="13:00 - 19:00"/>
    <x v="3"/>
    <d v="2023-08-22T00:00:00"/>
    <x v="16"/>
    <s v="043.090.111-95"/>
    <n v="16381574594"/>
    <n v="2701068"/>
    <s v="LAUDICEIA.MENESES"/>
    <s v="laudiceia.meneses@centralit.com.br"/>
  </r>
  <r>
    <n v="7067"/>
    <s v="DANIELLE LINIVE MISQUITA DE ALKMIM"/>
    <s v="VALCIMAR FEITOZA"/>
    <s v="OP GENERALISTA"/>
    <x v="0"/>
    <s v="13:00 - 19:00"/>
    <x v="3"/>
    <d v="2023-06-16T00:00:00"/>
    <x v="17"/>
    <s v="041.947.521-47"/>
    <n v="14963324667"/>
    <n v="3732624"/>
    <s v="danielle.alkmim"/>
    <s v="danielle.alkmim@centralit.com.br"/>
  </r>
  <r>
    <n v="7012"/>
    <s v="GIOVANNI OCANA MACHADO"/>
    <s v="EXPEDITO MORAIS"/>
    <s v="OP GENERALISTA"/>
    <x v="0"/>
    <s v="13:00 - 19:00"/>
    <x v="3"/>
    <d v="2023-06-16T00:00:00"/>
    <x v="17"/>
    <s v="046.385.580-97"/>
    <n v="21048917071"/>
    <n v="5121372147"/>
    <s v="giovanni.machado"/>
    <s v="giovanni.machado@centralit.com.br"/>
  </r>
  <r>
    <n v="7436"/>
    <s v="FRANCIELY DO NASCIMENTO FERREIRA DA SILVA"/>
    <s v="ELIONETE LOPES"/>
    <s v="OP GENERALISTA"/>
    <x v="0"/>
    <s v="13:00 - 19:00"/>
    <x v="3"/>
    <d v="2023-07-18T00:00:00"/>
    <x v="18"/>
    <s v="043.735.971-97"/>
    <n v="16315525416"/>
    <n v="2966393"/>
    <s v="franciely.silva"/>
    <s v="franciely.silva@centralit.com.br"/>
  </r>
  <r>
    <n v="6912"/>
    <s v="GABRIELLY SOUSA NASCIMENTO"/>
    <s v="EXPEDITO MORAIS"/>
    <s v="OP GENERALISTA"/>
    <x v="0"/>
    <s v="07:00 - 13:00"/>
    <x v="3"/>
    <d v="2023-06-16T00:00:00"/>
    <x v="19"/>
    <s v="077.565.701-89"/>
    <n v="26855587753"/>
    <n v="3871617"/>
    <s v="gabrielly.nascimento"/>
    <s v="gabrielly.nascimento@centralit.com.br"/>
  </r>
  <r>
    <n v="7152"/>
    <s v="ULISSES CALDAS DA SILVA"/>
    <s v="GILBETE ROCHA"/>
    <s v="ANALISTA DE TRAFEGO"/>
    <x v="20"/>
    <s v="08:00 - 18:00"/>
    <x v="3"/>
    <d v="2023-07-01T00:00:00"/>
    <x v="19"/>
    <s v="926.273.581-20"/>
    <n v="12869469278"/>
    <n v="1945608"/>
    <s v="-"/>
    <s v="ulisses.caldas@centralit.com.br"/>
  </r>
  <r>
    <n v="7006"/>
    <s v="ALEXANDRE UESUGI MAIA"/>
    <s v="PATRICIA INGRID"/>
    <s v="OP GENERALISTA"/>
    <x v="0"/>
    <s v="07:00 - 13:00"/>
    <x v="3"/>
    <d v="2023-06-16T00:00:00"/>
    <x v="20"/>
    <s v="014.474.681-63"/>
    <n v="14333942272"/>
    <n v="2585677"/>
    <s v="alexandre.maia"/>
    <s v="alexandre.maia@centralit.com.br"/>
  </r>
  <r>
    <n v="7370"/>
    <s v="JAIME CAVALCANTI LIMA BISNETO"/>
    <s v="EXPEDITO MORAIS"/>
    <s v="OP GENERALISTA"/>
    <x v="0"/>
    <s v="13:00 - 19:00"/>
    <x v="3"/>
    <d v="2023-07-18T00:00:00"/>
    <x v="21"/>
    <s v="068.920.501-58"/>
    <s v="143769575-06"/>
    <s v="000038113-21"/>
    <s v="jaime.bisneto"/>
    <s v="jaime.bisneto@centralit.com.br"/>
  </r>
  <r>
    <n v="7428"/>
    <s v="ALICE DOURADO BROWN PEREIRA GOMES"/>
    <s v="PATRICIA INGRID"/>
    <s v="OP GENERALISTA"/>
    <x v="0"/>
    <s v="13:00 - 19:00"/>
    <x v="3"/>
    <d v="2023-07-18T00:00:00"/>
    <x v="22"/>
    <s v="034.559.661-79"/>
    <n v="14787343269"/>
    <n v="4105734"/>
    <s v="alice.gomes"/>
    <s v="alice.gomes@centralit.com.br"/>
  </r>
  <r>
    <n v="7333"/>
    <s v="GABRIEL COSTA DE OLIVEIRA"/>
    <s v="ELIONETE LOPES"/>
    <s v="OP GENERALISTA"/>
    <x v="0"/>
    <s v="13:00 - 19:00"/>
    <x v="3"/>
    <d v="2023-07-18T00:00:00"/>
    <x v="22"/>
    <s v="077.386.361-30"/>
    <n v="16320890909"/>
    <n v="3835752"/>
    <s v="gabriel.oliveira"/>
    <s v="costa.oliveira@centralit.com.br"/>
  </r>
  <r>
    <n v="7352"/>
    <s v="POLIANNA RUTE DA CONCEICAO CARVALHO"/>
    <s v="GABRIEL BOMFIM"/>
    <s v="OP GENERALISTA"/>
    <x v="0"/>
    <s v="07:10 - 13:10"/>
    <x v="3"/>
    <d v="2023-07-18T00:00:00"/>
    <x v="23"/>
    <s v="013.452.201-03"/>
    <n v="26701433632"/>
    <n v="2173444"/>
    <s v="polianna.carvalho"/>
    <s v="polianna.carvalho@centralit.com.br"/>
  </r>
  <r>
    <n v="7268"/>
    <s v="EMILLY SILVA  AGUIAR"/>
    <s v="ELIONETE LOPES"/>
    <s v="OP GENERALISTA"/>
    <x v="0"/>
    <s v="13:10 - 19:10"/>
    <x v="3"/>
    <d v="2023-07-18T00:00:00"/>
    <x v="24"/>
    <s v="061.752.301-08"/>
    <n v="20725883485"/>
    <n v="3428091"/>
    <s v="emily.aguiar"/>
    <s v="emilly.aguiar@centralit.com.br"/>
  </r>
  <r>
    <n v="7625"/>
    <s v="ARTHUR FERNANDES DE JESUS"/>
    <s v="VALCIMAR FEITOZA"/>
    <s v="OP GENERALISTA"/>
    <x v="0"/>
    <s v="13:10 - 19:10"/>
    <x v="3"/>
    <d v="2023-08-22T00:00:00"/>
    <x v="25"/>
    <s v="071.096.701-20"/>
    <n v="21059242070"/>
    <n v="3676351"/>
    <s v="arthur.jesus"/>
    <s v="arthur.jesus@centralit.com.br"/>
  </r>
  <r>
    <n v="7642"/>
    <s v="LETICIA MIRANDA DE ARAUJO"/>
    <s v="ROSIVAN MARIA"/>
    <s v="OP GENERALISTA"/>
    <x v="0"/>
    <s v="13:10 - 19:10"/>
    <x v="3"/>
    <d v="2023-08-22T00:00:00"/>
    <x v="25"/>
    <s v="063.210.841-07"/>
    <n v="13415505692"/>
    <n v="3455041"/>
    <s v="leticia.miranda"/>
    <s v="leticia.miranda@centralit.com.br"/>
  </r>
  <r>
    <n v="7269"/>
    <s v="LORRANE RODRIGUES DA CONCEICAO"/>
    <s v="GABRIEL BOMFIM"/>
    <s v="OP GENERALISTA"/>
    <x v="0"/>
    <s v="13:00 - 19:00"/>
    <x v="3"/>
    <d v="2023-07-18T00:00:00"/>
    <x v="25"/>
    <s v="036.961.421-66"/>
    <n v="21062865822"/>
    <n v="2519194"/>
    <s v="lorrane.rodrigues"/>
    <s v="lorrane.conceicao@centralit.com.br"/>
  </r>
  <r>
    <n v="7571"/>
    <s v="RUTE MADUREIRA DE JESUS SILVA"/>
    <s v="GILBETE ROCHA"/>
    <s v="OP GENERALISTA"/>
    <x v="0"/>
    <s v="13:00 - 19:00"/>
    <x v="3"/>
    <d v="2023-08-22T00:00:00"/>
    <x v="25"/>
    <s v="069.900.694-57"/>
    <n v="26871739775"/>
    <n v="4473661"/>
    <s v="rute.jesus"/>
    <s v="rute.silva@centralit.com.br"/>
  </r>
  <r>
    <n v="7682"/>
    <s v="SUELEN FERREIRA DIAS"/>
    <s v="GABRIEL BOMFIM"/>
    <s v="OP GENERALISTA"/>
    <x v="0"/>
    <s v="13:10 - 19:10"/>
    <x v="3"/>
    <d v="2023-08-22T00:00:00"/>
    <x v="25"/>
    <s v="075.810.371-93"/>
    <n v="16614042336"/>
    <n v="3802545"/>
    <s v="suelen.dias"/>
    <s v="suelen.dias@centralit.com.br"/>
  </r>
  <r>
    <n v="6980"/>
    <s v="ANDRALUZA SANTANA ANDRADE"/>
    <s v="VALCIMAR FEITOZA"/>
    <s v="OP GENERALISTA"/>
    <x v="0"/>
    <s v="13:10 - 19:10"/>
    <x v="3"/>
    <d v="2023-06-16T00:00:00"/>
    <x v="26"/>
    <s v="754.534.364-68"/>
    <n v="17053985197"/>
    <n v="2655618"/>
    <s v="andraluza.andrade"/>
    <s v="andraluza.andrade@centralit.com.br"/>
  </r>
  <r>
    <n v="7086"/>
    <s v="CARLOS EDUARDO DE SOUSA SANTOS"/>
    <s v="ELIONETE LOPES"/>
    <s v="OP GENERALISTA"/>
    <x v="0"/>
    <s v="07:00 - 13:00"/>
    <x v="3"/>
    <d v="2023-06-17T00:00:00"/>
    <x v="26"/>
    <s v="032.501.331-40"/>
    <n v="16266646014"/>
    <n v="3874799"/>
    <s v="carlos.eduardo"/>
    <s v="carlos-eduardo-sousa@centralit.com.br"/>
  </r>
  <r>
    <n v="7021"/>
    <s v="CAROLINA GONCALVES DE OLIVEIRA"/>
    <s v="VALCIMAR FEITOZA"/>
    <s v="OP GENERALISTA"/>
    <x v="0"/>
    <s v="07:00 - 13:00"/>
    <x v="3"/>
    <d v="2023-06-16T00:00:00"/>
    <x v="26"/>
    <s v="726.420.171-68"/>
    <n v="14259012270"/>
    <n v="2138052"/>
    <s v="carolina.oliveira"/>
    <s v="carolina.oliveira@centralit.com.br"/>
  </r>
  <r>
    <n v="6903"/>
    <s v="CORNELIA DE OLIVEIRA CARVALHO"/>
    <s v="VALCIMAR FEITOZA"/>
    <s v="OP GENERALISTA"/>
    <x v="0"/>
    <s v="07:00 - 13:00"/>
    <x v="3"/>
    <d v="2023-06-16T00:00:00"/>
    <x v="26"/>
    <s v="692.512.311-68"/>
    <n v="12554923525"/>
    <n v="1602998"/>
    <s v="cornelia.carvalho"/>
    <s v="cornelia.carvalho@centralit.com.br"/>
  </r>
  <r>
    <n v="7589"/>
    <s v="ESTER DE LIMA FREITAS MONTEIRO"/>
    <s v="ELIONETE LOPES"/>
    <s v="OP GENERALISTA"/>
    <x v="0"/>
    <s v="13:00 - 19:00"/>
    <x v="3"/>
    <d v="2023-08-22T00:00:00"/>
    <x v="26"/>
    <s v="071.522.941-94"/>
    <n v="21059499659"/>
    <n v="3792421"/>
    <s v="ester.monteiro"/>
    <s v="ester.monteiro@centralit.com.br"/>
  </r>
  <r>
    <n v="7023"/>
    <s v="GABRIELA MARTINS DOS SANTOS"/>
    <s v="VALCIMAR FEITOZA"/>
    <s v="OP GENERALISTA"/>
    <x v="0"/>
    <s v="07:00 - 13:00"/>
    <x v="3"/>
    <d v="2023-06-16T00:00:00"/>
    <x v="26"/>
    <s v="068.287.251-23"/>
    <n v="22008429341"/>
    <n v="3605106"/>
    <s v="gabriela.santos"/>
    <s v="gabriela.santos@centralit.com.br"/>
  </r>
  <r>
    <n v="6960"/>
    <s v="KACHINA CECILIA ANDRADA DE MATOS"/>
    <s v="ANDREIA MARQUES"/>
    <s v="OP GENERALISTA"/>
    <x v="0"/>
    <s v="07:00 - 13:00"/>
    <x v="3"/>
    <d v="2023-06-16T00:00:00"/>
    <x v="26"/>
    <s v="035.965.251-44"/>
    <n v="14505688271"/>
    <n v="2405588"/>
    <s v="kachina.matos"/>
    <s v="kachina.matos@centralit.com.br"/>
  </r>
  <r>
    <n v="6945"/>
    <s v="MARCOS DANIEL FERREIRA"/>
    <s v="PATRICIA INGRID"/>
    <s v="OP GENERALISTA"/>
    <x v="0"/>
    <s v="07:00 - 13:00"/>
    <x v="3"/>
    <d v="2023-06-16T00:00:00"/>
    <x v="26"/>
    <s v="040.016.811-10"/>
    <n v="16476634985"/>
    <n v="2802698"/>
    <s v="marcos.daniel"/>
    <s v="marcos.daniel@centralit.com.br"/>
  </r>
  <r>
    <n v="6948"/>
    <s v="MARIANY CRISTINA RODRIGUES CAVALCANTE"/>
    <s v="GABRIEL BOMFIM"/>
    <s v="OP GENERALISTA"/>
    <x v="0"/>
    <s v="13:00 - 19:00"/>
    <x v="3"/>
    <d v="2023-06-16T00:00:00"/>
    <x v="26"/>
    <s v="038.940.741-08"/>
    <n v="13020524244"/>
    <n v="2945788"/>
    <s v="mariany.cavalcante"/>
    <s v="mariany.cavalcante@centralit.com.br"/>
  </r>
  <r>
    <n v="6962"/>
    <s v="MARINALVA MARIA GOMES"/>
    <s v="GABRIEL BOMFIM"/>
    <s v="OP GENERALISTA"/>
    <x v="0"/>
    <s v="07:00 - 13:00"/>
    <x v="3"/>
    <d v="2023-06-16T00:00:00"/>
    <x v="26"/>
    <s v="505.108.001-49"/>
    <n v="12489407548"/>
    <n v="1138892"/>
    <s v="marinalva.gomes"/>
    <s v="marinalva.gomes@centralit.com.br"/>
  </r>
  <r>
    <n v="7001"/>
    <s v="NATHANA DA SILVA RIBEIRO"/>
    <s v="ADRIANA GRANGEIRO"/>
    <s v="OP GENERALISTA"/>
    <x v="0"/>
    <s v="13:00 - 19:00"/>
    <x v="3"/>
    <d v="2023-06-16T00:00:00"/>
    <x v="26"/>
    <s v="042.454.411-35"/>
    <n v="16381923696"/>
    <n v="2774645"/>
    <s v="nathana.ribeiro"/>
    <s v="nathana.ribeiro@centralit.com.br"/>
  </r>
  <r>
    <n v="7087"/>
    <s v="RAYSLLA KAROLYNNE RODRIGUES LEITE"/>
    <s v="GILBETE ROCHA"/>
    <s v="OP GENERALISTA"/>
    <x v="0"/>
    <s v="13:00 - 19:00"/>
    <x v="3"/>
    <d v="2023-06-16T00:00:00"/>
    <x v="26"/>
    <s v="612.779.353-00"/>
    <n v="16652760259"/>
    <n v="3731879"/>
    <s v="rayslla.leite"/>
    <s v="rayslla.leite@centralit.com.br"/>
  </r>
  <r>
    <n v="7789"/>
    <s v="ROSIMAR GONCALVES DA SILVA"/>
    <s v="GABRIEL BOMFIM"/>
    <s v="OP GENERALISTA"/>
    <x v="0"/>
    <s v="13:00 - 19:00"/>
    <x v="3"/>
    <d v="2023-09-11T00:00:00"/>
    <x v="26"/>
    <s v="041.117.171-28"/>
    <n v="16834197355"/>
    <n v="5559811"/>
    <s v="-"/>
    <s v=" - "/>
  </r>
  <r>
    <n v="6935"/>
    <s v="UIARA RUBIA PEREIRA DE CARVALHO"/>
    <s v="GABRIEL BOMFIM"/>
    <s v="OP GENERALISTA"/>
    <x v="0"/>
    <s v="07:00 - 13:00"/>
    <x v="3"/>
    <d v="2023-06-16T00:00:00"/>
    <x v="26"/>
    <s v="031.523.445-89"/>
    <n v="20934316958"/>
    <n v="1190030900"/>
    <s v="uiara.carvalho"/>
    <s v="uiara.carvalho@centralit.com.br"/>
  </r>
  <r>
    <n v="7745"/>
    <s v="JESSICA DE PAULA SOUTO SILVA"/>
    <s v="ANA LIDIA"/>
    <s v="MONITORIA"/>
    <x v="4"/>
    <s v="13:00 - 19:00"/>
    <x v="3"/>
    <d v="2023-09-04T00:00:00"/>
    <x v="27"/>
    <s v="040.511.041-33"/>
    <n v="16264674428"/>
    <m/>
    <s v="-"/>
    <s v="jessica.souto@centralit.com.br"/>
  </r>
  <r>
    <n v="7858"/>
    <s v="LUCAS DE OLIVEIRA SILVA"/>
    <s v="VALCIMAR FEITOZA"/>
    <s v="OP GENERALISTA"/>
    <x v="0"/>
    <s v="07:00 - 13:00"/>
    <x v="3"/>
    <d v="2023-09-11T00:00:00"/>
    <x v="28"/>
    <s v="031.009.111-05"/>
    <n v="14933284454"/>
    <n v="3652379"/>
    <s v="-"/>
    <s v=" - "/>
  </r>
  <r>
    <n v="7696"/>
    <s v="GABRIEL MOURA PINHEIRO"/>
    <s v="ELIONETE LOPES"/>
    <s v="OP GENERALISTA"/>
    <x v="0"/>
    <s v="13:00 - 19:00"/>
    <x v="3"/>
    <d v="2023-08-22T00:00:00"/>
    <x v="29"/>
    <s v="056.118.511-50"/>
    <n v="15678515610"/>
    <n v="3546217"/>
    <s v="gabriel.pinheiro"/>
    <s v="gabriel.pinheiro@centralit.com.br"/>
  </r>
  <r>
    <n v="7353"/>
    <s v="TED LUIZ SANTOS FILHO"/>
    <s v="GILBETE ROCHA"/>
    <s v="OP GENERALISTA"/>
    <x v="0"/>
    <s v="07:00 - 13:00"/>
    <x v="3"/>
    <d v="2023-07-18T00:00:00"/>
    <x v="29"/>
    <s v="069.772.761-00"/>
    <n v="13705707034"/>
    <n v="3266452"/>
    <s v="ted.filho"/>
    <s v="ted.filho@centralit.com.br"/>
  </r>
  <r>
    <n v="7375"/>
    <s v="JOILMA VIEIRA INACIO DA SILVA"/>
    <s v="ROSIVAN MARIA"/>
    <s v="OP GENERALISTA"/>
    <x v="0"/>
    <s v="13:00 - 19:00"/>
    <x v="3"/>
    <d v="2023-07-18T00:00:00"/>
    <x v="30"/>
    <s v="005.328.111-00"/>
    <n v="12983798277"/>
    <n v="2042496"/>
    <s v="joilma.silva"/>
    <s v="joilma.silva@centralit.com.br"/>
  </r>
  <r>
    <n v="7259"/>
    <s v="MATHEUS PATRIOTA BENITES"/>
    <s v="GABRIEL BOMFIM"/>
    <s v="OP GENERALISTA"/>
    <x v="0"/>
    <s v="13:00 - 19:00"/>
    <x v="3"/>
    <d v="2023-07-18T00:00:00"/>
    <x v="30"/>
    <s v="084.050.901-42"/>
    <n v="15712869687"/>
    <n v="4073362"/>
    <s v="matheus.benites"/>
    <s v="matheus.benites@centralit.com.br"/>
  </r>
  <r>
    <n v="7272"/>
    <s v="VINICIUS NOVAES AREDE COSTA"/>
    <s v="GABRIEL BOMFIM"/>
    <s v="OP GENERALISTA"/>
    <x v="0"/>
    <s v="13:10 - 19:10"/>
    <x v="3"/>
    <d v="2023-07-18T00:00:00"/>
    <x v="31"/>
    <s v="057.007.691-90"/>
    <n v="12871115747"/>
    <n v="3338114"/>
    <s v="vinicius.costa"/>
    <s v="vinicius.arede@centralit.com.br"/>
  </r>
  <r>
    <n v="7105"/>
    <s v="FILIPE LIMA LANDIM"/>
    <s v="RODRIGO CURY"/>
    <s v="2º NÍVEL"/>
    <x v="21"/>
    <s v="08:00 - 18:00"/>
    <x v="3"/>
    <d v="2023-07-01T00:00:00"/>
    <x v="32"/>
    <s v="040.648.881-97"/>
    <n v="21066650715"/>
    <n v="3050773"/>
    <s v="-"/>
    <s v="filipe.landim@centralit.com.br"/>
  </r>
  <r>
    <n v="7856"/>
    <s v="ALINE DIAS LIMA"/>
    <s v="PATRICIA INGRID"/>
    <s v="OP GENERALISTA"/>
    <x v="0"/>
    <s v="13:00 - 19:00"/>
    <x v="3"/>
    <d v="2023-09-11T00:00:00"/>
    <x v="33"/>
    <s v="110.831.241-10"/>
    <n v="23753304855"/>
    <n v="8166015"/>
    <s v="aline.dias"/>
    <s v="aline.lima@centralit.com.br"/>
  </r>
  <r>
    <n v="7772"/>
    <s v="DAMIANA DE QUEIROZ"/>
    <s v="VALCIMAR FEITOZA"/>
    <s v="OP GENERALISTA"/>
    <x v="0"/>
    <s v="07:10 - 13:10"/>
    <x v="3"/>
    <d v="2023-09-11T00:00:00"/>
    <x v="34"/>
    <s v="086.489.184-99"/>
    <n v="20627883227"/>
    <n v="3031832"/>
    <s v="damiana.queiroz"/>
    <s v="damiana.queiroz@centralit.com.br"/>
  </r>
  <r>
    <n v="7295"/>
    <s v="RAIZA RAQUEL VIEIRA RAMOS"/>
    <s v="GILBETE ROCHA"/>
    <s v="OP GENERALISTA"/>
    <x v="0"/>
    <s v="13:00 - 19:00"/>
    <x v="3"/>
    <d v="2023-07-18T00:00:00"/>
    <x v="34"/>
    <s v="038.906.951-59"/>
    <n v="16618256535"/>
    <n v="2901508"/>
    <s v="raiza.ramos"/>
    <s v="raiza.ramos@centralit.com.br"/>
  </r>
  <r>
    <n v="7793"/>
    <s v="SIRLEY DE ARAUJO TOLENTINO"/>
    <s v="GILBETE ROCHA"/>
    <s v="OP GENERALISTA"/>
    <x v="0"/>
    <s v="13:00 - 19:00"/>
    <x v="3"/>
    <d v="2023-09-11T00:00:00"/>
    <x v="34"/>
    <s v="399.453.831-91"/>
    <n v="12730189272"/>
    <n v="1038128"/>
    <s v="sirley.tolentino"/>
    <s v="sirley.tolentino@centralit.com.br"/>
  </r>
  <r>
    <n v="7550"/>
    <s v="ALEXANDRE CESAR DA SILVA SANTOS FILHO"/>
    <s v="PATRICIA INGRID"/>
    <s v="OP GENERALISTA"/>
    <x v="0"/>
    <s v="13:00 - 19:00"/>
    <x v="3"/>
    <d v="2023-08-22T00:00:00"/>
    <x v="35"/>
    <s v="166.071.737-05"/>
    <n v="13270554167"/>
    <n v="295481915"/>
    <s v="alexandre.santos"/>
    <s v="alexandre.santos@centralit.com.br"/>
  </r>
  <r>
    <n v="7595"/>
    <s v="GABRIEL BARBOSA GOMES"/>
    <s v="ALCENI SILVA"/>
    <s v="OP GENERALISTA"/>
    <x v="0"/>
    <s v="13:00 - 19:00"/>
    <x v="3"/>
    <d v="2023-08-22T00:00:00"/>
    <x v="35"/>
    <s v="069.752.491-48"/>
    <n v="14362598452"/>
    <n v="3622207"/>
    <s v="gabriel.gomes"/>
    <s v="gabriel.gomes@centralit.com.br"/>
  </r>
  <r>
    <n v="7064"/>
    <s v="KAROLINE MANSO OLIVEIRA"/>
    <s v="PATRICIA INGRID"/>
    <s v="OP OUVIDORIA"/>
    <x v="0"/>
    <s v="13:00 - 19:00"/>
    <x v="3"/>
    <d v="2023-06-16T00:00:00"/>
    <x v="35"/>
    <s v="048.000.531-10"/>
    <n v="16437959240"/>
    <n v="3109263"/>
    <s v="karoline.oliveira"/>
    <s v="karoline.oliveira@centralit.com.br"/>
  </r>
  <r>
    <n v="7827"/>
    <s v="JOYCE DIAS DOS SANTOS"/>
    <s v="ROSIVAN MARIA"/>
    <s v="OP GENERALISTA"/>
    <x v="0"/>
    <s v="13:10 - 19:10"/>
    <x v="3"/>
    <d v="2023-09-11T00:00:00"/>
    <x v="36"/>
    <s v="713.537.101-14"/>
    <n v="16313452454"/>
    <n v="7427985"/>
    <s v="joyce.santos"/>
    <s v="joyce.santos@centralit.com.br"/>
  </r>
  <r>
    <n v="7600"/>
    <s v="GUSTAVO SAMPAIO CONDE VILLETH"/>
    <s v="ROSIVAN MARIA"/>
    <s v="OP GENERALISTA"/>
    <x v="0"/>
    <s v="13:00 - 19:00"/>
    <x v="3"/>
    <d v="2023-08-22T00:00:00"/>
    <x v="37"/>
    <s v="032.496.641-54"/>
    <n v="26913605151"/>
    <n v="3585382"/>
    <s v="gustavo.villeth"/>
    <s v="gustavo.villeth@centralit.com.br"/>
  </r>
  <r>
    <n v="7780"/>
    <s v="PALOMA CRISTINA ALVES DA MATA E SILVA"/>
    <s v="ADRIANA GRANGEIRO"/>
    <s v="OP GENERALISTA"/>
    <x v="0"/>
    <s v="13:00 - 19:00"/>
    <x v="3"/>
    <d v="2023-09-11T00:00:00"/>
    <x v="37"/>
    <s v="066.359.671-84"/>
    <n v="23668904673"/>
    <n v="3975695"/>
    <s v="PALOMA.MATA"/>
    <s v="paloma.e@centralit.com.br"/>
  </r>
  <r>
    <n v="7312"/>
    <s v="PRISCILLA SILVA TELES"/>
    <s v="GABRIEL BOMFIM"/>
    <s v="OP GENERALISTA"/>
    <x v="0"/>
    <s v="07:00 - 13:00"/>
    <x v="3"/>
    <d v="2023-07-18T00:00:00"/>
    <x v="37"/>
    <s v="020.367.351-42"/>
    <n v="20726465857"/>
    <n v="2660677"/>
    <s v="priscilla.teles"/>
    <s v="priscilla.teles@centralit.com.br"/>
  </r>
  <r>
    <n v="7228"/>
    <s v="ANDERSON LIMA DE SOUZA"/>
    <s v="VALCIMAR FEITOZA"/>
    <s v="OP GENERALISTA"/>
    <x v="0"/>
    <s v="13:00 - 19:00"/>
    <x v="3"/>
    <d v="2023-07-18T00:00:00"/>
    <x v="38"/>
    <s v="850.044.565-34"/>
    <n v="16053925900"/>
    <n v="4166511"/>
    <s v="andersonlima.souza"/>
    <s v="lima.souza@centralit.com.br"/>
  </r>
  <r>
    <n v="7418"/>
    <s v="ANDREZA PEDROSA DE VASCONCELOS"/>
    <s v="VALCIMAR FEITOZA"/>
    <s v="OP GENERALISTA"/>
    <x v="0"/>
    <s v="13:00 - 19:00"/>
    <x v="3"/>
    <d v="2023-07-18T00:00:00"/>
    <x v="38"/>
    <s v="070.524.516-03"/>
    <n v="12956703112"/>
    <n v="4042688"/>
    <s v="andreza.vasconcelos"/>
    <s v="andreza.vasconcelos@centralit.com.br"/>
  </r>
  <r>
    <n v="7287"/>
    <s v="CAMILLY SILVA DOS ANJOS"/>
    <s v="PATRICIA INGRID"/>
    <s v="OP GENERALISTA"/>
    <x v="0"/>
    <s v="13:10 - 19:10"/>
    <x v="3"/>
    <d v="2023-07-18T00:00:00"/>
    <x v="38"/>
    <s v="712.419.981-67"/>
    <n v="21015268260"/>
    <n v="4121239"/>
    <s v="camilly.anjos"/>
    <s v="camilly.anjos@centralit.com.br"/>
  </r>
  <r>
    <n v="7250"/>
    <s v="CICERO GUSTAVO ARAUJO DA SILVA"/>
    <s v="PATRICIA INGRID"/>
    <s v="OP GENERALISTA"/>
    <x v="0"/>
    <s v="13:00 - 19:00"/>
    <x v="3"/>
    <d v="2023-07-18T00:00:00"/>
    <x v="38"/>
    <s v="057.436.351-37"/>
    <n v="16617521332"/>
    <n v="3327986"/>
    <s v="cicero.silva"/>
    <s v="cicero.silva@centralit.com.br"/>
  </r>
  <r>
    <n v="7435"/>
    <s v="FERNANDA DOS SANTOS SOUSA"/>
    <s v="VALCIMAR FEITOZA"/>
    <s v="OP GENERALISTA"/>
    <x v="0"/>
    <s v="07:00 - 13:00"/>
    <x v="3"/>
    <d v="2023-07-18T00:00:00"/>
    <x v="38"/>
    <s v="078.541.481-98"/>
    <n v="22014954738"/>
    <n v="3757852"/>
    <s v="fernanda.sousa"/>
    <s v="fernanda.sousa@centralit.com.br"/>
  </r>
  <r>
    <n v="7292"/>
    <s v="GEOVANA RAYSSA DE SOUZA"/>
    <s v="VALCIMAR FEITOZA"/>
    <s v="OP GENERALISTA"/>
    <x v="0"/>
    <s v="13:00 - 19:00"/>
    <x v="3"/>
    <d v="2023-07-18T00:00:00"/>
    <x v="38"/>
    <s v="082.760.881-04"/>
    <n v="23882257918"/>
    <n v="3976705"/>
    <s v="geovana.souza"/>
    <s v="geovana.souza@centralit.com.br"/>
  </r>
  <r>
    <n v="7885"/>
    <s v="HEMILY PEREIRA DA SILVA"/>
    <s v="ROSIVAN MARIA"/>
    <s v="OP GENERALISTA"/>
    <x v="0"/>
    <s v="13:00 - 19:00"/>
    <x v="3"/>
    <d v="2023-09-11T00:00:00"/>
    <x v="38"/>
    <s v="019.742.331-03"/>
    <n v="13774914272"/>
    <n v="2739933"/>
    <s v="hemily.silva"/>
    <s v="hemily.silva@centralit.com.br"/>
  </r>
  <r>
    <n v="7254"/>
    <s v="JOSIANE DA SILVA QUARESMA"/>
    <s v="EXPEDITO MORAIS"/>
    <s v="OP GENERALISTA"/>
    <x v="0"/>
    <s v="13:00 - 19:00"/>
    <x v="3"/>
    <d v="2023-07-18T00:00:00"/>
    <x v="38"/>
    <s v="410.256.952-91"/>
    <n v="12552809695"/>
    <n v="4202875"/>
    <s v="josiane.quaresma"/>
    <s v="josiane.quaresma@centralit.com.br"/>
  </r>
  <r>
    <n v="7280"/>
    <s v="JULIA VITORIA SALES DE SOUZA"/>
    <s v="ANDREIA MARQUES"/>
    <s v="OP GENERALISTA"/>
    <x v="0"/>
    <s v="13:00 - 19:00"/>
    <x v="3"/>
    <d v="2023-07-18T00:00:00"/>
    <x v="38"/>
    <s v="058.555.111-11"/>
    <n v="20725826686"/>
    <n v="3306827"/>
    <s v="julia.sales"/>
    <s v="julia.sales@centralit.com.br"/>
  </r>
  <r>
    <n v="7379"/>
    <s v="JULIANA SILVIA BRAZ"/>
    <s v="ANDREIA MARQUES"/>
    <s v="OP GENERALISTA"/>
    <x v="0"/>
    <s v="13:10 - 19:10"/>
    <x v="3"/>
    <d v="2023-07-18T00:00:00"/>
    <x v="38"/>
    <s v="007.503.831-51"/>
    <n v="19032386819"/>
    <n v="4375121"/>
    <s v="juliana.braz"/>
    <s v="juliana.braz@centralit.com.br"/>
  </r>
  <r>
    <n v="7308"/>
    <s v="LINA MARTINS REZENDE"/>
    <s v="ROSIVAN MARIA"/>
    <s v="OP GENERALISTA"/>
    <x v="0"/>
    <s v="13:10 - 19:10"/>
    <x v="3"/>
    <d v="2023-07-18T00:00:00"/>
    <x v="38"/>
    <s v="022.959.021-77"/>
    <n v="20704935087"/>
    <n v="5465392"/>
    <s v="lina.rezende"/>
    <s v="lina.rezende@centralit.com.br"/>
  </r>
  <r>
    <n v="7422"/>
    <s v="LORRANY NUNES DE SOUSA"/>
    <s v="ROSIVAN MARIA"/>
    <s v="OP GENERALISTA"/>
    <x v="0"/>
    <s v="07:00 - 13:00"/>
    <x v="3"/>
    <d v="2023-07-18T00:00:00"/>
    <x v="38"/>
    <s v="034.328.371-94"/>
    <n v="16476336305"/>
    <n v="3409932"/>
    <s v="lorrany.nunes"/>
    <s v="lorrany.sousa@centralit.com.br"/>
  </r>
  <r>
    <n v="7386"/>
    <s v="MARCIO BRENO SANTOS DA SILVA"/>
    <s v="PATRICIA INGRID"/>
    <s v="OP GENERALISTA"/>
    <x v="0"/>
    <s v="07:00 - 13:00"/>
    <x v="3"/>
    <d v="2023-07-18T00:00:00"/>
    <x v="38"/>
    <s v="056.000.431-12"/>
    <n v="22812309147"/>
    <n v="3453386"/>
    <s v="marcio.silva"/>
    <s v="marcio.santos@centralit.com.br"/>
  </r>
  <r>
    <n v="7393"/>
    <s v="MILENA SANTOS FAGUNDES DE NOVAIS"/>
    <s v="GABRIEL BOMFIM"/>
    <s v="OP GENERALISTA"/>
    <x v="0"/>
    <s v="07:00 - 13:00"/>
    <x v="3"/>
    <d v="2023-07-18T00:00:00"/>
    <x v="38"/>
    <s v="997.082.561-53"/>
    <n v="12952553272"/>
    <n v="2513205"/>
    <s v="MILENA.NOVAIS"/>
    <s v="milena.novais@centralit.com.br"/>
  </r>
  <r>
    <n v="7462"/>
    <s v="PAMELA BISPO DOS ANJOS"/>
    <s v="GILBETE ROCHA"/>
    <s v="OP GENERALISTA"/>
    <x v="0"/>
    <s v="07:00 - 13:00"/>
    <x v="3"/>
    <d v="2023-07-18T00:00:00"/>
    <x v="38"/>
    <s v="062.895.021-74"/>
    <n v="21294069561"/>
    <n v="2200725230"/>
    <s v="pamela.anjos"/>
    <s v="pamela.anjos@centralit.com.br"/>
  </r>
  <r>
    <n v="7466"/>
    <s v="PAULO HENRIQUE FERREIRA DE BRITO CARVALHO"/>
    <s v="GILBETE ROCHA"/>
    <s v="OP GENERALISTA"/>
    <x v="0"/>
    <s v="13:00 - 19:00"/>
    <x v="3"/>
    <d v="2023-07-18T00:00:00"/>
    <x v="38"/>
    <s v="070.017.841-41"/>
    <n v="13159616958"/>
    <n v="3187262"/>
    <s v="paulo.carvalho"/>
    <s v="paulo.carvalho@centralit.com.br"/>
  </r>
  <r>
    <n v="7402"/>
    <s v="PEDRO PAULO BARROS SANDOVAL E SILVA DA COSTA"/>
    <s v="GABRIEL BOMFIM"/>
    <s v="OP GENERALISTA"/>
    <x v="0"/>
    <s v="13:00 - 19:00"/>
    <x v="3"/>
    <d v="2023-07-18T00:00:00"/>
    <x v="38"/>
    <s v="073.801.821-02"/>
    <n v="12871791394"/>
    <n v="71752369927"/>
    <s v="pedro.costa"/>
    <s v="pedro.costa@centralit.com.br"/>
  </r>
  <r>
    <n v="7336"/>
    <s v="PEDRO VICTOR GONCALVES DE MENEZES"/>
    <s v="GILBETE ROCHA"/>
    <s v="OP GENERALISTA"/>
    <x v="0"/>
    <s v="13:00 - 19:00"/>
    <x v="3"/>
    <d v="2023-07-18T00:00:00"/>
    <x v="38"/>
    <s v="056.347.631-18"/>
    <n v="14264722566"/>
    <n v="3051830"/>
    <s v="pedro.menezes"/>
    <s v="pedro.goncalves@centralit.com.br"/>
  </r>
  <r>
    <n v="7470"/>
    <s v="ROSEMBERG DA SILVA PEREIRA JUNIOR"/>
    <s v="GILBETE ROCHA"/>
    <s v="OP GENERALISTA"/>
    <x v="0"/>
    <s v="07:00 - 13:00"/>
    <x v="3"/>
    <d v="2023-07-18T00:00:00"/>
    <x v="38"/>
    <s v="057.730.791-60"/>
    <n v="16615769620"/>
    <n v="3454969"/>
    <s v="rosemberg.junior"/>
    <s v="rosemberg.junior@centralit.com.br"/>
  </r>
  <r>
    <n v="7411"/>
    <s v="TALITA MIRELLY DO NASCIMENTO CAMARGO"/>
    <s v="GABRIEL BOMFIM"/>
    <s v="OP GENERALISTA"/>
    <x v="0"/>
    <s v="13:00 - 19:00"/>
    <x v="3"/>
    <d v="2023-07-18T00:00:00"/>
    <x v="38"/>
    <s v="080.629.013-78"/>
    <n v="13698838086"/>
    <n v="700624851"/>
    <s v="talita.camargo"/>
    <s v="talita.camargo@centralit.com.br"/>
  </r>
  <r>
    <n v="7214"/>
    <s v="TANIA VITORIA DE OLIVEIRA RODRIGUES"/>
    <s v="GILBETE ROCHA"/>
    <s v="OP GENERALISTA"/>
    <x v="0"/>
    <s v="13:00 - 19:00"/>
    <x v="3"/>
    <d v="2023-07-18T00:00:00"/>
    <x v="38"/>
    <s v="710.387.991-55"/>
    <n v="13157367209"/>
    <n v="7004331"/>
    <s v="tania.rodrigues"/>
    <s v="tania.rodrigues@centralit.com.br"/>
  </r>
  <r>
    <n v="7279"/>
    <s v="DANIEL SOARES RIBEIRO"/>
    <s v="ELIONETE LOPES"/>
    <s v="OP GENERALISTA"/>
    <x v="0"/>
    <s v="13:00 - 19:00"/>
    <x v="3"/>
    <d v="2023-07-18T00:00:00"/>
    <x v="39"/>
    <s v="069.407.921-98"/>
    <n v="27065822350"/>
    <n v="1103159255"/>
    <s v="daniel.ribeiro"/>
    <s v="daniel.ribeiro@centralit.com.br"/>
  </r>
  <r>
    <n v="7338"/>
    <s v="TAIS ALVES GUIMARAES"/>
    <s v="GILBETE ROCHA"/>
    <s v="OP GENERALISTA"/>
    <x v="0"/>
    <s v="13:00 - 19:00"/>
    <x v="3"/>
    <d v="2023-07-18T00:00:00"/>
    <x v="40"/>
    <s v="786.389.331-34"/>
    <n v="12547342113"/>
    <n v="3235"/>
    <s v="tais.guimaraes"/>
    <s v="tais.guimaraes@centralit.com.br"/>
  </r>
  <r>
    <n v="7849"/>
    <s v="PABLO COSTA ABREU"/>
    <s v="GILBETE ROCHA"/>
    <s v="OP GENERALISTA"/>
    <x v="0"/>
    <s v="07:00 - 13:00"/>
    <x v="3"/>
    <d v="2023-09-11T00:00:00"/>
    <x v="41"/>
    <s v="063.971.061-10"/>
    <n v="20159184201"/>
    <n v="3370265"/>
    <s v="-"/>
    <s v=" - "/>
  </r>
  <r>
    <n v="7344"/>
    <s v="FLAVIA MARTINS DA SILVA"/>
    <s v="MARIA KAROLINA"/>
    <s v="OP WHATSAPP"/>
    <x v="0"/>
    <s v="13:00 - 19:00"/>
    <x v="3"/>
    <d v="2023-07-18T00:00:00"/>
    <x v="42"/>
    <s v="067.527.261-08"/>
    <n v="16342935417"/>
    <n v="3185010"/>
    <s v="flavia.martins"/>
    <s v="flavia.martins@centralit.com.br"/>
  </r>
  <r>
    <n v="7673"/>
    <s v="RAFAELE GOMES DA SILVA"/>
    <s v="GILBETE ROCHA"/>
    <s v="OP GENERALISTA"/>
    <x v="0"/>
    <s v="13:00 - 19:00"/>
    <x v="3"/>
    <d v="2023-08-22T00:00:00"/>
    <x v="42"/>
    <s v="126.384.464-24"/>
    <n v="16573413572"/>
    <n v="9935527"/>
    <s v="-"/>
    <s v="rafaele.silva@centralit.com.br"/>
  </r>
  <r>
    <n v="7786"/>
    <s v="ROGER LAET DE OLIVEIRA"/>
    <s v="GABRIEL BOMFIM"/>
    <s v="OP GENERALISTA"/>
    <x v="0"/>
    <s v="13:00 - 19:00"/>
    <x v="3"/>
    <d v="2023-09-11T00:00:00"/>
    <x v="43"/>
    <s v="039.565.701-62"/>
    <n v="16636477963"/>
    <n v="2889160"/>
    <s v="-"/>
    <s v=" - "/>
  </r>
  <r>
    <n v="7659"/>
    <s v="LIDIANE MARIA DA SILVA MACEDO"/>
    <s v="LAÍSA JESUS"/>
    <s v="OP GENERALISTA"/>
    <x v="0"/>
    <s v="13:10 - 19:10"/>
    <x v="3"/>
    <d v="2023-08-22T00:00:00"/>
    <x v="44"/>
    <s v="022.380.921-70"/>
    <n v="20430707287"/>
    <n v="2535839"/>
    <s v="lidiane.macedo"/>
    <s v="lidiane.macedo@centralit.com.br"/>
  </r>
  <r>
    <n v="7842"/>
    <s v="MARIA LUCIMAR PEREIRA DO NASCIMENTO"/>
    <s v="VALCIMAR FEITOZA"/>
    <s v="OP GENERALISTA"/>
    <x v="0"/>
    <s v="07:00 - 13:00"/>
    <x v="3"/>
    <d v="2023-09-11T00:00:00"/>
    <x v="44"/>
    <s v="517.426.672-87"/>
    <n v="13045424855"/>
    <n v="2753968"/>
    <s v="-"/>
    <s v=" - "/>
  </r>
  <r>
    <n v="7855"/>
    <s v="MICHAEL CASTRO DE SANTANA"/>
    <s v="ELIONETE LOPES"/>
    <s v="OP GENERALISTA"/>
    <x v="0"/>
    <s v="07:00 - 13:00"/>
    <x v="3"/>
    <d v="2023-09-11T00:00:00"/>
    <x v="44"/>
    <s v="008.652.091-11"/>
    <n v="21015528130"/>
    <n v="2172051"/>
    <s v="-"/>
    <s v=" - "/>
  </r>
  <r>
    <n v="7861"/>
    <s v="PAOLA  AIRES LEAO"/>
    <s v="GILBETE ROCHA"/>
    <s v="OP GENERALISTA"/>
    <x v="0"/>
    <s v="07:00 - 13:00"/>
    <x v="3"/>
    <d v="2023-09-11T00:00:00"/>
    <x v="44"/>
    <s v="061.542.181-41"/>
    <n v="26829413913"/>
    <n v="3837266"/>
    <s v="-"/>
    <s v=" - "/>
  </r>
  <r>
    <n v="7839"/>
    <s v="LOUGAN TORRES DE SOUTO SILVA"/>
    <s v="LAILA ARAUJO"/>
    <s v="OP GENERALISTA"/>
    <x v="0"/>
    <s v="07:10 - 13:10"/>
    <x v="3"/>
    <d v="2023-09-11T00:00:00"/>
    <x v="45"/>
    <s v="075.745.211-66"/>
    <n v="12869425912"/>
    <n v="3617249"/>
    <s v="lougan.silva"/>
    <s v="lougan.silva@centralit.com.br"/>
  </r>
  <r>
    <n v="7987"/>
    <s v="ANDERSON PEREIRA ROCHA"/>
    <s v="JULIANA SANCHES"/>
    <s v="SUPERVISOR GENERALISTA"/>
    <x v="6"/>
    <s v="09:00 - 19:00"/>
    <x v="3"/>
    <d v="2023-10-17T00:00:00"/>
    <x v="46"/>
    <s v="029.911.943-24"/>
    <n v="16019115306"/>
    <n v="2517443"/>
    <s v="-"/>
    <s v="anderson.rocha@centralit.com.br"/>
  </r>
  <r>
    <n v="8009"/>
    <s v="JOAO CESAR REZENDE DE MENEZES"/>
    <s v="EXPEDITO MORAIS"/>
    <s v="OP GENERALISTA"/>
    <x v="0"/>
    <s v="13:00 - 19:00"/>
    <x v="3"/>
    <d v="2023-10-17T00:00:00"/>
    <x v="46"/>
    <s v="032.137.281-60"/>
    <n v="14000687278"/>
    <n v="2679697"/>
    <s v="-"/>
    <s v="joao.menezes@centralit.com.br"/>
  </r>
  <r>
    <n v="7655"/>
    <s v="MARCUS VINICIUS BARBOSA FARIAS"/>
    <s v="VALCIMAR FEITOZA"/>
    <s v="OP GENERALISTA"/>
    <x v="0"/>
    <s v="07:00 - 13:00"/>
    <x v="3"/>
    <d v="2023-08-22T00:00:00"/>
    <x v="46"/>
    <s v="049.165.251-83"/>
    <n v="16438020185"/>
    <n v="3040110"/>
    <s v="marcus.farias"/>
    <s v="marcus.farias@centralit.com.br"/>
  </r>
  <r>
    <n v="6963"/>
    <s v="MAXWELL PAULO DA SILVA"/>
    <s v="LAÍSA JESUS"/>
    <s v="OP MULTIMEIOS"/>
    <x v="0"/>
    <s v="13:10 - 19:10"/>
    <x v="3"/>
    <d v="2023-06-16T00:00:00"/>
    <x v="47"/>
    <s v="001.691.501-19"/>
    <n v="14773787313"/>
    <n v="2865554"/>
    <s v="maxwell.silva"/>
    <s v="maxwell.silva@centralit.com.br"/>
  </r>
  <r>
    <n v="7792"/>
    <s v="SIMONE DE BESSA DELMONDES"/>
    <s v="RAFAELA SILVA"/>
    <s v="OP GENERALISTA"/>
    <x v="0"/>
    <s v="13:00 - 19:00"/>
    <x v="3"/>
    <d v="2023-09-11T00:00:00"/>
    <x v="47"/>
    <s v="565.017.061-49"/>
    <n v="17058912503"/>
    <n v="1400371"/>
    <s v="simone.delmondes"/>
    <s v="simone.delmondes@centralit.com.br"/>
  </r>
  <r>
    <n v="7009"/>
    <s v="ELIANE CLAUDIA MATOS COSTA"/>
    <s v="GABRIEL BOMFIM"/>
    <s v="OP GENERALISTA"/>
    <x v="0"/>
    <s v="07:00 - 13:00"/>
    <x v="4"/>
    <d v="2023-06-16T00:00:00"/>
    <x v="48"/>
    <s v="782.131.181-20"/>
    <n v="12906462278"/>
    <n v="1418236"/>
    <s v="eliane.costa"/>
    <s v="eliane.costa@centralit.com.br"/>
  </r>
  <r>
    <n v="7773"/>
    <s v="ELISANGELA ASSIS DE FREITAS DOS SANTOS"/>
    <s v="WILLIAN SANTOS"/>
    <s v="OP GENERALISTA"/>
    <x v="0"/>
    <s v="13:00 - 19:00"/>
    <x v="3"/>
    <d v="2023-09-11T00:00:00"/>
    <x v="49"/>
    <s v="859.783.291-68"/>
    <n v="13039732276"/>
    <n v="1937998"/>
    <s v="elisangelaassis.santos"/>
    <s v="elisangela.santos@centralit.com.br"/>
  </r>
  <r>
    <n v="7485"/>
    <s v="JOAO PEDRO GARCIA MOURAO"/>
    <s v="MARIA KAROLINA"/>
    <s v="OP GENERALISTA"/>
    <x v="0"/>
    <s v="13:00 - 19:00"/>
    <x v="3"/>
    <d v="2023-07-18T00:00:00"/>
    <x v="49"/>
    <s v="016.745.481-17"/>
    <n v="26949567403"/>
    <n v="3645172"/>
    <s v="joao.mourao"/>
    <s v="joao.mourao@centralit.com.br"/>
  </r>
  <r>
    <n v="8013"/>
    <s v="TATIANA DA SILVA"/>
    <s v="CLENILDA SOUSA"/>
    <s v="OP GENERALISTA"/>
    <x v="0"/>
    <s v="13:00 - 19:00"/>
    <x v="3"/>
    <d v="2023-10-17T00:00:00"/>
    <x v="49"/>
    <s v="015.954.951-50"/>
    <n v="13139903277"/>
    <n v="2600356"/>
    <s v="TATIANA.SILVA"/>
    <s v="tatiana.silva@centralit.com.br"/>
  </r>
  <r>
    <n v="8008"/>
    <s v="ANTONIA SIQUEIRA DA SILVA"/>
    <s v="ANA LÚCIA"/>
    <s v="OP GENERALISTA"/>
    <x v="0"/>
    <s v="13:00 - 19:00"/>
    <x v="3"/>
    <d v="2023-10-17T00:00:00"/>
    <x v="50"/>
    <s v="843.861.691-72"/>
    <n v="21290622134"/>
    <n v="1849383"/>
    <s v="ANTONIA.SIQUEIRA"/>
    <s v="antonia.silva@centralit.com.br"/>
  </r>
  <r>
    <n v="7981"/>
    <s v="LAWANDA DE SOUSA SILVA"/>
    <s v="PATRICIA INGRID"/>
    <s v="OP GENERALISTA"/>
    <x v="0"/>
    <s v="13:00 - 19:00"/>
    <x v="3"/>
    <d v="2023-10-17T00:00:00"/>
    <x v="50"/>
    <s v="083.926.341-44"/>
    <n v="10703281531"/>
    <n v="3905571"/>
    <s v="LAWANDA.SILVA"/>
    <s v="lawanda.silva@centralit.com.br"/>
  </r>
  <r>
    <n v="7028"/>
    <s v="CLEDER FERNANDES DE MORAIS"/>
    <s v="ANA LIDIA"/>
    <s v="MONITORIA"/>
    <x v="4"/>
    <s v="07:00 - 13:00"/>
    <x v="3"/>
    <d v="2023-06-16T00:00:00"/>
    <x v="51"/>
    <s v="041.555.441-13"/>
    <n v="20728052614"/>
    <n v="2963037"/>
    <s v="CLEDER.MORAIS"/>
    <s v="cleder.morais@centralit.com.br"/>
  </r>
  <r>
    <n v="7029"/>
    <s v="FABRICIO RODRIGUES DIAS"/>
    <s v="ANA LIDIA"/>
    <s v="MONITORIA"/>
    <x v="4"/>
    <s v="07:00 - 13:00"/>
    <x v="3"/>
    <d v="2023-06-16T00:00:00"/>
    <x v="51"/>
    <s v="058.179.721-31"/>
    <n v="13384602101"/>
    <n v="3380930"/>
    <s v="fabricio.dias"/>
    <s v="fabricio.dias@centralit.com.br"/>
  </r>
  <r>
    <n v="7030"/>
    <s v="MARCOS ELITON FERREIRA SANTIAGO"/>
    <s v="MARIA DO CARMO"/>
    <s v="OP WHATSAPP"/>
    <x v="0"/>
    <s v="07:00 - 13:00"/>
    <x v="3"/>
    <d v="2023-06-16T00:00:00"/>
    <x v="51"/>
    <s v="065.313.621-89"/>
    <n v="14274822687"/>
    <n v="3406990"/>
    <s v="marcos.santiago"/>
    <s v="marcos.santiago@centralit.com.br"/>
  </r>
  <r>
    <n v="7818"/>
    <s v="MARIA EDUARDA SANTOS DE OLIVEIRA"/>
    <s v="LAILA ARAUJO"/>
    <s v="OP GENERALISTA"/>
    <x v="0"/>
    <s v="07:10 - 13:10"/>
    <x v="3"/>
    <d v="2023-09-11T00:00:00"/>
    <x v="52"/>
    <s v="006.209.161-17"/>
    <n v="13262647372"/>
    <n v="2466930"/>
    <s v="mariaeduarda.oliveira"/>
    <s v="maria.eduarda@centralit.com.br"/>
  </r>
  <r>
    <n v="7559"/>
    <s v="ANDRESSA MARINS LOPES"/>
    <s v="ROSIVAN MARIA"/>
    <s v="OP GENERALISTA"/>
    <x v="0"/>
    <s v="07:00 - 13:00"/>
    <x v="3"/>
    <d v="2023-08-22T00:00:00"/>
    <x v="53"/>
    <s v="117.918.056-98"/>
    <n v="16832488972"/>
    <n v="4408589"/>
    <s v="andressa.lopes"/>
    <s v="andressa.lopes@centralit.com.br"/>
  </r>
  <r>
    <n v="7583"/>
    <s v="DEREK DA PAZ SILVA"/>
    <s v="LAÍSA JESUS"/>
    <s v="OP WHATSAPP"/>
    <x v="0"/>
    <s v="13:00 - 19:00"/>
    <x v="3"/>
    <d v="2023-08-22T00:00:00"/>
    <x v="53"/>
    <s v="074.429.431-28"/>
    <n v="26932901372"/>
    <n v="3197194"/>
    <s v="derek.silva"/>
    <s v="derek.silva@centralit.com.br"/>
  </r>
  <r>
    <n v="7587"/>
    <s v="ELLEN TAIS CORREA DE LIMA"/>
    <s v="ROSIVAN MARIA"/>
    <s v="OP GENERALISTA"/>
    <x v="0"/>
    <s v="07:00 - 13:00"/>
    <x v="3"/>
    <d v="2023-08-22T00:00:00"/>
    <x v="53"/>
    <s v="071.523.331-90"/>
    <n v="21048836802"/>
    <n v="3698074"/>
    <s v="ellen.lima"/>
    <s v="ellen.lima@centralit.com.br"/>
  </r>
  <r>
    <n v="7622"/>
    <s v="JOAO VITOR SALES DE SOUZA"/>
    <s v="ANDREIA MARQUES"/>
    <s v="OP GENERALISTA"/>
    <x v="0"/>
    <s v="13:10 - 19:10"/>
    <x v="3"/>
    <d v="2023-08-22T00:00:00"/>
    <x v="53"/>
    <s v="058.555.141-37"/>
    <n v="16302296146"/>
    <n v="3306826"/>
    <s v="joao.souza"/>
    <s v="vitor.sales@centralit.com.br"/>
  </r>
  <r>
    <n v="7641"/>
    <s v="LETICIA LOPES RIBEIRO DE ANDRADE"/>
    <s v="GREICE BARBOSA"/>
    <s v="OP GENERALISTA"/>
    <x v="0"/>
    <s v="07:00 - 13:00"/>
    <x v="3"/>
    <d v="2023-08-22T00:00:00"/>
    <x v="53"/>
    <s v="057.366.571-04"/>
    <n v="21046908679"/>
    <n v="3599736"/>
    <s v="leticia.andrade"/>
    <s v="leticia.andrade@centralit.com.br"/>
  </r>
  <r>
    <n v="7665"/>
    <s v="MYCHELLE RIBEIRO LIMA"/>
    <s v="GREICE BARBOSA"/>
    <s v="OP GENERALISTA"/>
    <x v="0"/>
    <s v="07:00 - 13:00"/>
    <x v="3"/>
    <d v="2023-08-22T00:00:00"/>
    <x v="53"/>
    <s v="035.151.481-32"/>
    <n v="16440142004"/>
    <n v="2897687"/>
    <s v="mychelle.lima"/>
    <s v="mychelle.lima@centralit.com.br"/>
  </r>
  <r>
    <n v="7687"/>
    <s v="THIAGO DE SOUSA PEREIRA"/>
    <s v="HIDELCLAVIA BRITO"/>
    <s v="OP GENERALISTA"/>
    <x v="0"/>
    <s v="13:00 - 19:00"/>
    <x v="3"/>
    <d v="2023-08-22T00:00:00"/>
    <x v="53"/>
    <s v="077.208.501-30"/>
    <n v="13158531959"/>
    <n v="3876900"/>
    <s v="thiago.sousa"/>
    <s v="sousa.pereira@centralit.com.br"/>
  </r>
  <r>
    <n v="7572"/>
    <s v="VITOR GABRIEL SANTOS BENTO"/>
    <s v="GILBETE ROCHA"/>
    <s v="OP GENERALISTA"/>
    <x v="0"/>
    <s v="07:10 - 13:10"/>
    <x v="3"/>
    <d v="2023-08-22T00:00:00"/>
    <x v="53"/>
    <s v="060.396.011-16"/>
    <n v="27093949466"/>
    <n v="3957303"/>
    <s v="vitor.bento"/>
    <s v="vitor.bento@centralit.com.br"/>
  </r>
  <r>
    <n v="7579"/>
    <s v="GABRIELLE MONTEIRO CAMPOS"/>
    <s v="HIDELCLAVIA BRITO"/>
    <s v="OP GENERALISTA"/>
    <x v="0"/>
    <s v="13:00 - 19:00"/>
    <x v="3"/>
    <d v="2023-08-22T00:00:00"/>
    <x v="54"/>
    <s v="077.516.221-30"/>
    <s v="149838196-53"/>
    <s v="000041974-05"/>
    <s v="gabrielle.campos"/>
    <s v="gabrielle.campos@centralit.com.br"/>
  </r>
  <r>
    <n v="6909"/>
    <s v="EVIVIANE CAVALCANTE DE MAGALHAES"/>
    <s v="WESLEY CINTRA"/>
    <s v="OP ESPECIALISTA"/>
    <x v="0"/>
    <s v="07:00 - 13:00"/>
    <x v="3"/>
    <d v="2023-06-16T00:00:00"/>
    <x v="55"/>
    <s v="883.872.401-68"/>
    <n v="13023382270"/>
    <n v="2009451"/>
    <s v="eviviane.magalhaes"/>
    <s v="eviviane.magalhaes@centralit.com.br"/>
  </r>
  <r>
    <n v="8094"/>
    <s v="CRISTIANO PINHEIRO DE SOUZA OLIVEIRA"/>
    <s v="ELIONETE LOPES"/>
    <s v="OP GENERALISTA"/>
    <x v="0"/>
    <s v="07:00 - 13:00"/>
    <x v="3"/>
    <d v="2023-11-20T00:00:00"/>
    <x v="56"/>
    <s v="061.221.761-25"/>
    <n v="19057643572"/>
    <n v="3265989"/>
    <s v="cristiano.souza"/>
    <s v="cristiano.souza@centralit.com.br"/>
  </r>
  <r>
    <n v="7278"/>
    <s v="MURILO HENRIQUE COSTA ALVES BRANDAO"/>
    <s v="JEFFERSON BORGES"/>
    <s v="OP WHATSAPP"/>
    <x v="0"/>
    <s v="07:00 - 13:00"/>
    <x v="3"/>
    <d v="2023-07-18T00:00:00"/>
    <x v="56"/>
    <s v="052.087.821-38"/>
    <n v="13299289011"/>
    <n v="2976384"/>
    <s v="murilo.brandao"/>
    <s v="murilo.brandao@centralit.com.br"/>
  </r>
  <r>
    <n v="7982"/>
    <s v="ELIMAR MELO PEREIRA RAMOS"/>
    <s v="CLENILDA SOUSA"/>
    <s v="OP GENERALISTA"/>
    <x v="0"/>
    <s v="13:00 - 19:00"/>
    <x v="3"/>
    <d v="2023-10-17T00:00:00"/>
    <x v="57"/>
    <s v="007.032.771-89"/>
    <n v="21221630956"/>
    <n v="2471808"/>
    <s v="ELIMAR.RAMOS"/>
    <s v="elimar.ramos@centralit.com.br"/>
  </r>
  <r>
    <n v="7059"/>
    <s v="REBECA LAUANY BASILIO LOPES"/>
    <s v="JEFFERSON BORGES"/>
    <s v="OP WHATSAPP"/>
    <x v="0"/>
    <s v="07:00 - 13:00"/>
    <x v="3"/>
    <d v="2023-06-16T00:00:00"/>
    <x v="58"/>
    <s v="074.701.201-65"/>
    <n v="15072204239"/>
    <n v="3768984"/>
    <s v="rebeca.lopes"/>
    <s v="rebeca.lopes@centralit.com.br"/>
  </r>
  <r>
    <n v="7101"/>
    <s v="EDUARDO BORGES DE LIMA"/>
    <s v="GLAUBER ACACIO"/>
    <s v="SUPERVISOR GENERALISTA"/>
    <x v="6"/>
    <s v="07:00 - 17:00"/>
    <x v="3"/>
    <d v="2023-07-01T00:00:00"/>
    <x v="59"/>
    <s v="048.580.331-39"/>
    <s v="119988830-21"/>
    <s v="000031258-82"/>
    <s v="-"/>
    <s v="eduardo.borges@centralit.com.br"/>
  </r>
  <r>
    <n v="7761"/>
    <s v="ALDO JOSE ROCHA E SILVA CASSIS"/>
    <s v="JOSICLEIA VIDAL"/>
    <s v="OP GENERALISTA"/>
    <x v="0"/>
    <s v="07:00 - 13:00"/>
    <x v="3"/>
    <d v="2023-09-11T00:00:00"/>
    <x v="60"/>
    <s v="899.669.451-72"/>
    <n v="12786495271"/>
    <n v="2026309"/>
    <s v="aldo.cassis"/>
    <s v="aldo.cassis@centralit.com.br"/>
  </r>
  <r>
    <n v="7997"/>
    <s v="CAROLINA PATRICIA MORAES DE SOUZA"/>
    <s v="ALCENI SILVA"/>
    <s v="OP GENERALISTA"/>
    <x v="0"/>
    <s v="13:00 - 19:00"/>
    <x v="3"/>
    <d v="2023-10-17T00:00:00"/>
    <x v="60"/>
    <s v="070.330.671-51"/>
    <n v="16441722454"/>
    <n v="3681978"/>
    <s v="CAROLINA.MORAES"/>
    <s v="carolina.souza@centralit.com.br"/>
  </r>
  <r>
    <n v="7852"/>
    <s v="LUCIANA PROCOPIO DAMACENO"/>
    <s v="ANDREIA MARQUES"/>
    <s v="OP GENERALISTA"/>
    <x v="0"/>
    <s v="13:10 - 19:10"/>
    <x v="3"/>
    <d v="2023-09-11T00:00:00"/>
    <x v="60"/>
    <s v="018.894.321-80"/>
    <n v="16374593252"/>
    <n v="3645779"/>
    <s v="luciana.procopio"/>
    <s v="luciana.damaceno@centralit.com.br"/>
  </r>
  <r>
    <n v="7860"/>
    <s v="NATHALIA MAGALHAES DE FREITAS"/>
    <s v="GREICE BARBOSA"/>
    <s v="OP GENERALISTA"/>
    <x v="0"/>
    <s v="07:00 - 13:00"/>
    <x v="3"/>
    <d v="2023-09-11T00:00:00"/>
    <x v="60"/>
    <s v="043.349.521-94"/>
    <n v="26736856467"/>
    <n v="3021195"/>
    <s v="nathalia.freitas"/>
    <s v="nathalia.freitas@centralit.com.br"/>
  </r>
  <r>
    <n v="7797"/>
    <s v="WILMAR DE QUEIROZ SILVA"/>
    <s v="RAFAELA SILVA"/>
    <s v="OP GENERALISTA"/>
    <x v="0"/>
    <s v="13:00 - 19:00"/>
    <x v="3"/>
    <d v="2023-09-11T00:00:00"/>
    <x v="60"/>
    <s v="416.300.331-20"/>
    <n v="12273096722"/>
    <n v="1026704"/>
    <s v="wilmar.silva"/>
    <s v="wilmar.silva@centralit.com.br"/>
  </r>
  <r>
    <n v="7798"/>
    <s v="YAN LENON SILVA DE LIRA"/>
    <s v="GABRIEL BOMFIM"/>
    <s v="OP GENERALISTA"/>
    <x v="0"/>
    <s v="07:00 - 13:00"/>
    <x v="3"/>
    <d v="2023-09-11T00:00:00"/>
    <x v="60"/>
    <s v="049.319.021-03"/>
    <n v="15070912279"/>
    <n v="2780065"/>
    <s v="yan.lira"/>
    <s v="yan.lira@centralit.com.br"/>
  </r>
  <r>
    <n v="7260"/>
    <s v="FELIPE FELIX LUNA"/>
    <s v="CLENILDA SOUSA"/>
    <s v="OP GENERALISTA"/>
    <x v="0"/>
    <s v="13:00 - 19:00"/>
    <x v="3"/>
    <d v="2023-07-18T00:00:00"/>
    <x v="61"/>
    <s v="083.038.061-22"/>
    <n v="14362562458"/>
    <n v="1101090650"/>
    <s v="felipe.luna"/>
    <s v="felipe.luna@centralit.com.br"/>
  </r>
  <r>
    <n v="7794"/>
    <s v="TAINA SILVA VIDAL"/>
    <s v="MARIA KAROLINA"/>
    <s v="OP GENERALISTA"/>
    <x v="0"/>
    <s v="13:00 - 19:00"/>
    <x v="3"/>
    <d v="2023-09-11T00:00:00"/>
    <x v="61"/>
    <s v="007.923.961-70"/>
    <s v="210462453-27"/>
    <s v="000031370-38"/>
    <s v="taina.silva"/>
    <s v="taina.vidal@centralit.com.br"/>
  </r>
  <r>
    <n v="8176"/>
    <s v="PATRICIA OLIVEIRA FRANCO"/>
    <s v="ANA LÚCIA"/>
    <s v="OP GENERALISTA"/>
    <x v="0"/>
    <s v="13:00 - 19:00"/>
    <x v="3"/>
    <d v="2023-11-20T00:00:00"/>
    <x v="62"/>
    <s v="564.873.121-34"/>
    <n v="12406859446"/>
    <n v="1227056"/>
    <s v="patricia.franco"/>
    <s v="patricia.franco@centralit.com.br"/>
  </r>
  <r>
    <n v="7833"/>
    <s v="JOAO VITOR MIRANDA DE ARAUJO"/>
    <s v="ANA DANIELE"/>
    <s v="OP GENERALISTA"/>
    <x v="0"/>
    <s v="13:00 - 19:00"/>
    <x v="3"/>
    <d v="2023-09-11T00:00:00"/>
    <x v="63"/>
    <s v="079.077.801-79"/>
    <n v="16266573718"/>
    <n v="3962664"/>
    <s v="joaomiranda.araujo"/>
    <s v="vitor.miranda@centralit.com.br"/>
  </r>
  <r>
    <n v="7804"/>
    <s v="AMANDA TOLENTINO GONCALVES"/>
    <s v="ANDREIA MARQUES"/>
    <s v="OP GENERALISTA"/>
    <x v="0"/>
    <s v="13:10 - 19:10"/>
    <x v="3"/>
    <d v="2023-09-11T00:00:00"/>
    <x v="64"/>
    <s v="037.344.651-92"/>
    <n v="21059278857"/>
    <n v="3085342"/>
    <s v="amanda.tolentino"/>
    <s v="amanda.goncalves@centralit.com.br"/>
  </r>
  <r>
    <n v="7553"/>
    <s v="ANA BEATRIZ DA SILVA BORGES"/>
    <s v="ANA DANIELE"/>
    <s v="OP GENERALISTA"/>
    <x v="0"/>
    <s v="13:00 - 19:00"/>
    <x v="3"/>
    <d v="2023-08-22T00:00:00"/>
    <x v="64"/>
    <s v="073.340.701-35"/>
    <n v="16141067078"/>
    <n v="3763851"/>
    <s v="ana.borges"/>
    <s v="ana.borges@centralit.com.br"/>
  </r>
  <r>
    <n v="7961"/>
    <s v="ANA KAROLINA BARROS DA SILVA"/>
    <s v="PATRICIA INGRID"/>
    <s v="OP GENERALISTA"/>
    <x v="0"/>
    <s v="13:00 - 19:00"/>
    <x v="3"/>
    <d v="2023-10-17T00:00:00"/>
    <x v="64"/>
    <s v="051.263.881-00"/>
    <n v="12580659325"/>
    <n v="3162812"/>
    <s v="ANAKAROLINA.SILVA"/>
    <s v="ana.barros@centralit.com.br"/>
  </r>
  <r>
    <n v="7853"/>
    <s v="BRENDA SANTANA DA SILVA"/>
    <s v="ANA DANIELE"/>
    <s v="OP GENERALISTA"/>
    <x v="0"/>
    <s v="13:00 - 19:00"/>
    <x v="3"/>
    <d v="2023-09-11T00:00:00"/>
    <x v="64"/>
    <s v="053.212.421-94"/>
    <s v="161366163-95"/>
    <s v="000032360-51"/>
    <s v="brenda.santana"/>
    <s v="brenda.santana@centralit.com.br"/>
  </r>
  <r>
    <n v="7864"/>
    <s v="DANIEL SOUZA LOPES"/>
    <s v="LAILA ARAUJO"/>
    <s v="OP WHATSAPP"/>
    <x v="0"/>
    <s v="07:10 - 13:10"/>
    <x v="3"/>
    <d v="2023-09-11T00:00:00"/>
    <x v="64"/>
    <s v="033.283.721-13"/>
    <n v="13583333011"/>
    <n v="2894495"/>
    <s v="daniel.lopes"/>
    <s v="souza.lopes@centralit.com.br"/>
  </r>
  <r>
    <n v="7774"/>
    <s v="ESTIVIO MARQUES DE ALMEIDA"/>
    <s v="ANA DANIELE"/>
    <s v="OP GENERALISTA"/>
    <x v="0"/>
    <s v="13:00 - 19:00"/>
    <x v="3"/>
    <d v="2023-09-11T00:00:00"/>
    <x v="64"/>
    <s v="730.841.581-34"/>
    <n v="13820395279"/>
    <n v="2327832"/>
    <s v="estivio.almeida"/>
    <s v="estivio.almeida@centralit.com.br"/>
  </r>
  <r>
    <n v="7599"/>
    <s v="GUSTAVO DE ALMEIDA RIBEIRO"/>
    <s v="ANDREIA MARQUES"/>
    <s v="OP GENERALISTA"/>
    <x v="0"/>
    <s v="13:10 - 19:10"/>
    <x v="3"/>
    <d v="2023-08-22T00:00:00"/>
    <x v="64"/>
    <s v="032.079.401-61"/>
    <n v="26794024258"/>
    <n v="32019422"/>
    <s v="gustavo.ribeiro"/>
    <s v="almeida.ribeiro@centralit.com.br"/>
  </r>
  <r>
    <n v="7442"/>
    <s v="KAMYLLE PRISCILA GONCALVES DA SILVA"/>
    <s v="EXPEDITO MORAIS"/>
    <s v="OP GENERALISTA"/>
    <x v="0"/>
    <s v="13:10 - 19:10"/>
    <x v="3"/>
    <d v="2023-07-18T00:00:00"/>
    <x v="64"/>
    <s v="072.617.261-84"/>
    <n v="14021642745"/>
    <n v="3980428"/>
    <s v="kamylle.silva"/>
    <s v="kamylle.silva@centralit.com.br"/>
  </r>
  <r>
    <n v="7838"/>
    <s v="LIV ANN RODRIGUES DE CARVALHO"/>
    <s v="GREICE BARBOSA"/>
    <s v="OP GENERALISTA"/>
    <x v="0"/>
    <s v="07:00 - 13:00"/>
    <x v="3"/>
    <d v="2023-09-11T00:00:00"/>
    <x v="64"/>
    <s v="903.349.301-20"/>
    <n v="12740889277"/>
    <n v="1940486"/>
    <s v="liv.carvalho"/>
    <s v="liv.carvalho@centralit.com.br"/>
  </r>
  <r>
    <n v="7859"/>
    <s v="LUCAS RODRIGUES CARVALHO"/>
    <s v="ANA DANIELE"/>
    <s v="OP GENERALISTA"/>
    <x v="0"/>
    <s v="13:00 - 19:00"/>
    <x v="3"/>
    <d v="2023-09-11T00:00:00"/>
    <x v="64"/>
    <s v="060.687.831-97"/>
    <n v="15453739928"/>
    <n v="4000714"/>
    <s v="lucasrodrigues.carvalho"/>
    <s v="rodrigues.carvalho@centralit.com.br"/>
  </r>
  <r>
    <n v="7080"/>
    <s v="LUCIANA VASQUES XAVIER DE MATOS"/>
    <s v="PATRICIA INGRID"/>
    <s v="OP GENERALISTA"/>
    <x v="0"/>
    <s v="13:00 - 19:00"/>
    <x v="3"/>
    <d v="2023-06-16T00:00:00"/>
    <x v="64"/>
    <s v="805.848.701-59"/>
    <n v="12690903271"/>
    <n v="1618993"/>
    <s v="luciana.matos"/>
    <s v="luciana.matos@centralit.com.br"/>
  </r>
  <r>
    <n v="7840"/>
    <s v="LUCILENE MARTINS DE SOUZA"/>
    <s v="VALCIMAR FEITOZA"/>
    <s v="OP GENERALISTA"/>
    <x v="0"/>
    <s v="07:00 - 13:00"/>
    <x v="3"/>
    <d v="2023-09-11T00:00:00"/>
    <x v="64"/>
    <s v="943.161.201-15"/>
    <s v="129222872-72"/>
    <s v="000019656-72"/>
    <s v="lucilene.souza"/>
    <s v="lucilene.souza@centralit.com.br"/>
  </r>
  <r>
    <n v="7130"/>
    <s v="MARCELIA ALVES DA SILVA"/>
    <s v="FABIANNA RAMOS"/>
    <s v="SUPERVISOR GENERALISTA"/>
    <x v="6"/>
    <s v="07:00 - 17:00"/>
    <x v="3"/>
    <d v="2023-07-01T00:00:00"/>
    <x v="64"/>
    <s v="896.027.061-04"/>
    <n v="12738019279"/>
    <n v="1598616"/>
    <s v="marcelia.silva"/>
    <s v="marcelia.silva@centralit.com.br"/>
  </r>
  <r>
    <n v="7388"/>
    <s v="MARIA APARECIDA FERREIRA SILVA"/>
    <s v="EXPEDITO MORAIS"/>
    <s v="OP GENERALISTA"/>
    <x v="0"/>
    <s v="13:10 - 19:10"/>
    <x v="3"/>
    <d v="2023-07-18T00:00:00"/>
    <x v="64"/>
    <s v="739.086.061-87"/>
    <n v="20739588510"/>
    <n v="2644786"/>
    <s v="mariaaparecida.silva"/>
    <s v="maria.aparecida@centralit.com.br"/>
  </r>
  <r>
    <n v="7027"/>
    <s v="MARIA NILCE XIMENES FONSECA"/>
    <s v="MARIA KAROLINA"/>
    <s v="OP GENERALISTA"/>
    <x v="0"/>
    <s v="13:00 - 19:00"/>
    <x v="3"/>
    <d v="2023-06-16T00:00:00"/>
    <x v="64"/>
    <s v="296.982.271-72"/>
    <n v="14214749274"/>
    <n v="797184"/>
    <s v="maria.fonseca"/>
    <s v="maria.fonseca@centralit.com.br"/>
  </r>
  <r>
    <n v="7782"/>
    <s v="PAULA LANNE OLIVEIRA UZEDA"/>
    <s v="WILLIAN SANTOS"/>
    <s v="OP GENERALISTA"/>
    <x v="0"/>
    <s v="13:00 - 19:00"/>
    <x v="3"/>
    <d v="2023-09-11T00:00:00"/>
    <x v="64"/>
    <s v="008.538.611-10"/>
    <n v="13309472271"/>
    <n v="40038"/>
    <s v="paula.uzeda"/>
    <s v="paula.uzeda@centralit.com.br"/>
  </r>
  <r>
    <n v="7801"/>
    <s v="PEDRO HENRIQUE CAETANO DE OLIVEIRA"/>
    <s v="ANDREIA MARQUES"/>
    <s v="OP GENERALISTA"/>
    <x v="0"/>
    <s v="13:10 - 19:10"/>
    <x v="3"/>
    <d v="2023-09-11T00:00:00"/>
    <x v="64"/>
    <s v="063.860.471-09"/>
    <n v="16651516389"/>
    <n v="3649993"/>
    <s v="pedrocaetano.oliveira"/>
    <s v="pedro.caetano@centralit.com.br"/>
  </r>
  <r>
    <n v="7672"/>
    <s v="POLLIANY SILVA DOS ANJOS"/>
    <s v="HIDELCLAVIA BRITO"/>
    <s v="OP GENERALISTA"/>
    <x v="0"/>
    <s v="13:00 - 19:00"/>
    <x v="3"/>
    <d v="2023-08-22T00:00:00"/>
    <x v="64"/>
    <s v="071.897.401-80"/>
    <s v="210152682-44"/>
    <s v="000037009-65"/>
    <s v="polliany.anjos"/>
    <s v="polliany.anjos@centralit.com.br"/>
  </r>
  <r>
    <n v="7215"/>
    <s v="RYAN ALVES SILVA"/>
    <s v="CLENILDA SOUSA"/>
    <s v="OP GENERALISTA"/>
    <x v="0"/>
    <s v="13:00 - 19:00"/>
    <x v="3"/>
    <d v="2023-07-18T00:00:00"/>
    <x v="64"/>
    <s v="096.275.981-35"/>
    <n v="14591737329"/>
    <n v="3927020"/>
    <s v="ryan.silva"/>
    <s v="ryan.silva@centralit.com.br"/>
  </r>
  <r>
    <n v="7412"/>
    <s v="TARICK VINICIUS MARQUES DE SOUZA"/>
    <s v="ADRIANA GRANGEIRO"/>
    <s v="OP GENERALISTA"/>
    <x v="0"/>
    <s v="13:00 - 19:00"/>
    <x v="3"/>
    <d v="2023-07-18T00:00:00"/>
    <x v="64"/>
    <s v="711.365.691-97"/>
    <n v="14590496913"/>
    <n v="3989315"/>
    <s v="tarick.souza"/>
    <s v="tarick.souza@centralit.com.br"/>
  </r>
  <r>
    <n v="7427"/>
    <s v="VICTOR DA SILVA FERREIRA"/>
    <s v="ADRIANA GRANGEIRO"/>
    <s v="OP GENERALISTA"/>
    <x v="0"/>
    <s v="13:00 - 19:00"/>
    <x v="3"/>
    <d v="2023-07-18T00:00:00"/>
    <x v="64"/>
    <s v="039.409.381-06"/>
    <n v="16557391497"/>
    <n v="2937112"/>
    <s v="victor.ferreira"/>
    <s v="silva.ferreira@centralit.com.br"/>
  </r>
  <r>
    <n v="7988"/>
    <s v="VITORIA MOTA SOARES"/>
    <s v="DANILLO CARVALHO"/>
    <s v="ANALISTA DE TRAFEGO"/>
    <x v="20"/>
    <s v="08:00 - 18:00"/>
    <x v="3"/>
    <d v="2023-10-17T00:00:00"/>
    <x v="64"/>
    <s v="858.202.825-31"/>
    <n v="20371639845"/>
    <n v="1532263406"/>
    <s v="vitoria.soares"/>
    <s v="vitoria.soares@centralit.com.br"/>
  </r>
  <r>
    <n v="7807"/>
    <s v="ANA CLARA CARDOSO GUIMARAES"/>
    <s v="GREICE BARBOSA"/>
    <s v="OP GENERALISTA"/>
    <x v="0"/>
    <s v="07:00 - 13:00"/>
    <x v="3"/>
    <d v="2023-09-11T00:00:00"/>
    <x v="65"/>
    <s v="011.106.261-69"/>
    <n v="21413508342"/>
    <n v="3909010"/>
    <s v="ana.guimaraes"/>
    <s v="ana.guimaraes@centralit.com.br"/>
  </r>
  <r>
    <n v="6316"/>
    <s v="ANA CRISTINA CHAVES MENDONCA"/>
    <s v="VALCIMAR FEITOZA"/>
    <s v="OP GENERALISTA"/>
    <x v="0"/>
    <s v="07:00 - 13:00"/>
    <x v="3"/>
    <d v="2022-07-25T00:00:00"/>
    <x v="65"/>
    <s v="698.977.511-49"/>
    <n v="12782729278"/>
    <m/>
    <s v="ana.mendonca"/>
    <s v="ana.mendonca@centralit.com.br"/>
  </r>
  <r>
    <n v="7555"/>
    <s v="ANA LUIZA QUEIROZ SIMAS"/>
    <s v="GILBETE ROCHA"/>
    <s v="OP GENERALISTA"/>
    <x v="0"/>
    <s v="07:10 - 13:10"/>
    <x v="3"/>
    <d v="2023-08-22T00:00:00"/>
    <x v="65"/>
    <s v="069.521.771-24"/>
    <n v="20159279903"/>
    <n v="3711090"/>
    <s v="ana.simas"/>
    <s v="ana.simas@centralit.com.br"/>
  </r>
  <r>
    <n v="7207"/>
    <s v="ANA PATRICIA DE SOUSA"/>
    <s v="VALCIMAR FEITOZA"/>
    <s v="OP GENERALISTA"/>
    <x v="0"/>
    <s v="07:00 - 13:00"/>
    <x v="3"/>
    <d v="2023-07-18T00:00:00"/>
    <x v="65"/>
    <s v="917.126.291-15"/>
    <n v="12793426549"/>
    <n v="1768839"/>
    <s v="anapatricia.sousa"/>
    <s v="ana.patricia@centralit.com.br"/>
  </r>
  <r>
    <n v="7083"/>
    <s v="CARLA PATRICIA PEREIRA GUEDES"/>
    <s v="ADRIANA GRANGEIRO"/>
    <s v="OP GENERALISTA"/>
    <x v="0"/>
    <s v="13:00 - 19:00"/>
    <x v="3"/>
    <d v="2023-06-16T00:00:00"/>
    <x v="65"/>
    <s v="032.167.103-19"/>
    <n v="16489637686"/>
    <n v="3469559"/>
    <s v="carla.guedes"/>
    <s v="carla.guedes@centralit.com.br"/>
  </r>
  <r>
    <n v="7802"/>
    <s v="CLAUDIA CRISTINA DE ARAUJO ALCANTARA"/>
    <s v="LAILA ARAUJO"/>
    <s v="OP GENERALISTA"/>
    <x v="0"/>
    <s v="07:10 - 13:10"/>
    <x v="3"/>
    <d v="2023-09-11T00:00:00"/>
    <x v="65"/>
    <s v="018.104.691-12"/>
    <n v="14425608190"/>
    <n v="2409957"/>
    <s v="claudia.alcantara"/>
    <s v="claudia.alcantara@centralit.com.br"/>
  </r>
  <r>
    <n v="7008"/>
    <s v="DENISE DA CONCEICAO ARAUJO"/>
    <s v="LAILA ARAUJO"/>
    <s v="OP GENERALISTA"/>
    <x v="0"/>
    <s v="07:10 - 13:10"/>
    <x v="3"/>
    <d v="2023-06-16T00:00:00"/>
    <x v="65"/>
    <s v="000.652.391-99"/>
    <s v="129570882-76"/>
    <s v="000022835-40"/>
    <s v="denise.araujo"/>
    <s v="denise.araujo@centralit.com.br"/>
  </r>
  <r>
    <n v="6939"/>
    <s v="ELLEM NATHALIA ALMEIDA SANTOS"/>
    <s v="ROSIVAN MARIA"/>
    <s v="OP GENERALISTA"/>
    <x v="0"/>
    <s v="07:00 - 13:00"/>
    <x v="3"/>
    <d v="2023-06-16T00:00:00"/>
    <x v="65"/>
    <s v="063.657.201-30"/>
    <n v="23790853972"/>
    <n v="3435187"/>
    <s v="ellem.santos"/>
    <s v="ellem.santos@centralit.com.br"/>
  </r>
  <r>
    <n v="6995"/>
    <s v="ELUANA REGIA RODRIGUES DE OLIVEIRA PAURA"/>
    <s v="MARIA KAROLINA"/>
    <s v="OP GENERALISTA"/>
    <x v="0"/>
    <s v="07:10 - 13:10"/>
    <x v="3"/>
    <d v="2023-06-16T00:00:00"/>
    <x v="65"/>
    <s v="021.802.611-01"/>
    <n v="16033221916"/>
    <n v="2541325"/>
    <s v="eluana.paura"/>
    <s v="eluana.paura@centralit.com.br"/>
  </r>
  <r>
    <n v="7285"/>
    <s v="ERIKA RIBEIRO DOS SANTOS"/>
    <s v="PATRICIA XAVIER"/>
    <s v="OP GENERALISTA"/>
    <x v="0"/>
    <s v="07:05 - 13:05"/>
    <x v="3"/>
    <d v="2023-07-18T00:00:00"/>
    <x v="65"/>
    <s v="050.856.561-80"/>
    <s v="155633991-88"/>
    <s v="000031543-80"/>
    <s v="erikaribeiro.santos"/>
    <s v="erika.santos@centralit.com.br"/>
  </r>
  <r>
    <n v="7243"/>
    <s v="FELIPE EIKE OLIVEIRA DE SOUZA"/>
    <s v="JOSICLEIA VIDAL"/>
    <s v="OP GENERALISTA"/>
    <x v="0"/>
    <s v="07:00 - 13:00"/>
    <x v="3"/>
    <d v="2023-07-18T00:00:00"/>
    <x v="65"/>
    <s v="076.706.961-76"/>
    <n v="16268104944"/>
    <n v="3813381"/>
    <s v="felipe.souza"/>
    <s v="felipe.eike@centralit.com.br"/>
  </r>
  <r>
    <n v="7033"/>
    <s v="FERNANDA KREIDLOW DA SILVA"/>
    <s v="ELIONETE LOPES"/>
    <s v="OP GENERALISTA"/>
    <x v="0"/>
    <s v="07:10 - 13:10"/>
    <x v="3"/>
    <d v="2023-06-16T00:00:00"/>
    <x v="65"/>
    <s v="066.156.161-57"/>
    <n v="15452117214"/>
    <n v="3476482"/>
    <s v="fernanda.silva"/>
    <s v="fernanda.kreidlow@centralit.com.br"/>
  </r>
  <r>
    <n v="7593"/>
    <s v="FERNANDO SOARES RIBEIRO"/>
    <s v="GABRIEL BOMFIM"/>
    <s v="OP GENERALISTA"/>
    <x v="0"/>
    <s v="07:00 - 13:00"/>
    <x v="3"/>
    <d v="2023-08-22T00:00:00"/>
    <x v="65"/>
    <s v="078.874.721-56"/>
    <n v="16333448819"/>
    <n v="3542122"/>
    <s v="fernando.soares"/>
    <s v="fernando.soares@centralit.com.br"/>
  </r>
  <r>
    <n v="7034"/>
    <s v="GIULIANNA MORAIS GONCALVES"/>
    <s v="GREICE BARBOSA"/>
    <s v="OP GENERALISTA"/>
    <x v="0"/>
    <s v="07:00 - 13:00"/>
    <x v="3"/>
    <d v="2023-06-16T00:00:00"/>
    <x v="65"/>
    <s v="053.810.801-07"/>
    <n v="12870736330"/>
    <n v="3255776"/>
    <s v="giuliana.goncalves"/>
    <s v="giuliana.goncalves@centralit.com.br"/>
  </r>
  <r>
    <n v="7315"/>
    <s v="HERLANE COSTA SANTOS"/>
    <s v="ADRIANA GRANGEIRO"/>
    <s v="OP GENERALISTA"/>
    <x v="0"/>
    <s v="13:00 - 19:00"/>
    <x v="3"/>
    <d v="2023-07-18T00:00:00"/>
    <x v="65"/>
    <s v="045.628.753-13"/>
    <n v="16143782645"/>
    <n v="4399036"/>
    <s v="herlane.santos"/>
    <s v="herlane.santos@centralit.com.br"/>
  </r>
  <r>
    <n v="7111"/>
    <s v="IASMIN SILVEIRA DA SILVA"/>
    <s v="ROSIVAN MARIA"/>
    <s v="OP GENERALISTA"/>
    <x v="0"/>
    <s v="07:00 - 13:00"/>
    <x v="3"/>
    <d v="2023-07-01T00:00:00"/>
    <x v="65"/>
    <s v="076.351.301-61"/>
    <n v="14018150748"/>
    <n v="3801296"/>
    <s v="iasmin.silva"/>
    <s v="iasmin.silva@centralit.com.br"/>
  </r>
  <r>
    <n v="7822"/>
    <s v="JOAO VICTOR RIBEIRO OLIVEIRA"/>
    <s v="WILLIAN SANTOS"/>
    <s v="OP WHATSAPP"/>
    <x v="0"/>
    <s v="13:10 - 19:10"/>
    <x v="3"/>
    <d v="2023-09-11T00:00:00"/>
    <x v="65"/>
    <s v="035.621.911-97"/>
    <n v="27044847310"/>
    <n v="3588988"/>
    <s v="joaovictor.oliveira"/>
    <s v="victor.ribeiro@centralit.com.br"/>
  </r>
  <r>
    <n v="6999"/>
    <s v="JOSE HILARIO VERAS LEITE NETO"/>
    <s v="JULIANO LIMA"/>
    <s v="OP OUVIDORIA"/>
    <x v="0"/>
    <s v="07:00 - 13:00"/>
    <x v="3"/>
    <d v="2023-06-16T00:00:00"/>
    <x v="65"/>
    <s v="053.016.131-11"/>
    <n v="27141169704"/>
    <n v="3231460"/>
    <s v="jose.neto"/>
    <s v="jose.leite@centralit.com.br"/>
  </r>
  <r>
    <n v="7638"/>
    <s v="KENIA TATIANE DA SILVA LEANDRO"/>
    <s v="GABRIEL BOMFIM"/>
    <s v="OP GENERALISTA"/>
    <x v="0"/>
    <s v="07:00 - 13:00"/>
    <x v="3"/>
    <d v="2023-08-22T00:00:00"/>
    <x v="65"/>
    <s v="024.506.431-17"/>
    <n v="21064213148"/>
    <n v="2716071"/>
    <s v="kenia.leandro"/>
    <s v="kenia.leandro@centralit.com.br"/>
  </r>
  <r>
    <n v="7867"/>
    <s v="LARYSSA KALLYANI RIBEIRO"/>
    <s v="ANA DANIELE"/>
    <s v="OP GENERALISTA"/>
    <x v="0"/>
    <s v="13:00 - 19:00"/>
    <x v="3"/>
    <d v="2023-09-11T00:00:00"/>
    <x v="65"/>
    <s v="039.887.811-00"/>
    <n v="21046291817"/>
    <n v="2967100"/>
    <s v="laryssa.kallyani"/>
    <s v="laryssa.ribeiro@centralit.com.br"/>
  </r>
  <r>
    <n v="7399"/>
    <s v="NICOLLY GABRIELLY DE JESUS SOUZA"/>
    <s v="ELIONETE LOPES"/>
    <s v="OP GENERALISTA"/>
    <x v="0"/>
    <s v="07:10 - 13:10"/>
    <x v="3"/>
    <d v="2023-07-18T00:00:00"/>
    <x v="65"/>
    <s v="050.852.231-52"/>
    <n v="16667962162"/>
    <n v="4336951"/>
    <s v="nicolly.souza"/>
    <s v="nicolly.souza@centralit.com.br"/>
  </r>
  <r>
    <n v="7667"/>
    <s v="PALOMA FELIX DA SILVA LACERDA"/>
    <s v="LAILA ARAUJO"/>
    <s v="OP GENERALISTA"/>
    <x v="0"/>
    <s v="07:10 - 13:10"/>
    <x v="3"/>
    <d v="2023-08-22T00:00:00"/>
    <x v="65"/>
    <s v="044.277.201-70"/>
    <n v="16629532083"/>
    <n v="3092681"/>
    <s v="paloma.lacerda"/>
    <s v="paloma.lacerda@centralit.com.br"/>
  </r>
  <r>
    <n v="7311"/>
    <s v="PATRICIA GOMES MACHADO"/>
    <s v="GILBETE ROCHA"/>
    <s v="OP GENERALISTA"/>
    <x v="0"/>
    <s v="07:10 - 13:10"/>
    <x v="3"/>
    <d v="2023-07-18T00:00:00"/>
    <x v="65"/>
    <s v="033.326.761-30"/>
    <n v="16557051424"/>
    <n v="2876593"/>
    <s v="patricia.machado"/>
    <s v="patricia.machado@centralit.com.br"/>
  </r>
  <r>
    <n v="7781"/>
    <s v="PATRICIA PEREIRA DA SILVA JOANA"/>
    <s v="LAILA ARAUJO"/>
    <s v="OP GENERALISTA"/>
    <x v="0"/>
    <s v="07:10 - 13:10"/>
    <x v="3"/>
    <d v="2023-09-11T00:00:00"/>
    <x v="65"/>
    <s v="699.234.001-82"/>
    <n v="12776802279"/>
    <n v="2331727"/>
    <s v="PATRICIA.JOANA"/>
    <s v="patricia.joana@centralit.com.br"/>
  </r>
  <r>
    <n v="7464"/>
    <s v="PATRICK DA SILVA KAPISCH"/>
    <s v="ELIONETE LOPES"/>
    <s v="OP GENERALISTA"/>
    <x v="0"/>
    <s v="07:10 - 13:10"/>
    <x v="3"/>
    <d v="2023-07-18T00:00:00"/>
    <x v="65"/>
    <s v="052.208.251-35"/>
    <n v="20170689225"/>
    <n v="3693900"/>
    <s v="patrick.kapisch"/>
    <s v="patrick.kapisch@centralit.com.br"/>
  </r>
  <r>
    <n v="7465"/>
    <s v="PAULA DANIELA VAZ RIBEIRO"/>
    <s v="GILBETE ROCHA"/>
    <s v="OP GENERALISTA"/>
    <x v="0"/>
    <s v="07:10 - 13:10"/>
    <x v="3"/>
    <d v="2023-07-18T00:00:00"/>
    <x v="65"/>
    <s v="034.294.631-57"/>
    <n v="15447087418"/>
    <n v="20907327"/>
    <s v="paula.ribeiro"/>
    <s v="paula.ribeiro@centralit.com.br"/>
  </r>
  <r>
    <n v="7467"/>
    <s v="PAULO HENRIQUE NUNES MARQUES DE SOUSA"/>
    <s v="ELIONETE LOPES"/>
    <s v="OP GENERALISTA"/>
    <x v="0"/>
    <s v="07:10 - 13:10"/>
    <x v="3"/>
    <d v="2023-07-18T00:00:00"/>
    <x v="65"/>
    <s v="076.551.401-03"/>
    <n v="20791563876"/>
    <n v="3835352"/>
    <s v="paulo.sousa"/>
    <s v="paulo.sousa@centralit.com.br"/>
  </r>
  <r>
    <n v="7484"/>
    <s v="RITA DE CASSIA COSTA DE SOUZA MEDEIROS"/>
    <s v="ELIONETE LOPES"/>
    <s v="OP GENERALISTA"/>
    <x v="0"/>
    <s v="07:10 - 13:10"/>
    <x v="3"/>
    <d v="2023-07-18T00:00:00"/>
    <x v="65"/>
    <s v="784.102.741-91"/>
    <n v="12598918276"/>
    <n v="1653777"/>
    <s v="rita.medeiros"/>
    <s v="rita.medeiros@centralit.com.br"/>
  </r>
  <r>
    <n v="7463"/>
    <s v="RIVANA LAISE RIBEIRO MENDES"/>
    <s v="GREICE BARBOSA"/>
    <s v="OP GENERALISTA"/>
    <x v="0"/>
    <s v="07:00 - 13:00"/>
    <x v="3"/>
    <d v="2023-07-18T00:00:00"/>
    <x v="65"/>
    <s v="007.691.795-92"/>
    <n v="13130136273"/>
    <n v="2764251"/>
    <s v="rivana.mendes"/>
    <s v="rivana.mendes@centralit.com.br"/>
  </r>
  <r>
    <n v="7678"/>
    <s v="ROMULO RODRIGUES LIMA DA SILVA"/>
    <s v="FABIANA SANTOS"/>
    <s v="OP GENERALISTA"/>
    <x v="0"/>
    <s v="13:10 - 19:10"/>
    <x v="3"/>
    <d v="2023-08-22T00:00:00"/>
    <x v="65"/>
    <s v="075.888.541-54"/>
    <n v="21048676279"/>
    <n v="3191225"/>
    <s v="romulo.silva"/>
    <s v="romulo.lima@centralit.com.br"/>
  </r>
  <r>
    <n v="7788"/>
    <s v="ROSANGELA MENDONCA FERNANDES"/>
    <s v="GABRIEL BOMFIM"/>
    <s v="OP GENERALISTA"/>
    <x v="0"/>
    <s v="07:00 - 13:00"/>
    <x v="3"/>
    <d v="2023-09-11T00:00:00"/>
    <x v="65"/>
    <s v="012.434.761-41"/>
    <n v="16585367694"/>
    <n v="2517773"/>
    <s v="rosangela.mendonca"/>
    <s v="rosangela.fernandes@centralit.com.br"/>
  </r>
  <r>
    <n v="6953"/>
    <s v="SOPHIA DE ALBUQUERQUE VERAS"/>
    <s v="VALCIMAR FEITOZA"/>
    <s v="OP GENERALISTA"/>
    <x v="0"/>
    <s v="07:00 - 13:00"/>
    <x v="3"/>
    <d v="2023-06-16T00:00:00"/>
    <x v="65"/>
    <s v="058.041.131-19"/>
    <n v="27265382604"/>
    <n v="4124934"/>
    <s v="sophia.veras"/>
    <s v="sophia.veras@centralit.com.br"/>
  </r>
  <r>
    <n v="7426"/>
    <s v="VALERIA DE SOUSA SILVA"/>
    <s v="GREICE BARBOSA"/>
    <s v="OP GENERALISTA"/>
    <x v="0"/>
    <s v="07:00 - 13:00"/>
    <x v="3"/>
    <d v="2023-07-18T00:00:00"/>
    <x v="65"/>
    <s v="035.307.564-74"/>
    <n v="12903776271"/>
    <n v="5401159"/>
    <s v="valeria.sousa"/>
    <s v="valeria.sousa@centralit.com.br"/>
  </r>
  <r>
    <n v="7043"/>
    <s v="VICTOR HUGO SOARES BATISTA"/>
    <s v="GREICE BARBOSA"/>
    <s v="OP GENERALISTA"/>
    <x v="0"/>
    <s v="07:00 - 13:00"/>
    <x v="3"/>
    <d v="2023-06-16T00:00:00"/>
    <x v="65"/>
    <s v="047.028.571-00"/>
    <n v="14987421182"/>
    <n v="3344815"/>
    <s v="victor.batista"/>
    <s v="victor.batista@centralit.com.br"/>
  </r>
  <r>
    <n v="7570"/>
    <s v="VITORIA FRANCA OLIVEIRA MEDEIROS"/>
    <s v="GILBETE ROCHA"/>
    <s v="OP GENERALISTA"/>
    <x v="0"/>
    <s v="07:10 - 13:10"/>
    <x v="3"/>
    <d v="2023-08-22T00:00:00"/>
    <x v="65"/>
    <s v="056.528.531-90"/>
    <n v="13101746387"/>
    <n v="3368227"/>
    <s v="vitoria.medeiros"/>
    <s v="vitoria.medeiros@centralit.com.br"/>
  </r>
  <r>
    <n v="7469"/>
    <s v="WALISON DE FRANCA DE OLIVEIRA"/>
    <s v="GILBETE ROCHA"/>
    <s v="OP GENERALISTA"/>
    <x v="0"/>
    <s v="07:10 - 13:10"/>
    <x v="3"/>
    <d v="2023-07-18T00:00:00"/>
    <x v="65"/>
    <s v="069.920.501-84"/>
    <n v="20902996872"/>
    <n v="3204885"/>
    <s v="walison.oliveira"/>
    <s v="walison.oliveira@centralit.com.br"/>
  </r>
  <r>
    <n v="7602"/>
    <s v="IGOR BAFFI FELIPPELLI VIEIRA"/>
    <s v="GREICE BARBOSA"/>
    <s v="OP GENERALISTA"/>
    <x v="0"/>
    <s v="07:00 - 13:00"/>
    <x v="3"/>
    <d v="2023-08-22T00:00:00"/>
    <x v="66"/>
    <s v="053.582.851-99"/>
    <s v="147875938-18"/>
    <s v="000039335-48"/>
    <s v="igor.vieira"/>
    <s v="igor.vieira@centralit.com.br"/>
  </r>
  <r>
    <n v="7378"/>
    <s v="JOAO EDUARDO BARROS DE OLIVEIRA"/>
    <s v="GILBETE ROCHA"/>
    <s v="OP GENERALISTA"/>
    <x v="0"/>
    <s v="07:10 - 13:10"/>
    <x v="3"/>
    <d v="2023-07-18T00:00:00"/>
    <x v="66"/>
    <s v="053.193.281-84"/>
    <n v="16266582717"/>
    <n v="2674016"/>
    <s v="joao.oliveira"/>
    <s v="joao.eduardo@centralit.com.br"/>
  </r>
  <r>
    <n v="7876"/>
    <s v="LIDIANE VIANA PESSEGO"/>
    <s v="LAILA ARAUJO"/>
    <s v="OP GENERALISTA"/>
    <x v="0"/>
    <s v="07:10 - 13:10"/>
    <x v="3"/>
    <d v="2023-09-11T00:00:00"/>
    <x v="66"/>
    <s v="975.335.641-20"/>
    <n v="12959163275"/>
    <n v="2056741"/>
    <s v="lidiane.viana"/>
    <s v="lidiane.pessego@centralit.com.br"/>
  </r>
  <r>
    <n v="6961"/>
    <s v="MARIANA RODRIGUES DE SOUZA"/>
    <s v="ROSIVAN MARIA"/>
    <s v="OP GENERALISTA"/>
    <x v="0"/>
    <s v="07:00 - 13:00"/>
    <x v="3"/>
    <d v="2023-06-16T00:00:00"/>
    <x v="66"/>
    <s v="048.818.821-04"/>
    <s v="236897868-90"/>
    <s v="000038574-50"/>
    <s v="mariana.souza"/>
    <s v="mariana.souza@centralit.com.br"/>
  </r>
  <r>
    <n v="7025"/>
    <s v="MARLY FERREIRA PIRES"/>
    <s v="GREICE BARBOSA"/>
    <s v="OP GENERALISTA"/>
    <x v="0"/>
    <s v="07:00 - 13:00"/>
    <x v="3"/>
    <d v="2023-07-18T00:00:00"/>
    <x v="66"/>
    <s v="004.776.601-85"/>
    <n v="16477827795"/>
    <n v="2275711"/>
    <s v="marly.pires"/>
    <s v="marly.pires@centralit.com.br"/>
  </r>
  <r>
    <n v="6982"/>
    <s v="NATHALIA RODRIGUES REZENDE"/>
    <s v="GABRIEL BOMFIM"/>
    <s v="OP GENERALISTA"/>
    <x v="0"/>
    <s v="07:00 - 13:00"/>
    <x v="3"/>
    <d v="2023-06-16T00:00:00"/>
    <x v="66"/>
    <s v="063.809.691-01"/>
    <n v="21331385417"/>
    <n v="3661127"/>
    <s v="nathalia.rezende"/>
    <s v="nathalia.rezende@centralit.com.br"/>
  </r>
  <r>
    <n v="8255"/>
    <s v="THAYNARA FERREIRA DOS SANTOS"/>
    <s v="LAÍSA JESUS"/>
    <s v="OP GENERALISTA"/>
    <x v="0"/>
    <s v="07:00 - 13:00"/>
    <x v="3"/>
    <d v="2023-12-18T00:00:00"/>
    <x v="67"/>
    <s v="071.850.401-16"/>
    <n v="14242870104"/>
    <n v="3593319"/>
    <s v="-"/>
    <s v="thaynara.santos@centralit.com.br"/>
  </r>
  <r>
    <n v="7980"/>
    <s v="JULIANA APARECIDA MORAIS TAVARES"/>
    <s v="RAFAELA SILVA"/>
    <s v="OP GENERALISTA"/>
    <x v="0"/>
    <s v="13:00 - 19:00"/>
    <x v="3"/>
    <d v="2023-10-17T00:00:00"/>
    <x v="68"/>
    <s v="107.601.179-93"/>
    <n v="20630690752"/>
    <n v="138100766"/>
    <s v="JULIANA.TAVARES"/>
    <s v="juliana.tavares@centralit.com.br"/>
  </r>
  <r>
    <n v="6902"/>
    <s v="CAUET GABRIEL DIAS BRAGA"/>
    <s v="ROGERIO GOMES"/>
    <s v="OP TELEGRAM/MULTIMEIOS"/>
    <x v="0"/>
    <s v="07:00 - 13:00"/>
    <x v="3"/>
    <d v="2023-06-16T00:00:00"/>
    <x v="69"/>
    <s v="026.188.631-27"/>
    <n v="13927523223"/>
    <n v="3407217"/>
    <s v="cauet.braga"/>
    <s v="cauet.braga@centralit.com.br"/>
  </r>
  <r>
    <n v="7569"/>
    <s v="DANIELLE GOMES DA SILVA"/>
    <s v="ELIONETE LOPES"/>
    <s v="OP GENERALISTA"/>
    <x v="0"/>
    <s v="07:10 - 13:10"/>
    <x v="3"/>
    <d v="2023-08-22T00:00:00"/>
    <x v="69"/>
    <s v="071.301.331-12"/>
    <n v="21206160405"/>
    <n v="3795139"/>
    <s v="danielle.gomes"/>
    <s v="danielle.silva@centralit.com.br"/>
  </r>
  <r>
    <n v="8071"/>
    <s v="RENATO DOMINGOS FERREIRA JUNIOR"/>
    <s v="VIVIANE PEREIRA"/>
    <s v="OP GENERALISTA"/>
    <x v="22"/>
    <s v="14:00 - 18:00"/>
    <x v="3"/>
    <d v="2023-11-13T00:00:00"/>
    <x v="69"/>
    <s v="076.016.601-33"/>
    <n v="23614187000"/>
    <n v="3938998"/>
    <s v="-"/>
    <s v="renato.ferreira@centralit.com.br"/>
  </r>
  <r>
    <n v="8250"/>
    <s v="KELLY CRISTINA DA COSTA SOUZA"/>
    <s v="VANESSA MESSIAS"/>
    <s v="OP GENERALISTA"/>
    <x v="0"/>
    <s v="13:00 - 19:00"/>
    <x v="3"/>
    <d v="2023-12-18T00:00:00"/>
    <x v="70"/>
    <s v="042.945.031-14"/>
    <n v="21046282834"/>
    <n v="2939748"/>
    <s v="-"/>
    <s v="kelly.costa@centralit.com.br"/>
  </r>
  <r>
    <n v="8121"/>
    <s v="MATHEUS CICERO DA SILVA VIEIRA"/>
    <s v="ANDREIA MARQUES"/>
    <s v="OP GENERALISTA"/>
    <x v="0"/>
    <s v="13:10 - 19:10"/>
    <x v="3"/>
    <d v="2023-11-20T00:00:00"/>
    <x v="70"/>
    <s v="051.943.511-78"/>
    <n v="21048836586"/>
    <n v="3615562"/>
    <s v="matheus.vieira"/>
    <s v="matheus.vieira@centralit.com.br"/>
  </r>
  <r>
    <n v="6607"/>
    <s v="NATAN ROSARIO CAMPOS RIBEIRO"/>
    <s v="HIDELCLAVIA BRITO"/>
    <s v="OP GENERALISTA"/>
    <x v="0"/>
    <s v="13:00 - 19:00"/>
    <x v="3"/>
    <d v="2022-01-20T00:00:00"/>
    <x v="70"/>
    <s v="030.674.631-02"/>
    <n v="16381623467"/>
    <m/>
    <s v="natan.ribeiro"/>
    <s v="natan.ribeiro@centralit.com.br"/>
  </r>
  <r>
    <n v="8017"/>
    <s v="ELIANE CARDOSO DE SOUZA"/>
    <s v="ALCENI SILVA"/>
    <s v="OP GENERALISTA"/>
    <x v="0"/>
    <s v="13:00 - 19:00"/>
    <x v="3"/>
    <d v="2023-10-17T00:00:00"/>
    <x v="71"/>
    <s v="053.262.195-65"/>
    <s v="200714196-10"/>
    <s v="015537756-60"/>
    <s v="ELIANE.SOUZA"/>
    <s v="eliane.souza@centralit.com.br"/>
  </r>
  <r>
    <n v="7351"/>
    <s v="NATALIA GONSALVES DE OLIVEIRA"/>
    <s v="VALCIMAR FEITOZA"/>
    <s v="OP GENERALISTA"/>
    <x v="0"/>
    <s v="07:00 - 13:00"/>
    <x v="3"/>
    <d v="2023-07-18T00:00:00"/>
    <x v="71"/>
    <s v="059.928.961-98"/>
    <n v="13159380393"/>
    <n v="3506418"/>
    <s v="natalia.gonsalves"/>
    <s v="natalia.oliveira@centralit.com.br"/>
  </r>
  <r>
    <n v="8110"/>
    <s v="LEONARDO JOSE VILLELA DE SOUZA OLIVEIRA"/>
    <s v="VANESSA MESSIAS"/>
    <s v="OP GENERALISTA"/>
    <x v="0"/>
    <s v="13:00 - 19:00"/>
    <x v="3"/>
    <d v="2023-11-20T00:00:00"/>
    <x v="72"/>
    <s v="064.500.451-08"/>
    <n v="23847640239"/>
    <n v="3494283"/>
    <s v="leonardo.villela"/>
    <s v="leonardo.villela@centralit.com.br"/>
  </r>
  <r>
    <n v="8254"/>
    <s v="MIRIAN GOMES"/>
    <s v="VALCIMAR FEITOZA"/>
    <s v="OP GENERALISTA"/>
    <x v="0"/>
    <s v="07:00 - 13:00"/>
    <x v="3"/>
    <d v="2023-12-18T00:00:00"/>
    <x v="73"/>
    <s v="718.955.821-72"/>
    <n v="12918573274"/>
    <n v="2093360"/>
    <s v="MIRIAN.GOMES"/>
    <s v="mirian.gomes@centralit.com.br"/>
  </r>
  <r>
    <n v="8069"/>
    <s v="RAFAEL MENDES CARVALHO"/>
    <s v="VIVIANE PEREIRA"/>
    <s v="OP GENERALISTA"/>
    <x v="22"/>
    <s v="14:00 - 18:00"/>
    <x v="3"/>
    <d v="2023-11-13T00:00:00"/>
    <x v="73"/>
    <s v="083.536.911-08"/>
    <n v="13232945510"/>
    <n v="3721274"/>
    <s v="-"/>
    <s v="mendes.carvalho@centralit.com.br"/>
  </r>
  <r>
    <n v="7990"/>
    <s v="ELZIMAI RODRIGUES SIQUEIRA"/>
    <s v="RAFAELA SILVA"/>
    <s v="OP GENERALISTA"/>
    <x v="0"/>
    <s v="13:00 - 19:00"/>
    <x v="3"/>
    <d v="2023-10-17T00:00:00"/>
    <x v="74"/>
    <s v="003.112.641-31"/>
    <n v="13316474314"/>
    <n v="4091730"/>
    <s v="ELZIMAI.SIQUEIRA"/>
    <s v="elzimai.siqueira@centralit.com.br"/>
  </r>
  <r>
    <n v="7992"/>
    <s v="NATASHA FERNANDA RODRIGUES DE SIQUEIRA ALMEIDA"/>
    <s v="CLENILDA SOUSA"/>
    <s v="OP GENERALISTA"/>
    <x v="0"/>
    <s v="13:00 - 19:00"/>
    <x v="3"/>
    <d v="2023-10-17T00:00:00"/>
    <x v="74"/>
    <s v="060.410.341-77"/>
    <n v="26794998546"/>
    <n v="3573117"/>
    <s v="NATASHA.ALMEIDA"/>
    <s v="natasha.almeida@centralit.com.br"/>
  </r>
  <r>
    <n v="8004"/>
    <s v="RICARDO DOS SANTOS"/>
    <s v="RAFAELA SILVA"/>
    <s v="OP GENERALISTA"/>
    <x v="0"/>
    <s v="13:00 - 19:00"/>
    <x v="3"/>
    <d v="2023-10-17T00:00:00"/>
    <x v="74"/>
    <s v="342.843.971-68"/>
    <n v="12528442507"/>
    <n v="1680256"/>
    <s v="RICARDO.SANTOS"/>
    <s v="ricardo.ricardo@centralit.com.br"/>
  </r>
  <r>
    <n v="6989"/>
    <s v="ERIKA FERNANDA SOUSA RIBEIRO "/>
    <s v="WESLEY CINTRA"/>
    <s v="OP ESPECIALISTA"/>
    <x v="0"/>
    <s v="13:00 - 19:00"/>
    <x v="3"/>
    <d v="2023-06-16T00:00:00"/>
    <x v="75"/>
    <s v="019.960.751-60"/>
    <n v="13276959274"/>
    <n v="2382733"/>
    <s v="erika.ribeiro"/>
    <s v="erika.ribeiro@centralit.com.br"/>
  </r>
  <r>
    <n v="7966"/>
    <s v="IGOR SANTOS LEITE"/>
    <s v="VANESSA MESSIAS"/>
    <s v="OP GENERALISTA"/>
    <x v="0"/>
    <s v="13:00 - 19:00"/>
    <x v="3"/>
    <d v="2023-10-17T00:00:00"/>
    <x v="76"/>
    <s v="047.402.791-00"/>
    <n v="21290306127"/>
    <n v="3027364"/>
    <s v="IGOR.LEITE"/>
    <s v="igor.leite@centralit.com.br"/>
  </r>
  <r>
    <n v="6884"/>
    <s v="VIVIANE CASTRO BAYMA HAGSTROM"/>
    <s v="RODRIGO CURY"/>
    <s v="2º NÍVEL"/>
    <x v="19"/>
    <s v="08:00 - 18:00"/>
    <x v="3"/>
    <d v="2023-06-12T00:00:00"/>
    <x v="76"/>
    <s v="773.378.403-49"/>
    <n v="12962768271"/>
    <n v="3321197"/>
    <s v="-"/>
    <s v="viviane.hagstrom@centralit.com.br"/>
  </r>
  <r>
    <n v="7434"/>
    <s v="EDILENE FRANCISCA SANTOS REGI DE ARAUJO"/>
    <s v="VALCIMAR FEITOZA"/>
    <s v="OP GENERALISTA"/>
    <x v="0"/>
    <s v="07:00 - 13:00"/>
    <x v="3"/>
    <d v="2023-07-18T00:00:00"/>
    <x v="77"/>
    <s v="721.381.811-20"/>
    <n v="12933482276"/>
    <n v="67228"/>
    <s v="edilene.araujo"/>
    <s v="edilene.araujo@centralit.com.br"/>
  </r>
  <r>
    <n v="8263"/>
    <s v="GESSICA ALVES DE OLIVEIRA"/>
    <s v="ANDREIA MARQUES"/>
    <s v="OP GENERALISTA"/>
    <x v="0"/>
    <s v="13:10 - 19:10"/>
    <x v="3"/>
    <d v="2023-12-18T00:00:00"/>
    <x v="78"/>
    <s v="039.262.781-70"/>
    <n v="16285866962"/>
    <n v="2727606"/>
    <s v="GESSICA.OLIVEIRA"/>
    <s v="gessica.oliveira@centralit.com.br"/>
  </r>
  <r>
    <n v="7131"/>
    <s v="MARIA DO CARMO DE MELO CASTRO LEITE"/>
    <s v="ANA PAULA"/>
    <s v="SUPERVISOR WHATSAPP"/>
    <x v="6"/>
    <s v="07:00 - 17:00"/>
    <x v="3"/>
    <d v="2023-07-01T00:00:00"/>
    <x v="78"/>
    <s v="904.855.561-20"/>
    <n v="12836999278"/>
    <n v="1994329"/>
    <s v="maria.leite"/>
    <s v="maria.leite@centralit.com.br"/>
  </r>
  <r>
    <n v="7790"/>
    <s v="SAMARA DE OLIVEIRA DURAES"/>
    <s v="LESLIE SILVA"/>
    <s v="OP GENERALISTA"/>
    <x v="0"/>
    <s v="13:10 - 19:10"/>
    <x v="3"/>
    <d v="2023-09-11T00:00:00"/>
    <x v="78"/>
    <s v="049.715.701-28"/>
    <n v="16639088593"/>
    <n v="6685111"/>
    <s v="samara.duraes"/>
    <s v="samara.duraes@centralit.com.br"/>
  </r>
  <r>
    <n v="8055"/>
    <s v="SARA JULLY ALVES BRANDAO"/>
    <s v="VIVIANE PEREIRA"/>
    <s v="OP GENERALISTA"/>
    <x v="22"/>
    <s v="08:00 - 12:00"/>
    <x v="3"/>
    <d v="2023-11-13T00:00:00"/>
    <x v="78"/>
    <s v="163.834.416-71"/>
    <n v="16691168489"/>
    <n v="22502630"/>
    <s v="sara.brandao"/>
    <s v="sara.brandao@centralit.com.br"/>
  </r>
  <r>
    <n v="6979"/>
    <s v="VINICIUS ARCOVERDE DIAS"/>
    <s v="ROGERIO GOMES"/>
    <s v="OP MULTIMEIOS"/>
    <x v="0"/>
    <s v="07:00 - 13:00"/>
    <x v="3"/>
    <d v="2023-06-16T00:00:00"/>
    <x v="78"/>
    <s v="008.621.391-12"/>
    <n v="13153783364"/>
    <n v="2509468"/>
    <s v="vinicius.dias"/>
    <s v="vinicius.dias@centralit.com.br"/>
  </r>
  <r>
    <n v="8156"/>
    <s v="ADRIANA OLIVEIRA COSTA"/>
    <s v="EXPEDITO MORAIS"/>
    <s v="OP GENERALISTA"/>
    <x v="0"/>
    <s v="13:10 - 19:10"/>
    <x v="3"/>
    <d v="2023-11-20T00:00:00"/>
    <x v="79"/>
    <s v="077.565.761-10"/>
    <s v="161412195-44"/>
    <s v="000038222-42"/>
    <s v="adriana.oliveira"/>
    <s v="adriana.costa@centralit.com.br"/>
  </r>
  <r>
    <n v="7800"/>
    <s v="ADRIANA RAQUEL VIANA GADELHA GUIMARAES"/>
    <s v="RAFAELA SILVA"/>
    <s v="OP GENERALISTA"/>
    <x v="0"/>
    <s v="13:00 - 19:00"/>
    <x v="3"/>
    <d v="2023-09-11T00:00:00"/>
    <x v="79"/>
    <s v="659.123.571-04"/>
    <n v="12713479276"/>
    <n v="1600052"/>
    <s v="adriana.guimaraes"/>
    <s v="adriana.guimaraes@centralit.com.br"/>
  </r>
  <r>
    <n v="7819"/>
    <s v="AMANDA DE SOUZA SILVA"/>
    <s v="ADRIANA GRANGEIRO"/>
    <s v="OP GENERALISTA"/>
    <x v="0"/>
    <s v="13:00 - 19:00"/>
    <x v="3"/>
    <d v="2023-09-11T00:00:00"/>
    <x v="79"/>
    <s v="030.034.681-62"/>
    <n v="21066773477"/>
    <n v="2784708"/>
    <s v="amandadesouza.silva"/>
    <s v="amanda.souza@centralit.com.br"/>
  </r>
  <r>
    <n v="7056"/>
    <s v="AMANDA SOPHIA SANTOS ALVES"/>
    <s v="JOSICLEIA VIDAL"/>
    <s v="OP GENERALISTA/ATIVO"/>
    <x v="0"/>
    <s v="07:00 - 13:00"/>
    <x v="3"/>
    <d v="2023-06-16T00:00:00"/>
    <x v="79"/>
    <s v="053.089.161-10"/>
    <n v="21244623816"/>
    <n v="3503442"/>
    <s v="amanda.sophia"/>
    <s v="amanda.sophia@centralit.com.br"/>
  </r>
  <r>
    <n v="7302"/>
    <s v="ANA PAULA DE LIMA SOUSA"/>
    <s v="PATRICIA XAVIER"/>
    <s v="OP GENERALISTA"/>
    <x v="0"/>
    <s v="07:00 - 13:00"/>
    <x v="3"/>
    <d v="2023-07-18T00:00:00"/>
    <x v="79"/>
    <s v="878.874.601-15"/>
    <n v="13188156544"/>
    <n v="1942527"/>
    <s v="anapaula.sousa"/>
    <s v="paula.lima@centralit.com.br"/>
  </r>
  <r>
    <n v="8259"/>
    <s v="ANETE FERREIRA DE SOUSA"/>
    <s v="ROSIVAN MARIA"/>
    <s v="OP GENERALISTA"/>
    <x v="0"/>
    <s v="07:00 - 13:00"/>
    <x v="3"/>
    <d v="2023-12-18T00:00:00"/>
    <x v="79"/>
    <s v="887.356.051-20"/>
    <n v="12859481275"/>
    <n v="1764726"/>
    <s v="ANETE.SOUSA"/>
    <s v="anete.sousa@centralit.com.br"/>
  </r>
  <r>
    <n v="7765"/>
    <s v="ANNA BEATRIZ DE SOUSA LIMA"/>
    <s v="MARIA KAROLINA"/>
    <s v="OP GENERALISTA"/>
    <x v="0"/>
    <s v="07:10 - 13:10"/>
    <x v="3"/>
    <d v="2023-09-11T00:00:00"/>
    <x v="79"/>
    <s v="078.801.441-29"/>
    <n v="20728100902"/>
    <n v="3974121"/>
    <s v="annabeatriz.lima"/>
    <s v="anna.lima@centralit.com.br"/>
  </r>
  <r>
    <n v="8169"/>
    <s v="AUGUSTO FERREIRA ALVES"/>
    <s v="EXPEDITO MORAIS"/>
    <s v="OP GENERALISTA"/>
    <x v="0"/>
    <s v="13:10 - 19:10"/>
    <x v="3"/>
    <d v="2023-11-20T00:00:00"/>
    <x v="79"/>
    <s v="084.002.461-44"/>
    <n v="21064242563"/>
    <n v="6987591"/>
    <s v="augusto.alves"/>
    <s v="augusto.alves@centralit.com.br"/>
  </r>
  <r>
    <n v="7022"/>
    <s v="CAMILA GONCALVES DE OLIVEIRA ARAUJO"/>
    <s v="GILBETE ROCHA"/>
    <s v="OP GENERALISTA"/>
    <x v="0"/>
    <s v="07:10 - 13:10"/>
    <x v="3"/>
    <d v="2023-06-16T00:00:00"/>
    <x v="79"/>
    <s v="087.113.431-41"/>
    <n v="15135926694"/>
    <n v="3573635"/>
    <s v="camila.araujo"/>
    <s v="camila.araujo@centralit.com.br"/>
  </r>
  <r>
    <n v="7251"/>
    <s v="CARLA IONA ALVES"/>
    <s v="ANA LIDIA"/>
    <s v="MONITORIA"/>
    <x v="4"/>
    <s v="13:00 - 19:00"/>
    <x v="3"/>
    <d v="2023-07-18T00:00:00"/>
    <x v="79"/>
    <s v="552.923.641-34"/>
    <n v="12401275918"/>
    <n v="1344855"/>
    <s v="carla.iona"/>
    <s v="carla.alves@centralit.com.br"/>
  </r>
  <r>
    <n v="7032"/>
    <s v="EDER OTAVIANO LIMA"/>
    <s v="ROGERIO GOMES"/>
    <s v="OP MULTIMEIOS"/>
    <x v="0"/>
    <s v="07:00 - 13:00"/>
    <x v="3"/>
    <d v="2023-06-16T00:00:00"/>
    <x v="79"/>
    <s v="023.886.781-10"/>
    <n v="21243086418"/>
    <n v="2783618"/>
    <s v="eder.lima"/>
    <s v="eder.lima@centralit.com.br"/>
  </r>
  <r>
    <n v="6988"/>
    <s v="ELIAMARA DO NASCIMENTO MATOS"/>
    <s v="GREICE BARBOSA"/>
    <s v="OP GENERALISTA"/>
    <x v="0"/>
    <s v="07:00 - 13:00"/>
    <x v="3"/>
    <d v="2023-06-16T00:00:00"/>
    <x v="79"/>
    <s v="048.291.883-75"/>
    <n v="16033798415"/>
    <n v="3183632"/>
    <s v="eliamara.matos"/>
    <s v="eliamara.matos@centralit.com.br"/>
  </r>
  <r>
    <n v="7316"/>
    <s v="EXPEDITO PINTO DE MORAIS"/>
    <s v="FABIANNA RAMOS"/>
    <s v="SUPERVISOR GENERALISTA"/>
    <x v="6"/>
    <s v="09:10 - 19:10"/>
    <x v="3"/>
    <d v="2023-07-18T00:00:00"/>
    <x v="79"/>
    <s v="084.670.211-87"/>
    <n v="10313741740"/>
    <n v="306681"/>
    <s v="expedito.morais"/>
    <s v="expedito.morais@centralit.com.br"/>
  </r>
  <r>
    <n v="8007"/>
    <s v="FELIPE BRITO SANTIAGO"/>
    <s v="PATRICIA INGRID"/>
    <s v="OP GENERALISTA"/>
    <x v="0"/>
    <s v="13:00 - 19:00"/>
    <x v="3"/>
    <d v="2023-10-17T00:00:00"/>
    <x v="79"/>
    <s v="078.878.441-26"/>
    <s v="220239571-08"/>
    <s v="000038694-94"/>
    <s v="FELIPE.SANTIAGO"/>
    <s v="felipe.santiago@centralit.com.br"/>
  </r>
  <r>
    <n v="7594"/>
    <s v="FRANCISCA FERREIRA DOS SANTOS MESSIAS"/>
    <s v="ROSIVAN MARIA"/>
    <s v="OP GENERALISTA"/>
    <x v="0"/>
    <s v="07:00 - 13:00"/>
    <x v="3"/>
    <d v="2023-08-22T00:00:00"/>
    <x v="79"/>
    <s v="772.458.813-91"/>
    <n v="12631128275"/>
    <n v="2769304"/>
    <s v="francisca.ferreira"/>
    <s v="francisca.ferreira@centralit.com.br"/>
  </r>
  <r>
    <n v="7823"/>
    <s v="GABRIEL DE PAULA LOPES"/>
    <s v="ROSIVAN MARIA"/>
    <s v="OP GENERALISTA"/>
    <x v="0"/>
    <s v="07:00 - 13:00"/>
    <x v="3"/>
    <d v="2023-09-11T00:00:00"/>
    <x v="79"/>
    <s v="034.319.421-05"/>
    <n v="14304403334"/>
    <n v="3592788"/>
    <s v="gabrielpaula.lopes"/>
    <s v="gabriel.paula@centralit.com.br"/>
  </r>
  <r>
    <n v="8216"/>
    <s v="GABRIELA LIMA DA SILVA"/>
    <s v="ALCENI SILVA"/>
    <s v="OP GENERALISTA"/>
    <x v="0"/>
    <s v="13:00 - 19:00"/>
    <x v="3"/>
    <d v="2023-12-18T00:00:00"/>
    <x v="79"/>
    <s v="728.632.001-78"/>
    <s v="162073450-11"/>
    <s v="000027790-89"/>
    <s v="GABRIELA.SILVA"/>
    <s v="lima.silva@centralit.com.br"/>
  </r>
  <r>
    <n v="8275"/>
    <s v="GABRIELE SOARES MARQUES"/>
    <s v="RAFAELA SILVA"/>
    <s v="OP GENERALISTA"/>
    <x v="0"/>
    <s v="13:00 - 19:00"/>
    <x v="3"/>
    <d v="2023-12-18T00:00:00"/>
    <x v="79"/>
    <s v="063.922.471-73"/>
    <n v="14874560918"/>
    <n v="3613158"/>
    <s v="GABRIELE.MARQUES"/>
    <s v="gabriele.marques@centralit.com.br"/>
  </r>
  <r>
    <n v="7438"/>
    <s v="GISELE ELAINE VIEIRA SANTOS"/>
    <s v="MARIA KAROLINA"/>
    <s v="OP GENERALISTA"/>
    <x v="0"/>
    <s v="07:10 - 13:10"/>
    <x v="3"/>
    <d v="2023-07-18T00:00:00"/>
    <x v="79"/>
    <s v="816.693.641-00"/>
    <n v="13039635270"/>
    <n v="1809101"/>
    <s v="gisele.santos"/>
    <s v="gisele.santos@centralit.com.br"/>
  </r>
  <r>
    <n v="7974"/>
    <s v="GISELE OLIVEIRA DE SENA"/>
    <s v="CLENILDA SOUSA"/>
    <s v="OP GENERALISTA"/>
    <x v="0"/>
    <s v="13:00 - 19:00"/>
    <x v="3"/>
    <d v="2023-10-17T00:00:00"/>
    <x v="79"/>
    <s v="091.488.374-74"/>
    <n v="16259786035"/>
    <n v="3821493"/>
    <s v="GISELE.SENA"/>
    <s v="gisele.sena@centralit.com.br"/>
  </r>
  <r>
    <n v="7975"/>
    <s v="GLORIA MARIA DE JESUS GUALBERTO"/>
    <s v="ADRIANA GRANGEIRO"/>
    <s v="OP GENERALISTA"/>
    <x v="0"/>
    <s v="13:00 - 19:00"/>
    <x v="3"/>
    <d v="2023-10-17T00:00:00"/>
    <x v="79"/>
    <s v="962.243.041-49"/>
    <n v="20429984353"/>
    <n v="2179262"/>
    <s v="GLORIA.GUALBERTO"/>
    <s v="gloria.gualberto@centralit.com.br"/>
  </r>
  <r>
    <n v="6915"/>
    <s v="HALISSON TEIXEIRA BATISTA"/>
    <s v="JOSICLEIA VIDAL"/>
    <s v="OP GENERALISTA"/>
    <x v="0"/>
    <s v="07:00 - 13:00"/>
    <x v="3"/>
    <d v="2023-06-16T00:00:00"/>
    <x v="79"/>
    <s v="733.821.321-68"/>
    <n v="13699567817"/>
    <n v="2513597"/>
    <s v="halisson.batista"/>
    <s v="halisson.batista@centralit.com.br"/>
  </r>
  <r>
    <n v="7779"/>
    <s v="HAYNA EVELYN LANGAMER DE FREITAS"/>
    <s v="FABIANA SANTOS"/>
    <s v="OP GENERALISTA"/>
    <x v="0"/>
    <s v="13:10 - 19:10"/>
    <x v="3"/>
    <d v="2023-09-11T00:00:00"/>
    <x v="79"/>
    <s v="011.181.631-92"/>
    <n v="21059192502"/>
    <n v="2515571"/>
    <s v="hayna.freitas"/>
    <s v="hayna.freitas@centralit.com.br"/>
  </r>
  <r>
    <n v="7965"/>
    <s v="HUGO CARVALHO DOS REIS"/>
    <s v="ELIONETE LOPES"/>
    <s v="OP GENERALISTA"/>
    <x v="0"/>
    <s v="07:10 - 13:10"/>
    <x v="3"/>
    <d v="2023-10-17T00:00:00"/>
    <x v="79"/>
    <s v="064.788.103-99"/>
    <n v="16564212764"/>
    <n v="4290489"/>
    <s v="HUGO.REIS"/>
    <s v="hugo.reis@centralit.com.br"/>
  </r>
  <r>
    <n v="8248"/>
    <s v="IONE NOGUEIRA PEREIRA DE ARAUJO"/>
    <s v="ROSIVAN MARIA"/>
    <s v="OP GENERALISTA"/>
    <x v="0"/>
    <s v="07:00 - 13:00"/>
    <x v="3"/>
    <d v="2023-12-18T00:00:00"/>
    <x v="79"/>
    <s v="055.517.951-60"/>
    <n v="16312289363"/>
    <n v="3028576"/>
    <s v="IONE.ARAUJO"/>
    <s v="ione.araujo@centralit.com.br"/>
  </r>
  <r>
    <n v="7608"/>
    <s v="ITALO JALLES SILVA DE OLIVEIRA"/>
    <s v="LAILA ARAUJO"/>
    <s v="OP WHATSAPP"/>
    <x v="0"/>
    <s v="07:10 - 13:10"/>
    <x v="3"/>
    <d v="2023-08-22T00:00:00"/>
    <x v="79"/>
    <s v="046.835.841-23"/>
    <n v="16286974815"/>
    <n v="3085797"/>
    <s v="italo.oliveira"/>
    <s v="italo.silva@centralit.com.br"/>
  </r>
  <r>
    <n v="7282"/>
    <s v="IZA MARIA ROCHA DOUTO SOUSA LOPES"/>
    <s v="JOSICLEIA VIDAL"/>
    <s v="OP GENERALISTA/ATIVO"/>
    <x v="0"/>
    <s v="07:00 - 13:00"/>
    <x v="3"/>
    <d v="2023-07-18T00:00:00"/>
    <x v="79"/>
    <s v="065.718.685-63"/>
    <n v="14662092538"/>
    <n v="2037535422"/>
    <s v="iza.lopes"/>
    <s v="iza.lopes@centralit.com.br"/>
  </r>
  <r>
    <n v="6970"/>
    <s v="JANAINA MAGALHÃES ALVES DE FRANÇA"/>
    <s v="GILBETE ROCHA"/>
    <s v="OP GENERALISTA"/>
    <x v="0"/>
    <s v="07:10 - 13:10"/>
    <x v="3"/>
    <d v="2023-06-16T00:00:00"/>
    <x v="79"/>
    <s v="015.989.011-09"/>
    <n v="13199897273"/>
    <n v="2432056"/>
    <s v="JANAINA.FRANCA"/>
    <s v="janaina.franca@centralit.com.br"/>
  </r>
  <r>
    <n v="7216"/>
    <s v="JANAINA PEREIRA DE SOUSA"/>
    <s v="PATRICIA INGRID"/>
    <s v="OP GENERALISTA"/>
    <x v="0"/>
    <s v="13:00 - 19:00"/>
    <x v="3"/>
    <d v="2023-07-18T00:00:00"/>
    <x v="79"/>
    <s v="051.471.671-10"/>
    <n v="22010547194"/>
    <n v="2994210"/>
    <s v="janaina.sousa"/>
    <s v="janaina.sousa@centralit.com.br"/>
  </r>
  <r>
    <n v="7821"/>
    <s v="JAQUELINE ANDRE ALVES"/>
    <s v="MARIA KAROLINA"/>
    <s v="OP GENERALISTA"/>
    <x v="0"/>
    <s v="07:10 - 13:10"/>
    <x v="3"/>
    <d v="2023-09-11T00:00:00"/>
    <x v="79"/>
    <s v="028.089.541-07"/>
    <n v="16266402409"/>
    <n v="2778379"/>
    <s v="jaqueline.andre"/>
    <s v="jaqueline.alves@centralit.com.br"/>
  </r>
  <r>
    <n v="7376"/>
    <s v="JOSE ALISSON BEZERRA"/>
    <s v="GABRIEL BOMFIM"/>
    <s v="OP WHATSAPP"/>
    <x v="0"/>
    <s v="07:00 - 13:00"/>
    <x v="3"/>
    <d v="2023-07-18T00:00:00"/>
    <x v="79"/>
    <s v="045.441.141-36"/>
    <n v="16075348124"/>
    <n v="3044735"/>
    <s v="jose.bezerra"/>
    <s v="jose.bezerra@centralit.com.br"/>
  </r>
  <r>
    <n v="7627"/>
    <s v="JULIA ALMEIDA DA COSTA"/>
    <s v="GREICE BARBOSA"/>
    <s v="OP GENERALISTA"/>
    <x v="0"/>
    <s v="07:00 - 13:00"/>
    <x v="3"/>
    <d v="2023-08-22T00:00:00"/>
    <x v="79"/>
    <s v="056.421.901-05"/>
    <n v="20739948096"/>
    <n v="7636548"/>
    <s v="julia.costa"/>
    <s v="julia.costa@centralit.com.br"/>
  </r>
  <r>
    <n v="7812"/>
    <s v="JULIA GONCALVES TOLENTINO"/>
    <s v="ANA DANIELE"/>
    <s v="OP GENERALISTA"/>
    <x v="0"/>
    <s v="13:00 - 19:00"/>
    <x v="3"/>
    <d v="2023-09-11T00:00:00"/>
    <x v="79"/>
    <s v="706.249.081-43"/>
    <n v="14306592967"/>
    <n v="40018535"/>
    <s v="julia.goncalves"/>
    <s v="julia.tolentino@centralit.com.br"/>
  </r>
  <r>
    <n v="8223"/>
    <s v="KARINE FERNANDES DA COSTA"/>
    <s v="JOSICLEIA VIDAL"/>
    <s v="OP GENERALISTA"/>
    <x v="0"/>
    <s v="07:00 - 13:00"/>
    <x v="3"/>
    <d v="2023-12-18T00:00:00"/>
    <x v="79"/>
    <s v="040.302.531-13"/>
    <n v="13116142679"/>
    <n v="2874673"/>
    <s v="KARINE.COSTA"/>
    <s v="karine.costa@centralit.com.br"/>
  </r>
  <r>
    <n v="7013"/>
    <s v="LIGIA GERMANA LISBOA SOUZA"/>
    <s v="ADRIANA GRANGEIRO"/>
    <s v="OP GENERALISTA"/>
    <x v="0"/>
    <s v="13:00 - 19:00"/>
    <x v="3"/>
    <d v="2023-06-16T00:00:00"/>
    <x v="79"/>
    <s v="037.250.751-40"/>
    <n v="21062900660"/>
    <n v="2818629"/>
    <s v="ligia.souza"/>
    <s v="ligia.souza@centralit.com.br"/>
  </r>
  <r>
    <n v="7649"/>
    <s v="LUAN DE MENEZES MATIAS"/>
    <s v="CLENILDA SOUSA"/>
    <s v="OP GENERALISTA"/>
    <x v="0"/>
    <s v="13:00 - 19:00"/>
    <x v="3"/>
    <d v="2023-08-22T00:00:00"/>
    <x v="79"/>
    <s v="052.207.761-77"/>
    <n v="14850045711"/>
    <n v="3202053"/>
    <s v="luan.matias"/>
    <s v="luan.matias@centralit.com.br"/>
  </r>
  <r>
    <n v="7446"/>
    <s v="LUIZ EDUARDO SILVA GONCALVES"/>
    <s v="EXPEDITO MORAIS"/>
    <s v="OP GENERALISTA"/>
    <x v="0"/>
    <s v="13:10 - 19:10"/>
    <x v="3"/>
    <d v="2023-07-18T00:00:00"/>
    <x v="79"/>
    <s v="064.534.871-60"/>
    <n v="27266828851"/>
    <n v="3046145"/>
    <s v="luiz.goncalves"/>
    <s v="luiz.goncalves@centralit.com.br"/>
  </r>
  <r>
    <n v="7350"/>
    <s v="LUIZ GUILHERME FREITAS DE CARVALHO"/>
    <s v="PATRICIA INGRID"/>
    <s v="OP GENERALISTA"/>
    <x v="0"/>
    <s v="13:00 - 19:00"/>
    <x v="3"/>
    <d v="2023-07-18T00:00:00"/>
    <x v="79"/>
    <s v="019.041.811-71"/>
    <n v="14972496270"/>
    <n v="2647164"/>
    <s v="luiz.carvalho"/>
    <s v="luiz.guilherme@centralit.com.br"/>
  </r>
  <r>
    <n v="7969"/>
    <s v="MARCELO VITOR TEODOSIO DA SILVA"/>
    <s v="VANESSA MESSIAS"/>
    <s v="OP GENERALISTA"/>
    <x v="0"/>
    <s v="13:00 - 19:00"/>
    <x v="3"/>
    <d v="2023-10-17T00:00:00"/>
    <x v="79"/>
    <s v="057.588.971-32"/>
    <n v="21059428573"/>
    <n v="3357097"/>
    <s v="MARCELO.SILVA"/>
    <s v="marcelo.teodosio@centralit.com.br"/>
  </r>
  <r>
    <n v="6947"/>
    <s v="MARIA DA CONCEICAO LOPES DE SOUSA"/>
    <s v="GREICE BARBOSA"/>
    <s v="OP GENERALISTA"/>
    <x v="0"/>
    <s v="07:00 - 13:00"/>
    <x v="3"/>
    <d v="2023-06-16T00:00:00"/>
    <x v="79"/>
    <s v="838.972.241-00"/>
    <n v="12818244775"/>
    <n v="1773876"/>
    <s v="maria.sousa"/>
    <s v="maria.conceicao@centralit.com.br"/>
  </r>
  <r>
    <n v="7293"/>
    <s v="MARIA JULIA PEREIRA DE LUCENA"/>
    <s v="MARIA KAROLINA"/>
    <s v="OP GENERALISTA"/>
    <x v="0"/>
    <s v="07:10 - 13:10"/>
    <x v="3"/>
    <d v="2023-07-18T00:00:00"/>
    <x v="79"/>
    <s v="066.900.801-02"/>
    <n v="15654861976"/>
    <n v="3569594"/>
    <s v="mariajulia.lucena"/>
    <s v="maria.lucena@centralit.com.br"/>
  </r>
  <r>
    <n v="7236"/>
    <s v="MARIA LUCIA GOMES DA COSTA"/>
    <s v="ADRIANA GRANGEIRO"/>
    <s v="OP GENERALISTA"/>
    <x v="0"/>
    <s v="13:00 - 19:00"/>
    <x v="3"/>
    <d v="2023-07-18T00:00:00"/>
    <x v="79"/>
    <s v="726.975.801-82"/>
    <n v="12882782278"/>
    <n v="2252331"/>
    <s v="marialucia.costa"/>
    <s v="maria.costa@centralit.com.br"/>
  </r>
  <r>
    <n v="7994"/>
    <s v="MARLI MARTINS SOBRINHO LIMA"/>
    <s v="FABIANA SANTOS"/>
    <s v="OP GENERALISTA"/>
    <x v="0"/>
    <s v="13:10 - 19:10"/>
    <x v="3"/>
    <d v="2023-10-17T00:00:00"/>
    <x v="79"/>
    <s v="032.459.701-02"/>
    <n v="20358670181"/>
    <n v="2788900"/>
    <s v="MARLI.LIMA"/>
    <s v="marli.lima@centralit.com.br"/>
  </r>
  <r>
    <n v="7666"/>
    <s v="NARDEL SAMPAIO MIRANDA"/>
    <s v="ROSIVAN MARIA"/>
    <s v="OP GENERALISTA"/>
    <x v="0"/>
    <s v="07:00 - 13:00"/>
    <x v="3"/>
    <d v="2023-08-22T00:00:00"/>
    <x v="79"/>
    <s v="820.412.886-04"/>
    <n v="12475768063"/>
    <n v="7828015"/>
    <s v="nardel.miranda"/>
    <s v="nardel.miranda@centralit.com.br"/>
  </r>
  <r>
    <n v="7845"/>
    <s v="NATALIA CRISTINA PEREIRA NUNES"/>
    <s v="VALCIMAR FEITOZA"/>
    <s v="OP GENERALISTA"/>
    <x v="0"/>
    <s v="07:00 - 13:00"/>
    <x v="3"/>
    <d v="2023-09-11T00:00:00"/>
    <x v="79"/>
    <s v="736.039.611-53"/>
    <n v="13607711851"/>
    <n v="2565492"/>
    <s v="NATALIA.NUNES"/>
    <s v="pereira.nunes@centralit.com.br"/>
  </r>
  <r>
    <n v="6363"/>
    <s v="PEDRO HENRIQUE XAVIER SANTOS"/>
    <s v="PATRICIA INGRID"/>
    <s v="OP GENERALISTA"/>
    <x v="0"/>
    <s v="13:00 - 19:00"/>
    <x v="3"/>
    <d v="2021-09-20T00:00:00"/>
    <x v="79"/>
    <s v="011.471.521-10"/>
    <n v="14020061870"/>
    <m/>
    <s v="pedro.santos"/>
    <s v="pedro.santos@centralit.com.br"/>
  </r>
  <r>
    <n v="7225"/>
    <s v="TAIS DA ROCHA TEOTONIO"/>
    <s v="GILBETE ROCHA"/>
    <s v="OP GENERALISTA"/>
    <x v="0"/>
    <s v="07:10 - 13:10"/>
    <x v="3"/>
    <d v="2023-07-18T00:00:00"/>
    <x v="79"/>
    <s v="040.836.921-38"/>
    <n v="16630098812"/>
    <n v="3279463"/>
    <s v="tais.teotonio"/>
    <s v="tais.teotonio@centralit.com.br"/>
  </r>
  <r>
    <n v="7816"/>
    <s v="VANESSA CARINA LEANDRO"/>
    <s v="VALCIMAR FEITOZA"/>
    <s v="OP GENERALISTA"/>
    <x v="0"/>
    <s v="07:00 - 13:00"/>
    <x v="3"/>
    <d v="2023-09-11T00:00:00"/>
    <x v="79"/>
    <s v="013.509.021-01"/>
    <n v="20144168302"/>
    <n v="2295341"/>
    <s v="VANESSA.CARINA"/>
    <s v="vanessa.leandro@centralit.com.br"/>
  </r>
  <r>
    <n v="6924"/>
    <s v="VEIQUER SOARES DE SANTANA"/>
    <s v="GREICE BARBOSA"/>
    <s v="OP GENERALISTA"/>
    <x v="0"/>
    <s v="07:00 - 13:00"/>
    <x v="3"/>
    <d v="2023-06-16T00:00:00"/>
    <x v="79"/>
    <s v="606.757.481-00"/>
    <n v="12554355144"/>
    <n v="1478840"/>
    <s v="veiquer.santana"/>
    <s v="veiquer.santana@centralit.com.br"/>
  </r>
  <r>
    <n v="7565"/>
    <s v="VERUSKA RODRIGUES CRISPIM MEDEIROS"/>
    <s v="GILBETE ROCHA"/>
    <s v="OP GENERALISTA"/>
    <x v="0"/>
    <s v="07:10 - 13:10"/>
    <x v="3"/>
    <d v="2023-08-22T00:00:00"/>
    <x v="79"/>
    <s v="000.087.781-67"/>
    <n v="13072915279"/>
    <n v="2090687"/>
    <s v="veruska.medeiros"/>
    <s v="veruska.medeiros@centralit.com.br"/>
  </r>
  <r>
    <n v="8271"/>
    <s v="VIVIAN SILVA DA CONCEIÇÃO"/>
    <s v="ROSIVAN MARIA"/>
    <s v="OP GENERALISTA"/>
    <x v="0"/>
    <s v="07:00 - 13:00"/>
    <x v="3"/>
    <d v="2023-12-18T00:00:00"/>
    <x v="79"/>
    <s v="035.226.575-27"/>
    <n v="16542334581"/>
    <n v="4223621"/>
    <s v="VIVIAN.CONCEICAO"/>
    <s v="vivian.conceicao@centralit.com.br"/>
  </r>
  <r>
    <n v="8060"/>
    <s v="GABRIEL DOS SANTOS CARVALHO"/>
    <s v="VIVIANE PEREIRA"/>
    <s v="OP GENERALISTA"/>
    <x v="22"/>
    <s v="14:00 - 18:00"/>
    <x v="3"/>
    <d v="2023-11-13T00:00:00"/>
    <x v="80"/>
    <s v="160.840.966-03"/>
    <n v="14880950927"/>
    <n v="3655943"/>
    <s v="gabriel.carvalho"/>
    <s v="gabriel.carvalho@centralit.com.br"/>
  </r>
  <r>
    <n v="7660"/>
    <s v="MATEUS RODRIGUES GOMES"/>
    <s v="LESLIE SILVA"/>
    <s v="OP GENERALISTA"/>
    <x v="0"/>
    <s v="13:10 - 19:10"/>
    <x v="3"/>
    <d v="2023-08-22T00:00:00"/>
    <x v="80"/>
    <s v="608.851.473-67"/>
    <n v="16421929118"/>
    <n v="436876120"/>
    <s v="mateus.gomes"/>
    <s v="mateus.gomes@centralit.com.br"/>
  </r>
  <r>
    <n v="8210"/>
    <s v="BEATRIZ MENEZES AZEVEDO"/>
    <s v="LESLIE SILVA"/>
    <s v="OP GENERALISTA"/>
    <x v="0"/>
    <s v="13:10 - 19:10"/>
    <x v="3"/>
    <d v="2023-12-18T00:00:00"/>
    <x v="81"/>
    <s v="908.054.611-91"/>
    <n v="12836531276"/>
    <n v="1986258"/>
    <s v="BEATRIZ.AZEVEDO"/>
    <s v="beatriz.azevedo@centralit.com.br"/>
  </r>
  <r>
    <n v="7124"/>
    <s v="LETICIA FRANCO ARAUJO"/>
    <s v="ROSIVAN MARIA"/>
    <s v="OP GENERALISTA"/>
    <x v="0"/>
    <s v="07:00 - 13:00"/>
    <x v="3"/>
    <d v="2023-07-01T00:00:00"/>
    <x v="82"/>
    <s v="045.326.901-02"/>
    <n v="26759134000"/>
    <n v="3061110"/>
    <s v="leticia.franco"/>
    <s v="leticia.araujo@centralit.com.br"/>
  </r>
  <r>
    <n v="7274"/>
    <s v="LUAN HENRIQUE GOMES DA SILVA"/>
    <s v="JEFFERSON BORGES"/>
    <s v="OP HELP DESK"/>
    <x v="0"/>
    <s v="07:00 - 13:00"/>
    <x v="3"/>
    <d v="2023-07-18T00:00:00"/>
    <x v="82"/>
    <s v="049.127.871-32"/>
    <n v="16381619679"/>
    <n v="2851452"/>
    <s v="luanhenrique.silva"/>
    <s v="luan.silva@centralit.com.br"/>
  </r>
  <r>
    <n v="7654"/>
    <s v="MARCELA APARECIDA CAETANO DE SOUSA"/>
    <s v="LAÍSA JESUS"/>
    <s v="OP WHATSAPP"/>
    <x v="0"/>
    <s v="13:00 - 19:00"/>
    <x v="3"/>
    <d v="2023-08-22T00:00:00"/>
    <x v="82"/>
    <s v="065.676.381-76"/>
    <n v="15449513880"/>
    <n v="3494983"/>
    <s v="marcela.caetano"/>
    <s v="marcela.sousa@centralit.com.br"/>
  </r>
  <r>
    <n v="7684"/>
    <s v="TAMARA GANDA CAVALHEIRO"/>
    <s v="GREICE BARBOSA"/>
    <s v="OP GENERALISTA"/>
    <x v="0"/>
    <s v="07:00 - 13:00"/>
    <x v="3"/>
    <d v="2023-08-22T00:00:00"/>
    <x v="83"/>
    <s v="026.527.591-16"/>
    <s v="135756542-70"/>
    <s v="000026662-88"/>
    <s v="tamara.cavalheiro"/>
    <s v="tamara.cavalheiro@centralit.com.br"/>
  </r>
  <r>
    <n v="8238"/>
    <s v="ALESSANDRA GOUVEIA DE OLIVEIRA BERGAMASCHI"/>
    <s v="ADRIANA GRANGEIRO"/>
    <s v="OP GENERALISTA"/>
    <x v="0"/>
    <s v="13:00 - 19:00"/>
    <x v="3"/>
    <d v="2023-12-18T00:00:00"/>
    <x v="84"/>
    <s v="418.267.953-91"/>
    <n v="12591821374"/>
    <n v="3451988"/>
    <s v="ALESSANDRA.BERGAMASCHI"/>
    <s v="alessandra.oliveira@centralit.com.br"/>
  </r>
  <r>
    <n v="8239"/>
    <s v="ANA CARLA RIBEIRO LISBOA"/>
    <s v="ADRIANA GRANGEIRO"/>
    <s v="OP GENERALISTA"/>
    <x v="0"/>
    <s v="13:00 - 19:00"/>
    <x v="3"/>
    <d v="2023-12-18T00:00:00"/>
    <x v="84"/>
    <s v="070.278.285-88"/>
    <n v="20983829513"/>
    <n v="2147890715"/>
    <s v="ANA.LISBOA"/>
    <s v="ana.lisboa@centralit.com.br"/>
  </r>
  <r>
    <n v="8258"/>
    <s v="ANA JESSICA SILVA FARIAS"/>
    <s v="ADRIANA GRANGEIRO"/>
    <s v="OP GENERALISTA"/>
    <x v="0"/>
    <s v="13:00 - 19:00"/>
    <x v="3"/>
    <d v="2023-12-18T00:00:00"/>
    <x v="84"/>
    <s v="047.938.863-61"/>
    <n v="20176054930"/>
    <n v="4357433"/>
    <s v="ANA.FARIAS"/>
    <s v="ana.farias@centralit.com.br"/>
  </r>
  <r>
    <n v="7624"/>
    <s v="JORLEANNY COSTA PEREIRA"/>
    <s v="LEIDIMAR MOURA"/>
    <s v="OP OUVIDORIA"/>
    <x v="0"/>
    <s v="13:00 - 19:00"/>
    <x v="3"/>
    <d v="2023-08-22T00:00:00"/>
    <x v="84"/>
    <s v="005.448.421-97"/>
    <n v="12959229276"/>
    <n v="2744684"/>
    <s v="jorleanny.pereira"/>
    <s v="jorleanny.pereira@centralit.com.br"/>
  </r>
  <r>
    <n v="7229"/>
    <s v="KARINE VIEIRA DE FREITAS"/>
    <s v="JULIANO LIMA"/>
    <s v="OP OUVIDORIA"/>
    <x v="0"/>
    <s v="07:00 - 13:00"/>
    <x v="3"/>
    <d v="2023-07-18T00:00:00"/>
    <x v="84"/>
    <s v="011.496.971-05"/>
    <n v="13118156278"/>
    <n v="2100734"/>
    <s v="karine.freitas"/>
    <s v="karine.freitas@centralit.com.br"/>
  </r>
  <r>
    <n v="7061"/>
    <s v="MARLINE FREIRE DE CARVALHO SANTANA"/>
    <s v="JULIANO LIMA"/>
    <s v="OP OUVIDORIA"/>
    <x v="0"/>
    <s v="07:00 - 13:00"/>
    <x v="3"/>
    <d v="2023-06-16T00:00:00"/>
    <x v="84"/>
    <s v="005.365.921-01"/>
    <n v="13289800813"/>
    <n v="21713759"/>
    <s v="marline.santana"/>
    <s v="marline.santana@centralit.com.br"/>
  </r>
  <r>
    <n v="6965"/>
    <s v="NOELLY DE PAULA LIMA"/>
    <s v="LEIDIMAR MOURA"/>
    <s v="OP OUVIDORIA"/>
    <x v="0"/>
    <s v="13:00 - 19:00"/>
    <x v="3"/>
    <d v="2023-06-16T00:00:00"/>
    <x v="84"/>
    <s v="013.321.853-80"/>
    <n v="12760748482"/>
    <n v="1620903200"/>
    <s v="noelly.lima"/>
    <s v="noelly.lima@centralit.com.br"/>
  </r>
  <r>
    <n v="7400"/>
    <s v="PEDRO EMANUEL FARIAS DE OLIVEIRA"/>
    <s v="JULIANO LIMA"/>
    <s v="OP OUVIDORIA"/>
    <x v="0"/>
    <s v="07:00 - 13:00"/>
    <x v="3"/>
    <d v="2023-07-18T00:00:00"/>
    <x v="84"/>
    <s v="072.569.711-33"/>
    <n v="20720527915"/>
    <n v="3648883"/>
    <s v="pedro.farias"/>
    <s v="pedro.oliveira@centralit.com.br"/>
  </r>
  <r>
    <n v="7795"/>
    <s v="VILMA FATIMA DE ARAUJO MACEDO"/>
    <s v="LEIDIMAR MOURA"/>
    <s v="OP OUVIDORIA"/>
    <x v="0"/>
    <s v="13:00 - 19:00"/>
    <x v="3"/>
    <d v="2023-09-11T00:00:00"/>
    <x v="84"/>
    <s v="410.681.301-72"/>
    <n v="12406922482"/>
    <n v="1021593"/>
    <s v="vilma.macedo"/>
    <s v="vilma.macedo@centralit.com.br"/>
  </r>
  <r>
    <n v="8062"/>
    <s v="ISABELLE GOMES DO LAGO OLIVEIRA"/>
    <s v="VIVIANE PEREIRA"/>
    <s v="OP GENERALISTA"/>
    <x v="22"/>
    <s v="14:00 - 18:00"/>
    <x v="3"/>
    <d v="2023-11-13T00:00:00"/>
    <x v="85"/>
    <s v="067.626.091-80"/>
    <n v="15615191647"/>
    <n v="3567266"/>
    <s v="isabelle.oliveira"/>
    <s v="isabelle.oliveira@centralit.com.br"/>
  </r>
  <r>
    <n v="7256"/>
    <s v="EVELYN DA SILVA DE ARAUJO"/>
    <s v="MARIA KAROLINA"/>
    <s v="OP WHATSAPP"/>
    <x v="0"/>
    <s v="07:10 - 13:10"/>
    <x v="3"/>
    <d v="2023-07-18T00:00:00"/>
    <x v="86"/>
    <s v="056.889.481-24"/>
    <n v="26795480656"/>
    <n v="3332961"/>
    <s v="evelyn.araujo"/>
    <s v="evelyn.araujo@centralit.com.br"/>
  </r>
  <r>
    <n v="8003"/>
    <s v="GUSTAVO GONCALVES SILVA"/>
    <s v="ANA LÚCIA"/>
    <s v="OP GENERALISTA"/>
    <x v="0"/>
    <s v="13:00 - 19:00"/>
    <x v="3"/>
    <d v="2023-10-17T00:00:00"/>
    <x v="86"/>
    <s v="040.807.971-17"/>
    <n v="21063420530"/>
    <n v="2729385"/>
    <s v="GUSTAVO.GONCALVES"/>
    <s v="gustavo.goncalves@centralit.com.br"/>
  </r>
  <r>
    <n v="8219"/>
    <s v="JANETE TEIXEIRA SOBRINHO"/>
    <s v="GREICE BARBOSA"/>
    <s v="OP GENERALISTA"/>
    <x v="0"/>
    <s v="07:00 - 13:00"/>
    <x v="3"/>
    <d v="2023-12-18T00:00:00"/>
    <x v="86"/>
    <s v="718.906.881-34"/>
    <n v="16269229120"/>
    <n v="1679556"/>
    <s v="JANETE.SOBRINHO"/>
    <s v="janete.sobrinho@centralit.com.br"/>
  </r>
  <r>
    <n v="6975"/>
    <s v="JOYCE DE MEDEIROS CARDOZO LEITE"/>
    <s v="LAILA ARAUJO"/>
    <s v="OP WHATSAPP"/>
    <x v="0"/>
    <s v="07:00 - 13:00"/>
    <x v="3"/>
    <d v="2023-06-16T00:00:00"/>
    <x v="86"/>
    <s v="077.335.961-30"/>
    <n v="16342974765"/>
    <n v="3818478"/>
    <s v="joyce.cardozo"/>
    <s v="joyce.leite@centralit.com.br"/>
  </r>
  <r>
    <n v="7347"/>
    <s v="JOYCE GADIELLY TORREAI DA SILVA"/>
    <s v="ANA DANIELE"/>
    <s v="OP GENERALISTA"/>
    <x v="0"/>
    <s v="13:00 - 19:00"/>
    <x v="3"/>
    <d v="2023-07-18T00:00:00"/>
    <x v="86"/>
    <s v="064.497.641-12"/>
    <n v="20064098413"/>
    <n v="3487867"/>
    <s v="joycegadielly.silva"/>
    <s v="joyce.silva@centralit.com.br"/>
  </r>
  <r>
    <n v="7121"/>
    <s v="LAISA ARAUJO DE JESUS"/>
    <s v="ANA PAULA"/>
    <s v="SUPERVISOR TELEGRAM/WHATSAPP"/>
    <x v="6"/>
    <s v="09:00 - 19:00"/>
    <x v="3"/>
    <d v="2023-07-01T00:00:00"/>
    <x v="86"/>
    <s v="049.180.871-24"/>
    <n v="20725911632"/>
    <n v="3083798"/>
    <s v="laisa.jesus"/>
    <s v="laisa.jesus@centralit.com.br"/>
  </r>
  <r>
    <n v="7750"/>
    <s v="LESLIE LUZIA PEREIRA DA SILVA"/>
    <s v="GLAUBER ACACIO"/>
    <s v="SUPERVISOR ESPORTE"/>
    <x v="6"/>
    <s v="09:00 - 19:00"/>
    <x v="3"/>
    <d v="2023-09-04T00:00:00"/>
    <x v="86"/>
    <s v="722.609.981-00"/>
    <n v="13320106278"/>
    <n v="1998946"/>
    <s v="leslie.silva"/>
    <s v="leslie.silva@centralit.com.br"/>
  </r>
  <r>
    <n v="8269"/>
    <s v="MARLENE FERREIRA DE LIMA"/>
    <s v="GILBETE ROCHA"/>
    <s v="OP GENERALISTA"/>
    <x v="0"/>
    <s v="07:10 - 13:10"/>
    <x v="3"/>
    <d v="2023-12-18T00:00:00"/>
    <x v="86"/>
    <s v="538.160.721-00"/>
    <n v="12493965134"/>
    <n v="1298244"/>
    <s v="MARLENE.LIMA"/>
    <s v="marlene.lima@centralit.com.br"/>
  </r>
  <r>
    <n v="7851"/>
    <s v="MATHEUS OLIVEIRA RAMOS"/>
    <s v="HIDELCLAVIA BRITO"/>
    <s v="OP WHATSAPP"/>
    <x v="0"/>
    <s v="13:00 - 19:00"/>
    <x v="3"/>
    <d v="2023-09-11T00:00:00"/>
    <x v="86"/>
    <s v="062.586.091-80"/>
    <n v="14021572615"/>
    <n v="3488486"/>
    <s v="matheusoliveira.ramos"/>
    <s v="matheus.ramos@centralit.com.br"/>
  </r>
  <r>
    <n v="7668"/>
    <s v="PAMELA RODRIGUES FREITAS"/>
    <s v="LAÍSA JESUS"/>
    <s v="OP WHATSAPP"/>
    <x v="0"/>
    <s v="13:00 - 19:00"/>
    <x v="3"/>
    <d v="2023-08-22T00:00:00"/>
    <x v="86"/>
    <s v="044.289.211-01"/>
    <n v="16615628253"/>
    <n v="3067068"/>
    <s v="pamela.freitas"/>
    <s v="pamela.freitas@centralit.com.br"/>
  </r>
  <r>
    <n v="7337"/>
    <s v="RAYSSA VITORIA GOMES"/>
    <s v="HIDELCLAVIA BRITO"/>
    <s v="OP WHATSAPP"/>
    <x v="0"/>
    <s v="13:00 - 19:00"/>
    <x v="3"/>
    <d v="2023-07-18T00:00:00"/>
    <x v="86"/>
    <s v="069.880.721-95"/>
    <n v="16698449114"/>
    <n v="4294520"/>
    <s v="rayssa.gomes"/>
    <s v="rayssa.vitoria@centralit.com.br"/>
  </r>
  <r>
    <n v="8084"/>
    <s v="ADELIA CORTE DOS SANTOS"/>
    <s v="GILBETE ROCHA"/>
    <s v="OP GENERALISTA"/>
    <x v="0"/>
    <s v="07:10 - 13:10"/>
    <x v="3"/>
    <d v="2023-11-20T00:00:00"/>
    <x v="87"/>
    <s v="032.758.821-71"/>
    <n v="21206066948"/>
    <n v="2787926"/>
    <s v="ADELIA.SANTOS"/>
    <s v="adelia.santos@centralit.com.br"/>
  </r>
  <r>
    <n v="7007"/>
    <s v="ADRIANA RODRIGUES SALES MACIEL"/>
    <s v="MARIA KAROLINA"/>
    <s v="OP WHATSAPP"/>
    <x v="0"/>
    <s v="07:10 - 13:10"/>
    <x v="3"/>
    <d v="2023-06-16T00:00:00"/>
    <x v="87"/>
    <s v="726.893.741-53"/>
    <n v="13147466271"/>
    <n v="2083236"/>
    <s v="adriana.maciel"/>
    <s v="adriana.maciel@centralit.com.br"/>
  </r>
  <r>
    <n v="8085"/>
    <s v="AGATHA APARECIDA PAZ LOPES CUNHA"/>
    <s v="ROSIVAN MARIA"/>
    <s v="OP GENERALISTA"/>
    <x v="0"/>
    <s v="07:00 - 13:00"/>
    <x v="3"/>
    <d v="2023-11-20T00:00:00"/>
    <x v="87"/>
    <s v="730.823.921-72"/>
    <n v="13744595276"/>
    <n v="2384697"/>
    <s v="agatha.cunha"/>
    <s v="agatha.cunha@centralit.com.br"/>
  </r>
  <r>
    <n v="8088"/>
    <s v="ANDREIA ARRUDA DOS SANTOS"/>
    <s v="ALCENI SILVA"/>
    <s v="OP GENERALISTA"/>
    <x v="0"/>
    <s v="13:00 - 19:00"/>
    <x v="3"/>
    <d v="2023-11-20T00:00:00"/>
    <x v="87"/>
    <s v="887.354.941-15"/>
    <n v="12901233270"/>
    <n v="1712136"/>
    <s v="andreiaarruda.santos"/>
    <s v="andreia.arruda@centralit.com.br"/>
  </r>
  <r>
    <n v="8095"/>
    <s v="DANIELLE DE OLIVEIRA FELIX"/>
    <s v="VANESSA MESSIAS"/>
    <s v="OP GENERALISTA"/>
    <x v="0"/>
    <s v="13:00 - 19:00"/>
    <x v="3"/>
    <d v="2023-11-20T00:00:00"/>
    <x v="87"/>
    <s v="041.422.971-12"/>
    <n v="16033088191"/>
    <n v="2988469"/>
    <s v="danielle.felix"/>
    <s v="danielle.felix@centralit.com.br"/>
  </r>
  <r>
    <n v="8092"/>
    <s v="DANIELLE TAVARES CORREA GARCIA"/>
    <s v="CLENILDA SOUSA"/>
    <s v="OP GENERALISTA"/>
    <x v="0"/>
    <s v="13:00 - 19:00"/>
    <x v="3"/>
    <d v="2023-11-20T00:00:00"/>
    <x v="87"/>
    <s v="017.872.981-75"/>
    <n v="13962940277"/>
    <n v="2567781"/>
    <s v="danielle.garcia"/>
    <s v="danielle.garcia@centralit.com.br"/>
  </r>
  <r>
    <n v="8097"/>
    <s v="DIEGO JOAN LOURENCO DE JESUS"/>
    <s v="VANESSA MESSIAS"/>
    <s v="OP GENERALISTA"/>
    <x v="0"/>
    <s v="13:00 - 19:00"/>
    <x v="3"/>
    <d v="2023-11-20T00:00:00"/>
    <x v="87"/>
    <s v="049.871.861-10"/>
    <n v="20375238683"/>
    <n v="3142449"/>
    <s v="diego.jesus"/>
    <s v="diego.jesus@centralit.com.br"/>
  </r>
  <r>
    <n v="8098"/>
    <s v="DINALVA MARES RIBEIRO"/>
    <s v="ALCENI SILVA"/>
    <s v="OP GENERALISTA"/>
    <x v="0"/>
    <s v="13:00 - 19:00"/>
    <x v="3"/>
    <d v="2023-11-20T00:00:00"/>
    <x v="87"/>
    <s v="280.992.141-53"/>
    <n v="12036348213"/>
    <n v="682953"/>
    <s v="dinalva.ribeiro"/>
    <s v="dinalva.ribeiro@centralit.com.br"/>
  </r>
  <r>
    <n v="8099"/>
    <s v="ERICA DA SILVA RODRIGUES"/>
    <s v="FABIANA SANTOS"/>
    <s v="OP GENERALISTA"/>
    <x v="0"/>
    <s v="13:10 - 19:10"/>
    <x v="3"/>
    <d v="2023-11-20T00:00:00"/>
    <x v="87"/>
    <s v="069.160.001-55"/>
    <n v="16141438157"/>
    <n v="3629619"/>
    <s v="erica.silva"/>
    <s v="erica.rodrigues@centralit.com.br"/>
  </r>
  <r>
    <n v="7870"/>
    <s v="FRANCISCA JOZYELLY COSTA MATOS"/>
    <s v="MARIA KAROLINA"/>
    <s v="OP WHATSAPP"/>
    <x v="0"/>
    <s v="07:10 - 13:10"/>
    <x v="3"/>
    <d v="2023-09-11T00:00:00"/>
    <x v="87"/>
    <s v="024.860.363-93"/>
    <n v="20348965502"/>
    <n v="526620948"/>
    <s v="francisca.matos"/>
    <s v="francisca.matos@centralit.com.br"/>
  </r>
  <r>
    <n v="8104"/>
    <s v="ISIS GONCALVES SALIGNAC DA COSTA"/>
    <s v="CLENILDA SOUSA"/>
    <s v="OP GENERALISTA"/>
    <x v="0"/>
    <s v="13:00 - 19:00"/>
    <x v="3"/>
    <d v="2023-11-20T00:00:00"/>
    <x v="87"/>
    <s v="011.341.131-61"/>
    <n v="16303372857"/>
    <n v="2508314"/>
    <s v="isis.costa"/>
    <s v="isis.costa@centralit.com.br"/>
  </r>
  <r>
    <n v="8105"/>
    <s v="ISLAYNE PATRICIA PEREIRA CAMPOS"/>
    <s v="PATRICIA INGRID"/>
    <s v="OP GENERALISTA"/>
    <x v="0"/>
    <s v="13:00 - 19:00"/>
    <x v="3"/>
    <d v="2023-11-20T00:00:00"/>
    <x v="87"/>
    <s v="029.867.481-55"/>
    <n v="16207389302"/>
    <n v="2344177"/>
    <s v="islayne.campos"/>
    <s v="islayne.campos@centralit.com.br"/>
  </r>
  <r>
    <n v="7835"/>
    <s v="JULIA MARCELINO DOS SANTOS"/>
    <s v="ANA LÚCIA"/>
    <s v="OP GENERALISTA"/>
    <x v="0"/>
    <s v="13:00 - 19:00"/>
    <x v="3"/>
    <d v="2023-09-11T00:00:00"/>
    <x v="87"/>
    <s v="021.160.011-37"/>
    <n v="14275213684"/>
    <n v="2917175"/>
    <s v="julia.marcelino"/>
    <s v="julia.marcelino@centralit.com.br"/>
  </r>
  <r>
    <n v="8108"/>
    <s v="JULIO CESAR RICARDO DOS SANTOS"/>
    <s v="ADRIANA GRANGEIRO"/>
    <s v="OP GENERALISTA"/>
    <x v="0"/>
    <s v="13:00 - 19:00"/>
    <x v="3"/>
    <d v="2023-11-20T00:00:00"/>
    <x v="87"/>
    <s v="735.723.731-15"/>
    <n v="15184654279"/>
    <n v="2571442"/>
    <s v="julio.santos"/>
    <s v="julio.ricardo@centralit.com.br"/>
  </r>
  <r>
    <n v="8109"/>
    <s v="KENIA DE ALMEIDA SANTIAGO"/>
    <s v="FABIANA SANTOS"/>
    <s v="OP GENERALISTA"/>
    <x v="0"/>
    <s v="13:10 - 19:10"/>
    <x v="3"/>
    <d v="2023-11-20T00:00:00"/>
    <x v="87"/>
    <s v="038.919.731-95"/>
    <n v="15832790379"/>
    <n v="2951058"/>
    <s v="kenia.santiago"/>
    <s v="kenia.santiago@centralit.com.br"/>
  </r>
  <r>
    <n v="8116"/>
    <s v="MARCIA MARIA MAIA REZENDE"/>
    <s v="ANA DANIELE"/>
    <s v="OP GENERALISTA"/>
    <x v="0"/>
    <s v="13:00 - 19:00"/>
    <x v="3"/>
    <d v="2023-11-20T00:00:00"/>
    <x v="87"/>
    <s v="574.320.235-49"/>
    <n v="12449581962"/>
    <n v="1041935"/>
    <s v="marcia.rezende"/>
    <s v="marcia.rezende@centralit.com.br"/>
  </r>
  <r>
    <n v="8117"/>
    <s v="MARIA EDUARDA ARRAIS DE CARVALHO"/>
    <s v="ADRIANA GRANGEIRO"/>
    <s v="OP GENERALISTA"/>
    <x v="0"/>
    <s v="13:00 - 19:00"/>
    <x v="3"/>
    <d v="2023-11-20T00:00:00"/>
    <x v="87"/>
    <s v="078.943.953-07"/>
    <n v="20450151500"/>
    <n v="4286425"/>
    <s v="maria.arrais"/>
    <s v="maria.arrais@centralit.com.br"/>
  </r>
  <r>
    <n v="8118"/>
    <s v="MARILENA APARECIDA FERREIRA ALVES DE MORAIS"/>
    <s v="ANDREIA MARQUES"/>
    <s v="OP GENERALISTA"/>
    <x v="0"/>
    <s v="13:10 - 19:10"/>
    <x v="3"/>
    <d v="2023-11-20T00:00:00"/>
    <x v="87"/>
    <s v="839.012.801-20"/>
    <n v="12677509271"/>
    <n v="6194274"/>
    <s v="marilena.morais"/>
    <s v="marilena.morais@centralit.com.br"/>
  </r>
  <r>
    <n v="8122"/>
    <s v="MICHELLE PEREIRA DOS SANTOS"/>
    <s v="ANDREIA MARQUES"/>
    <s v="OP GENERALISTA"/>
    <x v="0"/>
    <s v="13:10 - 19:10"/>
    <x v="3"/>
    <d v="2023-11-20T00:00:00"/>
    <x v="87"/>
    <s v="998.680.911-87"/>
    <n v="13067516272"/>
    <n v="2042801"/>
    <s v="michelle.pereira"/>
    <s v="michelle.santos@centralit.com.br"/>
  </r>
  <r>
    <n v="8123"/>
    <s v="MICHELLE PONTE DA SILVA"/>
    <s v="RAFAELA SILVA"/>
    <s v="OP GENERALISTA"/>
    <x v="0"/>
    <s v="13:00 - 19:00"/>
    <x v="3"/>
    <d v="2023-11-20T00:00:00"/>
    <x v="87"/>
    <s v="707.207.381-72"/>
    <n v="12813827276"/>
    <n v="1952534"/>
    <s v="michelle.ponte"/>
    <s v="michelle.ponte@centralit.com.br"/>
  </r>
  <r>
    <n v="8128"/>
    <s v="NILVA DE OLIVEIRA MAGALHAES"/>
    <s v="ROSIVAN MARIA"/>
    <s v="OP GENERALISTA"/>
    <x v="0"/>
    <s v="07:00 - 13:00"/>
    <x v="3"/>
    <d v="2023-11-20T00:00:00"/>
    <x v="87"/>
    <s v="552.681.961-20"/>
    <n v="12404895909"/>
    <n v="1342718"/>
    <s v="nilva.magalhaes"/>
    <s v="nilva.porto@centralit.com.br"/>
  </r>
  <r>
    <n v="8016"/>
    <s v="RENATA DE SOUSA VERAS"/>
    <s v="WILLIAN SANTOS"/>
    <s v="OP WHATSAPP"/>
    <x v="0"/>
    <s v="13:10 - 19:10"/>
    <x v="3"/>
    <d v="2023-10-17T00:00:00"/>
    <x v="87"/>
    <s v="041.326.901-99"/>
    <n v="21059138214"/>
    <n v="2984118"/>
    <s v="RENATA.VERAS"/>
    <s v="renata.veras@centralit.com.br"/>
  </r>
  <r>
    <n v="8178"/>
    <s v="ROSIELE ROSA DE OLIVEIRA SANTOS"/>
    <s v="ADRIANA GRANGEIRO"/>
    <s v="OP GENERALISTA"/>
    <x v="0"/>
    <s v="13:00 - 19:00"/>
    <x v="3"/>
    <d v="2023-11-20T00:00:00"/>
    <x v="87"/>
    <s v="016.716.041-99"/>
    <n v="16576741147"/>
    <n v="2561216"/>
    <s v="rosiele.santos"/>
    <s v="rosiele.santos@centralit.com.br"/>
  </r>
  <r>
    <n v="8235"/>
    <s v="STEVAN BARBOSA PETER"/>
    <s v="JOSICLEIA VIDAL"/>
    <s v="OP GENERALISTA"/>
    <x v="0"/>
    <s v="07:00 - 13:00"/>
    <x v="3"/>
    <d v="2023-12-18T00:00:00"/>
    <x v="87"/>
    <s v="000.002.541-00"/>
    <n v="12922143270"/>
    <n v="1755866"/>
    <s v="STEVAN.PETER"/>
    <s v="stevan.peter@centralit.com.br"/>
  </r>
  <r>
    <n v="8180"/>
    <s v="THAIS MARQUES DA SILVA"/>
    <s v="ANDREIA MARQUES"/>
    <s v="OP GENERALISTA"/>
    <x v="0"/>
    <s v="13:10 - 19:10"/>
    <x v="3"/>
    <d v="2023-11-20T00:00:00"/>
    <x v="87"/>
    <s v="030.109.321-03"/>
    <n v="21064227815"/>
    <n v="2700662"/>
    <s v="thais.marques"/>
    <s v="thais.marques@centralit.com.br"/>
  </r>
  <r>
    <n v="8150"/>
    <s v="YASMIN RODRIGUES RIBEIRO"/>
    <s v="ANDREIA MARQUES"/>
    <s v="OP GENERALISTA"/>
    <x v="0"/>
    <s v="13:10 - 19:10"/>
    <x v="3"/>
    <d v="2023-11-20T00:00:00"/>
    <x v="88"/>
    <s v="064.459.091-24"/>
    <n v="16266330564"/>
    <n v="3496668"/>
    <s v="yasmin.ribeiro"/>
    <s v="yasmin.rodrigues@centralit.com.br"/>
  </r>
  <r>
    <n v="7924"/>
    <s v="ALEXANDRE MACHADO DE ANDRADE"/>
    <s v="GREICE BARBOSA"/>
    <s v="OP GENERALISTA"/>
    <x v="0"/>
    <s v="07:00 - 13:00"/>
    <x v="3"/>
    <d v="2023-09-11T00:00:00"/>
    <x v="89"/>
    <s v="044.720.331-27"/>
    <n v="21048714960"/>
    <n v="3048648"/>
    <s v="alexandre.andrade"/>
    <s v="alexandre.andrade@centralit.com.br"/>
  </r>
  <r>
    <n v="8163"/>
    <s v="ANA CLARA RIBEIRO DA CONCEICAO"/>
    <s v="CLENILDA SOUSA"/>
    <s v="OP GENERALISTA"/>
    <x v="0"/>
    <s v="13:00 - 19:00"/>
    <x v="3"/>
    <d v="2023-11-20T00:00:00"/>
    <x v="89"/>
    <s v="076.602.561-65"/>
    <n v="13514799511"/>
    <n v="3782982"/>
    <s v="anaclara.conceicao"/>
    <s v="ana.conceicao@centralit.com.br"/>
  </r>
  <r>
    <n v="6976"/>
    <s v="JULIANA SANTANA DE SOUZA ALBUQUERQUE"/>
    <s v="MARIA KAROLINA"/>
    <s v="OP WHATSAPP"/>
    <x v="0"/>
    <s v="07:10 - 13:10"/>
    <x v="3"/>
    <d v="2023-06-16T00:00:00"/>
    <x v="89"/>
    <s v="075.012.201-31"/>
    <n v="20726418794"/>
    <n v="3773308"/>
    <s v="juliana.albuquerque"/>
    <s v="juliana.albuquerque@centralit.com.br"/>
  </r>
  <r>
    <n v="8240"/>
    <s v="ANA CAROLINA LIMA ROCHA MOREIRA FERNANDES"/>
    <s v="JOSICLEIA VIDAL"/>
    <s v="OP GENERALISTA"/>
    <x v="0"/>
    <s v="07:00 - 13:00"/>
    <x v="3"/>
    <d v="2023-12-18T00:00:00"/>
    <x v="90"/>
    <s v="038.238.521-75"/>
    <n v="14755176642"/>
    <n v="20002029440"/>
    <s v="ANA.FERNANDES"/>
    <s v="ana.carolina@centralit.com.br"/>
  </r>
  <r>
    <n v="7825"/>
    <s v="ANDREW LUAN SILVA SANTOS"/>
    <s v="WILLIAN SANTOS"/>
    <s v="OP WHATSAPP"/>
    <x v="0"/>
    <s v="13:00 - 19:00"/>
    <x v="3"/>
    <d v="2023-09-11T00:00:00"/>
    <x v="90"/>
    <s v="056.883.951-09"/>
    <n v="14307469204"/>
    <n v="3333068"/>
    <s v="andrew.santos"/>
    <s v="andrew.santos@centralit.com.br"/>
  </r>
  <r>
    <n v="8241"/>
    <s v="ARTHUR ESTACIO DE MORAES LIMA"/>
    <s v="GREICE BARBOSA"/>
    <s v="OP GENERALISTA"/>
    <x v="0"/>
    <s v="07:00 - 13:00"/>
    <x v="3"/>
    <d v="2023-12-18T00:00:00"/>
    <x v="90"/>
    <s v="078.970.931-74"/>
    <n v="21263517368"/>
    <n v="3847061"/>
    <s v="ARTHUR.LIMA"/>
    <s v="arthur.lima@centralit.com.br"/>
  </r>
  <r>
    <n v="8272"/>
    <s v="CAMILA ALBUQUERQUE OLIVEIRA"/>
    <s v="ELIONETE LOPES"/>
    <s v="OP GENERALISTA"/>
    <x v="0"/>
    <s v="07:10 - 13:10"/>
    <x v="3"/>
    <d v="2023-12-18T00:00:00"/>
    <x v="90"/>
    <s v="053.755.051-85"/>
    <n v="26751494007"/>
    <n v="3227593"/>
    <s v="CAMILA.ALBUQUERQUE"/>
    <s v="camila.albuquerque@centralit.com.br"/>
  </r>
  <r>
    <n v="8212"/>
    <s v="DEISY SANTOS DA COSTA"/>
    <s v="PATRICIA XAVIER"/>
    <s v="OP GENERALISTA"/>
    <x v="0"/>
    <s v="07:00 - 13:00"/>
    <x v="3"/>
    <d v="2023-12-18T00:00:00"/>
    <x v="90"/>
    <s v="016.217.371-79"/>
    <n v="16138634137"/>
    <n v="2599778"/>
    <s v="DEISY.COSTA"/>
    <s v="deisy.costa@centralit.com.br"/>
  </r>
  <r>
    <n v="8245"/>
    <s v="EMILY CIBELE OLIVEIRA MAGALHAES PORTO"/>
    <s v="GREICE BARBOSA"/>
    <s v="OP GENERALISTA"/>
    <x v="0"/>
    <s v="07:00 - 13:00"/>
    <x v="3"/>
    <d v="2023-12-18T00:00:00"/>
    <x v="90"/>
    <s v="052.666.161-56"/>
    <n v="13833683375"/>
    <n v="3650459"/>
    <s v="EMILY.PORTO"/>
    <s v="emily.porto@centralit.com.br"/>
  </r>
  <r>
    <n v="7588"/>
    <s v="EMMANUELLE VIANA SILVEIRA"/>
    <s v="WILLIAN SANTOS"/>
    <s v="OP WHATSAPP"/>
    <x v="0"/>
    <s v="13:10 - 19:10"/>
    <x v="3"/>
    <d v="2023-08-22T00:00:00"/>
    <x v="90"/>
    <s v="044.090.921-03"/>
    <n v="27048346120"/>
    <n v="3042667"/>
    <s v="emmanuelle.silveira"/>
    <s v="emmanuelle.silveira@centralit.com.br"/>
  </r>
  <r>
    <n v="8214"/>
    <s v="EVELYN DE MOURA OLIVEIRA"/>
    <s v="ANA LÚCIA"/>
    <s v="OP GENERALISTA"/>
    <x v="0"/>
    <s v="13:00 - 19:00"/>
    <x v="3"/>
    <d v="2023-12-18T00:00:00"/>
    <x v="90"/>
    <s v="028.818.091-70"/>
    <n v="21266599969"/>
    <n v="3496104"/>
    <s v=" - "/>
    <s v="evelyn.oliveira@centralit.com.br"/>
  </r>
  <r>
    <n v="8262"/>
    <s v="FATIMA DA SILVA LUCAS"/>
    <s v="ANA LÚCIA"/>
    <s v="OP GENERALISTA"/>
    <x v="0"/>
    <s v="13:00 - 19:00"/>
    <x v="3"/>
    <d v="2023-12-18T00:00:00"/>
    <x v="90"/>
    <s v="025.602.371-99"/>
    <n v="16269376492"/>
    <n v="2720000"/>
    <s v="FATIMA.LUCAS"/>
    <s v="fatima.lucas@centralit.com.br"/>
  </r>
  <r>
    <n v="8265"/>
    <s v="HELIO RODRIGUES DOS SANTOS"/>
    <s v="ANA DANIELE"/>
    <s v="OP GENERALISTA"/>
    <x v="0"/>
    <s v="13:00 - 19:00"/>
    <x v="3"/>
    <d v="2023-12-18T00:00:00"/>
    <x v="90"/>
    <s v="397.267.031-15"/>
    <n v="12609634279"/>
    <n v="1190695"/>
    <s v="HELIO.SANTOS"/>
    <s v="helio.santos@centralit.com.br"/>
  </r>
  <r>
    <n v="8283"/>
    <s v="JADSON GOMES CERVEIRA"/>
    <s v="GREICE BARBOSA"/>
    <s v="OP GENERALISTA"/>
    <x v="0"/>
    <s v="07:00 - 13:00"/>
    <x v="3"/>
    <d v="2023-12-18T00:00:00"/>
    <x v="90"/>
    <s v="877.923.031-87"/>
    <n v="12744927270"/>
    <n v="1813206"/>
    <s v="JADSON.CERVEIRA"/>
    <s v="jadson.cerveira@centralit.com.br"/>
  </r>
  <r>
    <n v="8221"/>
    <s v="JEANNE SILVA BARRETO"/>
    <s v="VALCIMAR FEITOZA"/>
    <s v="OP GENERALISTA"/>
    <x v="0"/>
    <s v="07:00 - 13:00"/>
    <x v="3"/>
    <d v="2023-12-18T00:00:00"/>
    <x v="90"/>
    <s v="770.283.331-91"/>
    <n v="14658439502"/>
    <n v="4074488"/>
    <s v="JEANNE.BARRETO"/>
    <s v="jeanne.barreto@centralit.com.br"/>
  </r>
  <r>
    <n v="7616"/>
    <s v="JESSYCA LOPES SOUZA"/>
    <s v="WILLIAN SANTOS"/>
    <s v="OP WHATSAPP"/>
    <x v="0"/>
    <s v="13:10 - 19:10"/>
    <x v="3"/>
    <d v="2023-08-22T00:00:00"/>
    <x v="90"/>
    <s v="046.626.491-70"/>
    <n v="16207487371"/>
    <n v="2811443"/>
    <s v="jessyca.souza"/>
    <s v="jessyca.souza@centralit.com.br"/>
  </r>
  <r>
    <n v="6978"/>
    <s v="LAURA VICTORIA ARAUJO PEREIRA SANTANA"/>
    <s v="WESLEY CINTRA"/>
    <s v="OP ESPECIALISTA"/>
    <x v="0"/>
    <s v="13:00 - 19:00"/>
    <x v="3"/>
    <d v="2023-06-16T00:00:00"/>
    <x v="90"/>
    <s v="066.607.731-26"/>
    <n v="14875601995"/>
    <n v="2952408"/>
    <s v=" - "/>
    <s v="laura.santana@centralit.com.br"/>
  </r>
  <r>
    <n v="8252"/>
    <s v="MARCELLE JULIENE CARDOSO SONODA"/>
    <s v="GREICE BARBOSA"/>
    <s v="OP GENERALISTA"/>
    <x v="0"/>
    <s v="07:00 - 13:00"/>
    <x v="3"/>
    <d v="2023-12-18T00:00:00"/>
    <x v="90"/>
    <s v="994.276.561-15"/>
    <n v="13921635852"/>
    <n v="2155932"/>
    <s v="MARCELLE.SONODA"/>
    <s v="marcelle.sonoda@centralit.com.br"/>
  </r>
  <r>
    <n v="8267"/>
    <s v="MARCIA MARIA SANTOS SILVA"/>
    <s v="FABIANA SANTOS"/>
    <s v="OP GENERALISTA"/>
    <x v="0"/>
    <s v="13:10 - 19:10"/>
    <x v="3"/>
    <d v="2023-12-18T00:00:00"/>
    <x v="90"/>
    <s v="719.987.051-53"/>
    <n v="12966930278"/>
    <n v="1902711"/>
    <s v="MARCIA.SILVA"/>
    <s v="marcia.silva@centralit.com.br"/>
  </r>
  <r>
    <n v="8284"/>
    <s v="NADILA MELRY RODRIGUES DE MATOS"/>
    <s v="RAFAELA SILVA"/>
    <s v="OP GENERALISTA"/>
    <x v="0"/>
    <s v="13:00 - 19:00"/>
    <x v="3"/>
    <d v="2023-12-18T00:00:00"/>
    <x v="90"/>
    <s v="036.811.971-80"/>
    <n v="20471251288"/>
    <n v="2871909"/>
    <s v="NADILA.MATOS"/>
    <s v="nadila.matos@centralit.com.br"/>
  </r>
  <r>
    <n v="8228"/>
    <s v="NAYANE DIAS DE OLIVEIRA DUARTE"/>
    <s v="FABIANA SANTOS"/>
    <s v="OP GENERALISTA"/>
    <x v="0"/>
    <s v="13:10 - 19:10"/>
    <x v="3"/>
    <d v="2023-12-18T00:00:00"/>
    <x v="90"/>
    <s v="028.807.691-59"/>
    <n v="13736029852"/>
    <n v="2454616"/>
    <s v="NAYANE.DUARTE"/>
    <s v="nayane.duarte@centralit.com.br"/>
  </r>
  <r>
    <n v="8279"/>
    <s v="PAULO FERNANDES GOMES DA SILVA"/>
    <s v="JOSICLEIA VIDAL"/>
    <s v="OP GENERALISTA"/>
    <x v="0"/>
    <s v="07:00 - 13:00"/>
    <x v="3"/>
    <d v="2023-12-18T00:00:00"/>
    <x v="90"/>
    <s v="054.047.341-32"/>
    <n v="21063883581"/>
    <n v="3208238"/>
    <s v="PAULO.FERNANDES"/>
    <s v="paulo.fernandes@centralit.com.br"/>
  </r>
  <r>
    <n v="8005"/>
    <s v="STHEFANY SOUSA MONTEIRO BOMFIM"/>
    <s v="HIDELCLAVIA BRITO"/>
    <s v="OP WHATSAPP"/>
    <x v="0"/>
    <s v="13:00 - 19:00"/>
    <x v="3"/>
    <d v="2023-10-17T00:00:00"/>
    <x v="90"/>
    <s v="018.412.741-60"/>
    <n v="13602978272"/>
    <n v="2302925"/>
    <s v="STHEFANY.BOMFIM"/>
    <s v="sthefany.monteiro@centralit.com.br"/>
  </r>
  <r>
    <n v="8015"/>
    <s v="VILMA CARDOSO DE SOUZA"/>
    <s v="ANA LÚCIA"/>
    <s v="OP GENERALISTA"/>
    <x v="0"/>
    <s v="13:00 - 19:00"/>
    <x v="3"/>
    <d v="2023-10-17T00:00:00"/>
    <x v="90"/>
    <s v="053.521.135-07"/>
    <n v="13081311089"/>
    <n v="1618816888"/>
    <s v="VILMA.SOUZA"/>
    <s v="vilma.souza@centralit.com.br"/>
  </r>
  <r>
    <n v="7324"/>
    <s v="ADELAINE DE SOUZA SANTANA MARTINS"/>
    <s v="MARIA KAROLINA"/>
    <s v="OP WHATSAPP"/>
    <x v="0"/>
    <s v="07:10 - 13:10"/>
    <x v="3"/>
    <d v="2023-07-18T00:00:00"/>
    <x v="91"/>
    <s v="700.175.301-72"/>
    <n v="12758350116"/>
    <n v="1770925"/>
    <s v="adelaine.martins"/>
    <s v="adelaine.martins@centralit.com.br"/>
  </r>
  <r>
    <n v="8282"/>
    <s v="ANA PAULA DA SILVA"/>
    <s v="ELIONETE LOPES"/>
    <s v="OP GENERALISTA"/>
    <x v="0"/>
    <s v="07:10 - 13:10"/>
    <x v="3"/>
    <d v="2023-12-18T00:00:00"/>
    <x v="91"/>
    <s v="028.404.551-96"/>
    <n v="16033015445"/>
    <n v="2776718"/>
    <s v="ANA.PAULASILVA"/>
    <s v="ana-paula.silva@centralit.com.br"/>
  </r>
  <r>
    <n v="7095"/>
    <s v="ANA PRISCILA DA SILVA"/>
    <s v="WILLIAN SANTOS"/>
    <s v="OP WHATSAPP"/>
    <x v="0"/>
    <s v="13:00 - 19:00"/>
    <x v="3"/>
    <d v="2023-07-01T00:00:00"/>
    <x v="91"/>
    <s v="987.561.331-20"/>
    <n v="13388978939"/>
    <n v="2163873"/>
    <s v="ana.priscila"/>
    <s v="ana.priscila@centralit.com.br"/>
  </r>
  <r>
    <n v="8273"/>
    <s v="CAUA GOMES DE ALENCAR"/>
    <s v="PATRICIA XAVIER"/>
    <s v="OP GENERALISTA"/>
    <x v="0"/>
    <s v="07:00 - 13:00"/>
    <x v="3"/>
    <d v="2023-12-18T00:00:00"/>
    <x v="91"/>
    <s v="094.021.671-02"/>
    <n v="12589272849"/>
    <n v="3653158"/>
    <s v="CAUA.ALENCAR"/>
    <s v="caua.alencar@centralit.com.br"/>
  </r>
  <r>
    <n v="8211"/>
    <s v="DAVI WILLIAM ARAUJO GLORIA"/>
    <s v="JOSICLEIA VIDAL"/>
    <s v="OP GENERALISTA"/>
    <x v="0"/>
    <s v="07:00 - 13:00"/>
    <x v="3"/>
    <d v="2023-12-18T00:00:00"/>
    <x v="91"/>
    <s v="038.941.401-86"/>
    <n v="20410571703"/>
    <n v="2945046"/>
    <s v="DAVI.GLORIA"/>
    <s v="davi.gloria@centralit.com.br"/>
  </r>
  <r>
    <n v="7585"/>
    <s v="DIANA DE OLIVEIRA COSTA DA SILVA"/>
    <s v="JEFFERSON BORGES"/>
    <s v="OP WHATSAPP"/>
    <x v="0"/>
    <s v="07:00 - 13:00"/>
    <x v="3"/>
    <d v="2023-08-22T00:00:00"/>
    <x v="91"/>
    <s v="017.715.591-44"/>
    <n v="16033128835"/>
    <n v="2615865"/>
    <s v="diana.silva"/>
    <s v="diana.silva@centralit.com.br"/>
  </r>
  <r>
    <n v="7331"/>
    <s v="EDERSON OVIDIO DE SOUZA"/>
    <s v="WILLIAN SANTOS"/>
    <s v="OP WHATSAPP"/>
    <x v="0"/>
    <s v="13:00 - 19:00"/>
    <x v="3"/>
    <d v="2023-07-18T00:00:00"/>
    <x v="91"/>
    <s v="020.542.611-57"/>
    <n v="13620496276"/>
    <n v="2553581"/>
    <s v="ederson.souza"/>
    <s v="ederson.souza@centralit.com.br"/>
  </r>
  <r>
    <n v="7104"/>
    <s v="EVELLEN KAILA SOUSA PALMA"/>
    <s v="RODRIGO CURY"/>
    <s v="2º NÍVEL"/>
    <x v="19"/>
    <s v="07:00 - 17:00"/>
    <x v="3"/>
    <d v="2023-07-01T00:00:00"/>
    <x v="91"/>
    <s v="079.963.411-50"/>
    <n v="23640264947"/>
    <n v="4055191"/>
    <s v="elvellen.palma"/>
    <s v="evellen.palma@centralit.com.br"/>
  </r>
  <r>
    <n v="7592"/>
    <s v="FAGNER DIAS MORAIS"/>
    <s v="GILBETE ROCHA"/>
    <s v="OP GENERALISTA"/>
    <x v="0"/>
    <s v="07:10 - 13:10"/>
    <x v="3"/>
    <d v="2023-08-22T00:00:00"/>
    <x v="91"/>
    <s v="006.056.711-25"/>
    <n v="16240918602"/>
    <n v="2412971"/>
    <s v="fagner.morais"/>
    <s v="fagner.morais@centralit.com.br"/>
  </r>
  <r>
    <n v="7011"/>
    <s v="GABRIELE CRISTYNE DOS SANTOS BRITO"/>
    <s v="MARIA KAROLINA"/>
    <s v="OP WHATSAPP"/>
    <x v="0"/>
    <s v="07:10 - 13:10"/>
    <x v="3"/>
    <d v="2023-06-16T00:00:00"/>
    <x v="91"/>
    <s v="068.211.131-73"/>
    <n v="27225189544"/>
    <n v="3603362"/>
    <s v="gabriele.brito"/>
    <s v="gabriele.brito@centralit.com.br"/>
  </r>
  <r>
    <n v="8220"/>
    <s v="JAQUELYNE SOUZA SILVA"/>
    <s v="PATRICIA INGRID"/>
    <s v="OP GENERALISTA"/>
    <x v="0"/>
    <s v="13:00 - 19:00"/>
    <x v="3"/>
    <d v="2023-12-18T00:00:00"/>
    <x v="91"/>
    <s v="050.782.401-60"/>
    <n v="13870453019"/>
    <n v="3170560"/>
    <s v="JAQUELYNE.SILVA"/>
    <s v="jaquelyne.silva@centralit.com.br"/>
  </r>
  <r>
    <n v="7887"/>
    <s v="JESSICA FONSECA MELO TRISTAO"/>
    <s v="ANA DANIELE"/>
    <s v="OP GENERALISTA"/>
    <x v="0"/>
    <s v="13:00 - 19:00"/>
    <x v="3"/>
    <d v="2023-09-11T00:00:00"/>
    <x v="91"/>
    <s v="135.586.246-96"/>
    <n v="20633519590"/>
    <n v="20068349"/>
    <s v="jessica.tristao"/>
    <s v="jessica.tristao@centralit.com.br"/>
  </r>
  <r>
    <n v="8264"/>
    <s v="JOSE HUMBERTO DE SOUSA"/>
    <s v="RAFAELA SILVA"/>
    <s v="OP GENERALISTA"/>
    <x v="0"/>
    <s v="13:00 - 19:00"/>
    <x v="3"/>
    <d v="2023-12-18T00:00:00"/>
    <x v="91"/>
    <s v="635.371.841-15"/>
    <s v="124932904-63"/>
    <s v="000013647-01"/>
    <s v="JOSE.SOUSA"/>
    <s v="jose.humberto@centralit.com.br"/>
  </r>
  <r>
    <n v="8224"/>
    <s v="LIVIA PINTO DA SILVA"/>
    <s v="JOSICLEIA VIDAL"/>
    <s v="OP GENERALISTA"/>
    <x v="0"/>
    <s v="07:00 - 13:00"/>
    <x v="3"/>
    <d v="2023-12-18T00:00:00"/>
    <x v="91"/>
    <s v="086.329.173-23"/>
    <n v="16434857552"/>
    <n v="4489067"/>
    <s v="LIVIA.SILVA"/>
    <s v="livia.silva@centralit.com.br"/>
  </r>
  <r>
    <n v="8226"/>
    <s v="MANUELA DO NASCIMENTO SANTIAGO"/>
    <s v="FABIANA SANTOS"/>
    <s v="OP GENERALISTA"/>
    <x v="0"/>
    <s v="13:10 - 19:10"/>
    <x v="3"/>
    <d v="2023-12-18T00:00:00"/>
    <x v="91"/>
    <s v="013.984.571-24"/>
    <n v="20728029868"/>
    <n v="2474569"/>
    <s v="MANUELA.SANTIAGO"/>
    <s v="manuela.santiago@centralit.com.br"/>
  </r>
  <r>
    <n v="8230"/>
    <s v="PHILIPE OTON FEITOZA ARAUJO"/>
    <s v="ADRIANA GRANGEIRO"/>
    <s v="OP GENERALISTA"/>
    <x v="0"/>
    <s v="13:00 - 19:00"/>
    <x v="3"/>
    <d v="2023-12-18T00:00:00"/>
    <x v="91"/>
    <s v="031.678.051-02"/>
    <n v="14233080724"/>
    <n v="2931337"/>
    <s v="PHILIPE.ARAUJO"/>
    <s v="philipe.araujo@centralit.com.br"/>
  </r>
  <r>
    <n v="7340"/>
    <s v="RENNAN GABRIEL ALVES MACIEL"/>
    <s v="WESLEY CINTRA"/>
    <s v="OP ESPECIALISTA"/>
    <x v="0"/>
    <s v="13:00 - 19:00"/>
    <x v="3"/>
    <d v="2023-07-18T00:00:00"/>
    <x v="91"/>
    <s v="076.804.941-50"/>
    <n v="23613368869"/>
    <n v="3803957"/>
    <s v="rennan.maciel"/>
    <s v="rennan.maciel@centralit.com.br"/>
  </r>
  <r>
    <n v="7144"/>
    <s v="RITA DE CASSIA FIDELES COSTA"/>
    <s v="ANA LIDIA"/>
    <s v="MONITORIA"/>
    <x v="4"/>
    <s v="07:00 - 13:00"/>
    <x v="3"/>
    <d v="2023-07-01T00:00:00"/>
    <x v="91"/>
    <s v="725.427.211-49"/>
    <n v="13188664272"/>
    <n v="2169878"/>
    <s v="RITA.COSTA"/>
    <s v="rita.costa@centralit.com.br"/>
  </r>
  <r>
    <n v="7679"/>
    <s v="SABRINA PEREIRA DO NASCIMENTO"/>
    <s v="ADRIANA GRANGEIRO"/>
    <s v="OP GENERALISTA"/>
    <x v="0"/>
    <s v="13:00 - 19:00"/>
    <x v="3"/>
    <d v="2023-08-22T00:00:00"/>
    <x v="91"/>
    <s v="075.909.561-20"/>
    <n v="23608759529"/>
    <n v="3794781"/>
    <s v="sabrina.nascimento"/>
    <s v="sabrina.nascimento@centralit.com.br"/>
  </r>
  <r>
    <n v="8237"/>
    <s v="THAINA SANTOS DE MELO"/>
    <s v="JOSICLEIA VIDAL"/>
    <s v="OP GENERALISTA"/>
    <x v="0"/>
    <s v="07:00 - 13:00"/>
    <x v="3"/>
    <d v="2023-12-18T00:00:00"/>
    <x v="91"/>
    <s v="056.427.511-58"/>
    <n v="16615860997"/>
    <n v="3348854"/>
    <s v="THAINA.MELO"/>
    <s v="thaina.melo@centralit.com.br"/>
  </r>
  <r>
    <n v="8068"/>
    <s v="LUISA CARDOSO FRANCA"/>
    <s v="VIVIANE PEREIRA"/>
    <s v="OP GENERALISTA"/>
    <x v="22"/>
    <s v="08:00 - 12:00"/>
    <x v="3"/>
    <d v="2023-11-13T00:00:00"/>
    <x v="92"/>
    <s v="077.273.111-03"/>
    <s v="150743228-59"/>
    <s v="000039154-24"/>
    <s v="luisa.franca"/>
    <s v="luisa.franca@centralit.com.br"/>
  </r>
  <r>
    <n v="7459"/>
    <s v="MARINA GOMES DE OLIVEIRA"/>
    <s v="VALCIMAR FEITOZA"/>
    <s v="OP GENERALISTA"/>
    <x v="0"/>
    <s v="07:00 - 13:00"/>
    <x v="3"/>
    <d v="2023-07-18T00:00:00"/>
    <x v="93"/>
    <s v="069.143.361-56"/>
    <n v="13731107308"/>
    <n v="6555253"/>
    <s v="marina.oliveira"/>
    <s v="marina.oliveira@centralit.com.br"/>
  </r>
  <r>
    <n v="7004"/>
    <s v="ISAIAS JOAQUIM DE SOUSA JUNIOR"/>
    <s v="JEFFERSON BORGES"/>
    <s v="OP HELP DESK"/>
    <x v="0"/>
    <s v="07:00 - 13:00"/>
    <x v="3"/>
    <d v="2023-06-16T00:00:00"/>
    <x v="94"/>
    <s v="023.989.841-92"/>
    <n v="16266388880"/>
    <n v="2712860"/>
    <s v="isaias.junior"/>
    <s v="isaias.junior@centralit.com.br"/>
  </r>
  <r>
    <n v="7263"/>
    <s v="JOAO PEDRO DE SOUSA CORREA TEIXEIRA"/>
    <s v="VALCIMAR FEITOZA"/>
    <s v="OP GENERALISTA"/>
    <x v="0"/>
    <s v="07:00 - 13:00"/>
    <x v="3"/>
    <d v="2023-07-18T00:00:00"/>
    <x v="94"/>
    <s v="050.301.391-92"/>
    <n v="15508424451"/>
    <n v="3423657"/>
    <s v="joao.teixeira"/>
    <s v="joao.correa@centralit.com.br"/>
  </r>
  <r>
    <n v="8100"/>
    <s v="ERLI ALVES DO NASCIMENTO"/>
    <s v="VANESSA MESSIAS"/>
    <s v="OP GENERALISTA"/>
    <x v="0"/>
    <s v="13:05 - 19:05"/>
    <x v="3"/>
    <d v="2023-11-20T00:00:00"/>
    <x v="95"/>
    <s v="026.685.601-28"/>
    <s v="160332372-51"/>
    <s v="000025346-97"/>
    <s v="erli.nascimento"/>
    <s v="erli.nascimento@centralit.com.br"/>
  </r>
  <r>
    <n v="8247"/>
    <s v="GUILHERME TORQUATO DOS SANTOS"/>
    <s v="GREICE BARBOSA"/>
    <s v="OP GENERALISTA"/>
    <x v="0"/>
    <s v="07:15 - 13:15"/>
    <x v="3"/>
    <d v="2023-12-18T00:00:00"/>
    <x v="95"/>
    <s v="735.575.441-68"/>
    <n v="20725771741"/>
    <n v="2692571"/>
    <s v="GUILHERME.TORQUATO"/>
    <s v="guilherme.torquato@centralit.com.br"/>
  </r>
  <r>
    <n v="7873"/>
    <s v="FABIANA FELIX PEREIRA"/>
    <s v="ANA DANIELE"/>
    <s v="OP GENERALISTA"/>
    <x v="0"/>
    <s v="12:55 - 18:55"/>
    <x v="3"/>
    <d v="2023-09-11T00:00:00"/>
    <x v="96"/>
    <s v="882.092.701-25"/>
    <n v="16138794371"/>
    <n v="1830033"/>
    <s v="fabiana.felix"/>
    <s v="fabiana.pereira@centralit.com.br"/>
  </r>
  <r>
    <n v="7122"/>
    <s v="LEIDIMAR MACIEL PESSOA DE MOURA"/>
    <s v="DAIANE RIBEIRO"/>
    <s v="SUPERVISOR OUVIDORIA"/>
    <x v="6"/>
    <s v="09:00 - 19:00"/>
    <x v="3"/>
    <d v="2023-07-01T00:00:00"/>
    <x v="96"/>
    <s v="023.727.051-05"/>
    <n v="20725214907"/>
    <n v="2522713"/>
    <s v="leidimar.moura"/>
    <s v="leidimar.moura@centralit.com.br"/>
  </r>
  <r>
    <n v="8243"/>
    <s v="DANIELLE OLIVEIRA BARROSO"/>
    <s v="ELIONETE LOPES"/>
    <s v="OP GENERALISTA"/>
    <x v="0"/>
    <s v="07:10 - 13:10"/>
    <x v="3"/>
    <d v="2023-12-18T00:00:00"/>
    <x v="97"/>
    <s v="019.104.081-90"/>
    <n v="13954732318"/>
    <n v="1342173902"/>
    <s v="DANIELLE.BARROSO"/>
    <s v="danielle.alves@centralit.com.br"/>
  </r>
  <r>
    <n v="8161"/>
    <s v="ANA LUISA SOUSA DE OLIVEIRA"/>
    <s v="ALCENI SILVA"/>
    <s v="OP GENERALISTA"/>
    <x v="0"/>
    <s v="12:55 - 18:55"/>
    <x v="3"/>
    <d v="2023-11-20T00:00:00"/>
    <x v="98"/>
    <s v="053.282.121-18"/>
    <n v="23686515721"/>
    <n v="3814263"/>
    <s v="analuisa.oliveira"/>
    <s v="ana.luisa@centralit.com.br"/>
  </r>
  <r>
    <n v="7557"/>
    <s v="ANDRE ALEXANDRE PEREIRA MARINHO DE SOUZA"/>
    <s v="ANDREIA MARQUES"/>
    <s v="OP GENERALISTA"/>
    <x v="0"/>
    <s v="13:10 - 19:10"/>
    <x v="3"/>
    <d v="2023-08-22T00:00:00"/>
    <x v="99"/>
    <s v="031.007.221-24"/>
    <n v="21063376329"/>
    <n v="2469786"/>
    <s v="andre.marinho"/>
    <s v="andre.marinho@centralit.com.br"/>
  </r>
  <r>
    <n v="7752"/>
    <s v="GREICE ALVES BARBOSA"/>
    <s v="ANA PAULA"/>
    <s v="SUPERVISOR GENERALISTA"/>
    <x v="6"/>
    <s v="07:00 - 17:00"/>
    <x v="3"/>
    <d v="2023-09-04T00:00:00"/>
    <x v="100"/>
    <s v="737.483.311-34"/>
    <n v="13158186275"/>
    <n v="2526986"/>
    <s v="greice.barbosa"/>
    <s v="greice.barbosa@centralit.com.br"/>
  </r>
  <r>
    <n v="6917"/>
    <s v="JAQUELINE DO NASCIMENTO ANDRADE PAIVA"/>
    <s v="LAILA ARAUJO"/>
    <s v="OP WHATSAPP"/>
    <x v="0"/>
    <s v="06:55 - 12:55"/>
    <x v="3"/>
    <d v="2023-06-16T00:00:00"/>
    <x v="100"/>
    <s v="736.286.201-63"/>
    <n v="21064209124"/>
    <n v="2586190"/>
    <s v="jaqueline.paiva"/>
    <s v="jaqueline.paiva@centralit.com.br"/>
  </r>
  <r>
    <n v="7142"/>
    <s v="RAYANE DE OLIVEIRA  BORGES"/>
    <s v="ANA LIDIA"/>
    <s v="MONITORIA"/>
    <x v="4"/>
    <s v="07:00 - 13:00"/>
    <x v="3"/>
    <d v="2023-07-01T00:00:00"/>
    <x v="101"/>
    <s v="034.602.161-82"/>
    <n v="21066732053"/>
    <n v="2584456"/>
    <s v="rayane.borges"/>
    <s v="rayane.borges@centralit.com.br"/>
  </r>
  <r>
    <n v="7866"/>
    <s v="WILMA ALCANTARA SOUSA"/>
    <s v="ANA LIDIA"/>
    <s v="MONITORIA"/>
    <x v="4"/>
    <s v="07:00 - 13:00"/>
    <x v="3"/>
    <d v="2023-09-11T00:00:00"/>
    <x v="101"/>
    <s v="559.775.701-63"/>
    <n v="12416000669"/>
    <n v="89563"/>
    <s v="wilma.sousa"/>
    <s v="wilma.sousa@centralit.com.br"/>
  </r>
  <r>
    <n v="8090"/>
    <s v="ESTER REGINA GONCALVES DA SILVA"/>
    <s v="MICHEL ANDRADE"/>
    <s v="OP GENERALISTA"/>
    <x v="22"/>
    <s v="08:00 - 12:00"/>
    <x v="5"/>
    <d v="2023-11-17T00:00:00"/>
    <x v="101"/>
    <s v="108.406.261-50"/>
    <n v="23849393603"/>
    <n v="743955620"/>
    <s v="ester.goncalves"/>
    <s v="ester.silva@centralit.com.br"/>
  </r>
  <r>
    <n v="7244"/>
    <s v="CAMILA DE OLIVEIRA FLORES"/>
    <s v="HIDELCLAVIA BRITO"/>
    <s v="OP WHATSAPP"/>
    <x v="0"/>
    <s v="12:55 - 18:55"/>
    <x v="3"/>
    <d v="2023-07-18T00:00:00"/>
    <x v="102"/>
    <s v="035.519.921-18"/>
    <n v="27003781560"/>
    <n v="22192985"/>
    <s v="camila.flores"/>
    <s v="camila.flores@centralit.com.br"/>
  </r>
  <r>
    <n v="7978"/>
    <s v="JULIA LIMA MIRANDA"/>
    <s v="FABIANA SANTOS"/>
    <s v="OP GENERALISTA"/>
    <x v="0"/>
    <s v="13:10 - 19:10"/>
    <x v="3"/>
    <d v="2023-10-17T00:00:00"/>
    <x v="103"/>
    <s v="052.161.401-58"/>
    <n v="26929391172"/>
    <n v="3819059"/>
    <s v="JULIA.LIMA"/>
    <s v="julia.miranda@centralit.com.br"/>
  </r>
  <r>
    <n v="8133"/>
    <s v="RAQUEL SOUZA E SILVA"/>
    <s v="ALCENI SILVA"/>
    <s v="OP GENERALISTA"/>
    <x v="0"/>
    <s v="12:55 - 18:55"/>
    <x v="3"/>
    <d v="2023-11-20T00:00:00"/>
    <x v="104"/>
    <s v="938.191.531-87"/>
    <n v="12807076272"/>
    <n v="2068648"/>
    <s v="raquel.souza"/>
    <s v="souza.silva@centralit.com.br"/>
  </r>
  <r>
    <n v="8160"/>
    <s v="ANA LUCIA COELHO"/>
    <s v="PATRICIA XAVIER"/>
    <s v="OP GENERALISTA"/>
    <x v="0"/>
    <s v="07:05 - 13:05"/>
    <x v="3"/>
    <d v="2023-11-20T00:00:00"/>
    <x v="105"/>
    <s v="858.402.381-04"/>
    <n v="12878112271"/>
    <n v="1772928"/>
    <s v="analucia.coelho"/>
    <s v="lucia.coelho@centralit.com.br"/>
  </r>
  <r>
    <n v="8103"/>
    <s v="IGOR MARCELO SANTOS XAVIER"/>
    <s v="ANA LÚCIA"/>
    <s v="OP GENERALISTA"/>
    <x v="0"/>
    <s v="13:00 - 19:00"/>
    <x v="3"/>
    <d v="2023-11-20T00:00:00"/>
    <x v="106"/>
    <s v="079.993.181-08"/>
    <n v="27042524085"/>
    <n v="4335591"/>
    <s v="igor.xavier"/>
    <s v="igor.xavier@centralit.com.br"/>
  </r>
  <r>
    <n v="7162"/>
    <s v="ANA PAULA MORAIS DA SILVA"/>
    <s v="MICHEL ANDRADE"/>
    <s v="COORDENAÇÃO"/>
    <x v="3"/>
    <s v="08:00 - 18:00"/>
    <x v="3"/>
    <d v="2023-07-01T00:00:00"/>
    <x v="107"/>
    <s v="034.881.271-09"/>
    <n v="16033016042"/>
    <n v="2687335"/>
    <s v="ana.morais"/>
    <s v="ana.morais@centralit.com.br"/>
  </r>
  <r>
    <n v="6938"/>
    <s v="WILLIAN FELICIO DA SILVA SANTOS"/>
    <s v="ANA PAULA"/>
    <s v="SUPERVISOR TELEGRAM/WHATSAPP"/>
    <x v="6"/>
    <s v="09:15 - 19:15"/>
    <x v="3"/>
    <d v="2023-06-16T00:00:00"/>
    <x v="107"/>
    <s v="011.436.051-01"/>
    <n v="13083404564"/>
    <n v="2216911"/>
    <s v="willian.santos"/>
    <s v="willian.silva@centralit.com.br"/>
  </r>
  <r>
    <n v="7972"/>
    <s v="CINTIA RAQUEL SOARES DA SILVA"/>
    <s v="ALCENI SILVA"/>
    <s v="OP GENERALISTA"/>
    <x v="0"/>
    <s v="12:55 - 18:55"/>
    <x v="3"/>
    <d v="2023-10-17T00:00:00"/>
    <x v="108"/>
    <s v="047.664.601-46"/>
    <n v="26766453328"/>
    <n v="2957559"/>
    <s v="CINTIA.SOARES"/>
    <s v="cintia.soares@centralit.com.br"/>
  </r>
  <r>
    <n v="7656"/>
    <s v="MARIA EDUARDA SILVA XAVIER"/>
    <s v="GILBETE ROCHA"/>
    <s v="OP GENERALISTA"/>
    <x v="0"/>
    <s v="08:00 - 14:00"/>
    <x v="3"/>
    <d v="2023-08-22T00:00:00"/>
    <x v="109"/>
    <s v="077.310.181-05"/>
    <n v="27120435596"/>
    <n v="3819524"/>
    <s v="maria.xavier"/>
    <s v="maria.xavier@centralit.com.br"/>
  </r>
  <r>
    <n v="8130"/>
    <s v="PAULA RAFAELLE GALDINO"/>
    <s v="FABIANA SANTOS"/>
    <s v="OP GENERALISTA"/>
    <x v="0"/>
    <s v="13:00 - 19:00"/>
    <x v="3"/>
    <d v="2023-11-20T00:00:00"/>
    <x v="110"/>
    <s v="014.352.101-23"/>
    <n v="13189020271"/>
    <n v="2486054"/>
    <s v="paula.galdino"/>
    <s v="paula.galdino@centralit.com.br"/>
  </r>
  <r>
    <n v="7632"/>
    <s v="KAMYLLA FEITOSA DE SOUSA"/>
    <s v="ADRIANA GRANGEIRO"/>
    <s v="OP GENERALISTA"/>
    <x v="0"/>
    <s v="07:00 - 13:00"/>
    <x v="3"/>
    <d v="2023-08-22T00:00:00"/>
    <x v="111"/>
    <s v="026.091.351-06"/>
    <n v="21019877938"/>
    <n v="2740417"/>
    <s v="kamylla.sousa"/>
    <s v="kamylla.sousa@centralit.com.br"/>
  </r>
  <r>
    <n v="7664"/>
    <s v="MONICA DE OLIVEIRA CAMPOS"/>
    <s v="VALCIMAR FEITOZA"/>
    <s v="OP GENERALISTA"/>
    <x v="0"/>
    <s v="07:00 - 13:00"/>
    <x v="3"/>
    <d v="2023-08-22T00:00:00"/>
    <x v="111"/>
    <s v="963.165.001-49"/>
    <n v="13038489270"/>
    <n v="2160778"/>
    <s v="monica.campos"/>
    <s v="monica.campos@centralit.com.br"/>
  </r>
  <r>
    <n v="7676"/>
    <s v="RENAN DOUGLAS ALMEIDA VALENCA"/>
    <s v="WESLEY CINTRA"/>
    <s v="OP ESPECIALISTA"/>
    <x v="0"/>
    <s v="13:00 - 19:00"/>
    <x v="3"/>
    <d v="2023-08-22T00:00:00"/>
    <x v="112"/>
    <s v="074.828.241-62"/>
    <n v="23611418575"/>
    <n v="3769472"/>
    <s v="renan.valenca"/>
    <s v="renan.valenca@centralit.com.br"/>
  </r>
  <r>
    <n v="7414"/>
    <s v="THAIS SARAIVA DA SILVA"/>
    <s v="IGNEZ TRAVASSOS"/>
    <s v="OP ESPORTE"/>
    <x v="0"/>
    <s v="07:00 - 13:00"/>
    <x v="3"/>
    <d v="2023-07-18T00:00:00"/>
    <x v="113"/>
    <s v="063.914.171-48"/>
    <n v="16651804988"/>
    <n v="3475226"/>
    <s v="thais.saraiva"/>
    <s v="thais.saraiva@centralit.com.br"/>
  </r>
  <r>
    <n v="7605"/>
    <s v="ISABELLA RIBEIRO CAETANO"/>
    <s v="ANDREIA MARQUES"/>
    <s v="OP GENERALISTA"/>
    <x v="0"/>
    <s v="13:00 - 19:00"/>
    <x v="3"/>
    <d v="2023-08-22T00:00:00"/>
    <x v="114"/>
    <s v="067.361.281-37"/>
    <n v="15320254427"/>
    <n v="3924325"/>
    <s v="isabella.caetano"/>
    <s v="isabella.caetano@centralit.com.br"/>
  </r>
  <r>
    <n v="7301"/>
    <s v="GABRIEL VICTOR CESAR DE OLIVEIRA"/>
    <s v="JOSICLEIA VIDAL"/>
    <s v="OP GENERALISTA/ATIVO"/>
    <x v="0"/>
    <s v="07:00 - 13:00"/>
    <x v="3"/>
    <d v="2023-07-18T00:00:00"/>
    <x v="115"/>
    <s v="702.341.991-80"/>
    <n v="16301887388"/>
    <n v="4317345"/>
    <s v="gabriel.cesar"/>
    <s v="gabriel.cesar@centralit.com.br"/>
  </r>
  <r>
    <n v="6946"/>
    <s v="MARCUS VINICIUS RIBEIRO MATOS"/>
    <s v="JULIANA SANCHES"/>
    <s v="2º NÍVEL"/>
    <x v="19"/>
    <s v="08:00 - 18:00"/>
    <x v="3"/>
    <d v="2023-06-16T00:00:00"/>
    <x v="115"/>
    <s v="863.906.191-20"/>
    <n v="12869930277"/>
    <n v="1688826"/>
    <s v="MARCUS.MATOS"/>
    <s v="marcus.matos@centralit.com.br"/>
  </r>
  <r>
    <n v="7806"/>
    <s v="CARLOS LOPES DA SILVA NETO"/>
    <s v="VALCIMAR FEITOZA"/>
    <s v="OP GENERALISTA"/>
    <x v="0"/>
    <s v="07:00 - 13:00"/>
    <x v="3"/>
    <d v="2023-09-11T00:00:00"/>
    <x v="116"/>
    <s v="014.259.411-33"/>
    <n v="13565989342"/>
    <n v="3034984"/>
    <s v="carlos.neto"/>
    <s v="carlos.neto@centralit.com.br"/>
  </r>
  <r>
    <n v="7691"/>
    <s v="VITORIA FERNANDES PEREIRA"/>
    <s v="HIDELCLAVIA BRITO"/>
    <s v="OP WHATSAPP"/>
    <x v="0"/>
    <s v="13:10 - 19:10"/>
    <x v="3"/>
    <d v="2023-08-22T00:00:00"/>
    <x v="117"/>
    <s v="068.318.091-62"/>
    <n v="13730439463"/>
    <n v="3606262"/>
    <s v="vitoria.fernandes"/>
    <s v="vitoria.pereira@centralit.com.br"/>
  </r>
  <r>
    <n v="6972"/>
    <s v="LETICIA GONCALVEZ COSTA"/>
    <s v="LAILA ARAUJO"/>
    <s v="OP LIBRAS"/>
    <x v="0"/>
    <s v="07:10 - 13:10"/>
    <x v="3"/>
    <d v="2023-06-16T00:00:00"/>
    <x v="118"/>
    <s v="710.408.171-22"/>
    <n v="16519052729"/>
    <n v="3745257"/>
    <s v="leticia.costa"/>
    <s v="leticia.costa@centralit.com.br"/>
  </r>
  <r>
    <n v="7062"/>
    <s v="MARINA LOPES CASTRO"/>
    <s v="ROGERIO GOMES"/>
    <s v="OP MULTIMEIOS"/>
    <x v="0"/>
    <s v="13:00 - 19:00"/>
    <x v="3"/>
    <d v="2023-06-16T00:00:00"/>
    <x v="118"/>
    <s v="020.748.311-61"/>
    <n v="19041641567"/>
    <n v="2407352"/>
    <s v="marina.castro"/>
    <s v="marina.castro@centralit.com.br"/>
  </r>
  <r>
    <n v="8171"/>
    <s v="AMANDA FERREIRA DE SOUSA"/>
    <s v="ALCENI SILVA"/>
    <s v="OP GENERALISTA/ATIVO"/>
    <x v="0"/>
    <s v="12:00 - 18:00"/>
    <x v="3"/>
    <d v="2023-11-20T00:00:00"/>
    <x v="119"/>
    <s v="029.720.821-76"/>
    <n v="21206094216"/>
    <n v="3147163"/>
    <s v="amanda.sousa"/>
    <s v="amanda.sousa@centralit.com.br"/>
  </r>
  <r>
    <n v="7359"/>
    <s v="ANA CAROLINA PEREIRA DE SOUZA MARQUES"/>
    <s v="ALCENI SILVA"/>
    <s v="OP GENERALISTA"/>
    <x v="0"/>
    <s v="10:00 - 16:00"/>
    <x v="3"/>
    <d v="2023-07-18T00:00:00"/>
    <x v="119"/>
    <s v="024.052.791-77"/>
    <n v="21059151016"/>
    <n v="3219892"/>
    <s v="ana.marques"/>
    <s v="ana.marques@centralit.com.br"/>
  </r>
  <r>
    <n v="8147"/>
    <s v="THAYNARA DE OLIVEIRA ALVES"/>
    <s v="VIVIANE PEREIRA"/>
    <s v="OP GENERALISTA"/>
    <x v="0"/>
    <s v="09:00 - 15:00"/>
    <x v="3"/>
    <d v="2023-11-20T00:00:00"/>
    <x v="119"/>
    <s v="047.890.921-78"/>
    <n v="16615863023"/>
    <n v="3571533"/>
    <s v="thaynara.alves"/>
    <s v="thaynara.alves@centralit.com.br"/>
  </r>
  <r>
    <n v="7472"/>
    <s v="VICTOR HUGO BARBOZA DAS CHAGAS FERREIRA"/>
    <s v="PATRICIA INGRID"/>
    <s v="OP OUVIDORIA"/>
    <x v="0"/>
    <s v="13:05 - 19:05"/>
    <x v="3"/>
    <d v="2023-07-18T00:00:00"/>
    <x v="120"/>
    <s v="529.158.832-20"/>
    <n v="13929745274"/>
    <n v="1101881850"/>
    <s v="victor.chagas"/>
    <s v="victor.hugo@centralit.com.br"/>
  </r>
  <r>
    <n v="7233"/>
    <s v="DIOGO PEREIRA CAMPOS"/>
    <s v="ANDREIA MARQUES"/>
    <s v="OP GENERALISTA"/>
    <x v="0"/>
    <s v="09:00 - 15:00"/>
    <x v="3"/>
    <d v="2023-07-18T00:00:00"/>
    <x v="121"/>
    <s v="081.618.681-23"/>
    <n v="15359677264"/>
    <n v="3445497"/>
    <s v="diogo.pereira"/>
    <s v="diogo.campos@centralit.com.br"/>
  </r>
  <r>
    <n v="7109"/>
    <s v="GLAUBER HENRIQUE DE SOUZA ACACIO"/>
    <s v="MICHEL ANDRADE"/>
    <s v="COORDENAÇÃO"/>
    <x v="3"/>
    <s v="09:00 - 19:00"/>
    <x v="3"/>
    <d v="2023-07-01T00:00:00"/>
    <x v="122"/>
    <s v="034.818.231-77"/>
    <n v="13777157855"/>
    <n v="2852728"/>
    <s v="glauber.acacio"/>
    <s v="glauber.acacio@centralit.com.br"/>
  </r>
  <r>
    <n v="8454"/>
    <s v="ERIVELTON COSTA TAVARES"/>
    <s v="ANA DANIELE"/>
    <s v="OP GENERALISTA"/>
    <x v="0"/>
    <s v="13:00 - 19:00"/>
    <x v="3"/>
    <d v="2024-05-06T00:00:00"/>
    <x v="123"/>
    <s v="847.124.141-20"/>
    <n v="12700738278"/>
    <n v="1507513"/>
    <s v="erivelton.tavares"/>
    <s v="erivelton.tavares@centralit.com.br"/>
  </r>
  <r>
    <n v="8011"/>
    <s v="GEORGE LUCAS PEREIRA BRANDAO"/>
    <s v="ROGERIO GOMES"/>
    <s v="OP TELEGRAM/MULTIMEIOS"/>
    <x v="0"/>
    <s v="07:10 - 13:10"/>
    <x v="3"/>
    <d v="2023-10-17T00:00:00"/>
    <x v="123"/>
    <s v="023.969.741-30"/>
    <n v="16269236542"/>
    <n v="2681176"/>
    <s v="GEORGE.BRANDAO"/>
    <s v="george.brandao@centralit.com.br"/>
  </r>
  <r>
    <n v="7768"/>
    <s v="BRUNO ALVES VICENTE DOS SANTOS"/>
    <s v="HIDELCLAVIA BRITO"/>
    <s v="OP WHATSAPP"/>
    <x v="0"/>
    <s v="12:55 - 18:55"/>
    <x v="3"/>
    <d v="2023-09-11T00:00:00"/>
    <x v="124"/>
    <s v="050.562.881-36"/>
    <n v="15449768862"/>
    <n v="3158494"/>
    <s v="bruno.vicente"/>
    <s v="bruno.vicente@centralit.com.br"/>
  </r>
  <r>
    <n v="7573"/>
    <s v="CAROLINE LIMA DA ROCHA"/>
    <s v="HIDELCLAVIA BRITO"/>
    <s v="OP WHATSAPP"/>
    <x v="0"/>
    <s v="12:55 - 18:55"/>
    <x v="3"/>
    <d v="2023-08-22T00:00:00"/>
    <x v="124"/>
    <s v="041.125.901-64"/>
    <n v="16442388213"/>
    <n v="3326551"/>
    <s v="caroline.rocha"/>
    <s v="caroline.rocha@centralit.com.br"/>
  </r>
  <r>
    <n v="8080"/>
    <s v="DYAN CAUE SOARES DE OLIVEIRA SANTOS"/>
    <s v="FABIANA SANTOS"/>
    <s v="OP GENERALISTA"/>
    <x v="22"/>
    <s v="08:00 - 12:00"/>
    <x v="3"/>
    <d v="2023-11-13T00:00:00"/>
    <x v="125"/>
    <s v="022.102.305-43"/>
    <n v="27059600421"/>
    <n v="1200607752"/>
    <s v="dyan.santos"/>
    <s v="dyan.santos@centralit.com.br"/>
  </r>
  <r>
    <n v="8086"/>
    <s v="AMANDA FELIX VENCESLAU"/>
    <s v="CLENILDA SOUSA"/>
    <s v="OP GENERALISTA"/>
    <x v="0"/>
    <s v="08:00 - 14:00"/>
    <x v="3"/>
    <d v="2023-11-20T00:00:00"/>
    <x v="126"/>
    <s v="023.235.901-62"/>
    <n v="13617480275"/>
    <n v="2670284"/>
    <s v="amanda.venceslau"/>
    <s v="amanda.venceslau@centralit.com.br"/>
  </r>
  <r>
    <n v="7052"/>
    <s v="SABRINA DE OLIVEIRA NEVES"/>
    <s v="GILBETE ROCHA"/>
    <s v="OP GENERALISTA"/>
    <x v="0"/>
    <s v="07:00 - 13:00"/>
    <x v="3"/>
    <d v="2023-06-16T00:00:00"/>
    <x v="127"/>
    <s v="056.205.311-55"/>
    <n v="14876992793"/>
    <n v="3325853"/>
    <s v="sabrina.neves"/>
    <s v="sabrina.oliveira@centralit.com.br"/>
  </r>
  <r>
    <n v="7281"/>
    <s v="MAYANE MEDEIROS FERNANDES"/>
    <s v="JULIANO LIMA"/>
    <s v="OP OUVIDORIA"/>
    <x v="0"/>
    <s v="07:00 - 13:00"/>
    <x v="3"/>
    <d v="2023-07-18T00:00:00"/>
    <x v="128"/>
    <s v="017.242.751-78"/>
    <n v="13233779274"/>
    <n v="2400874"/>
    <s v="mayane.fernandes"/>
    <s v="mayane.fernandes@centralit.com.br"/>
  </r>
  <r>
    <n v="8632"/>
    <s v="ADRIANA DA SILVA PIRES"/>
    <s v="FANNIA SANTOS"/>
    <s v="OP GENERALISTA"/>
    <x v="0"/>
    <s v="13:00 - 19:00"/>
    <x v="3"/>
    <d v="2024-07-22T00:00:00"/>
    <x v="129"/>
    <s v="048.965.021-08"/>
    <s v="129480532-79"/>
    <s v="000031690-03"/>
    <s v=" - "/>
    <s v=" - "/>
  </r>
  <r>
    <n v="8633"/>
    <s v="ALINE DE FATIMA OLIVEIRA ARAUJO"/>
    <s v="FANNIA SANTOS"/>
    <s v="OP GENERALISTA"/>
    <x v="0"/>
    <s v="13:00 - 19:00"/>
    <x v="3"/>
    <d v="2024-07-22T00:00:00"/>
    <x v="129"/>
    <s v="047.270.751-56"/>
    <s v="207252275-61"/>
    <s v="000027908-46"/>
    <s v=" - "/>
    <s v=" - "/>
  </r>
  <r>
    <n v="7120"/>
    <s v="JULIANO GOMES DE LIMA"/>
    <s v="DAIANE RIBEIRO"/>
    <s v="SUPERVISOR OUVIDORIA"/>
    <x v="6"/>
    <s v="07:00 - 17:00"/>
    <x v="3"/>
    <d v="2023-07-01T00:00:00"/>
    <x v="129"/>
    <s v="000.376.901-16"/>
    <n v="16264733300"/>
    <n v="2136448"/>
    <s v="juliano.lima"/>
    <s v="juliano.gomes@centralit.com.br"/>
  </r>
  <r>
    <n v="8466"/>
    <s v="DENISE CARLA DE LIMA"/>
    <s v="FANNIA SANTOS"/>
    <s v="OP GENERALISTA"/>
    <x v="0"/>
    <s v="13:00 - 19:00"/>
    <x v="3"/>
    <d v="2024-05-06T00:00:00"/>
    <x v="130"/>
    <s v="959.173.301-15"/>
    <n v="12949845276"/>
    <n v="2041291"/>
    <s v="denise.lima"/>
    <s v="denise.lima@centralit.com.br"/>
  </r>
  <r>
    <n v="8450"/>
    <s v="JHONATAN WESLEY DE SOUZA"/>
    <s v="EZEQUIEL MARTINS"/>
    <s v="OP GENERALISTA"/>
    <x v="0"/>
    <s v="13:00 - 19:00"/>
    <x v="3"/>
    <d v="2024-05-06T00:00:00"/>
    <x v="130"/>
    <s v="043.133.421-84"/>
    <n v="20718937206"/>
    <n v="2963653"/>
    <s v="jhonatan.souza"/>
    <s v="jhonatan.souza@centralit.com.br"/>
  </r>
  <r>
    <n v="8447"/>
    <s v="LUANA RIBEIRO ALEXANDRE DE OLIVEIRA"/>
    <s v="ANA DANIELE"/>
    <s v="OP GENERALISTA"/>
    <x v="0"/>
    <s v="13:00 - 19:00"/>
    <x v="3"/>
    <d v="2024-05-06T00:00:00"/>
    <x v="131"/>
    <s v="720.835.811-72"/>
    <n v="13534500279"/>
    <n v="1957353"/>
    <s v="luana.oliveira"/>
    <s v="luana.oliveira@centralit.com.br"/>
  </r>
  <r>
    <n v="8470"/>
    <s v="VICTORIA MABILLI CHAVES DE SANTANA"/>
    <s v="ANA DANIELE"/>
    <s v="OP GENERALISTA"/>
    <x v="0"/>
    <s v="13:00 - 19:00"/>
    <x v="3"/>
    <d v="2024-05-06T00:00:00"/>
    <x v="131"/>
    <s v="058.121.011-59"/>
    <n v="26741697819"/>
    <n v="3167665"/>
    <s v="victoria.santana"/>
    <s v="victoria.santana@centralit.com.br"/>
  </r>
  <r>
    <n v="8468"/>
    <s v="JONAS MARQUES LEMES"/>
    <s v="EZEQUIEL MARTINS"/>
    <s v="OP GENERALISTA"/>
    <x v="0"/>
    <s v="13:00 - 19:00"/>
    <x v="3"/>
    <d v="2024-05-06T00:00:00"/>
    <x v="132"/>
    <s v="076.683.141-80"/>
    <n v="16303414975"/>
    <n v="3845084"/>
    <s v="jonas.lemes"/>
    <s v="jonas.lemes@centralit.com.br"/>
  </r>
  <r>
    <n v="8690"/>
    <s v="MARINA OLIVEIRA MORJANO COSTA"/>
    <s v=" - "/>
    <s v="SUPERVISOR GENERALISTA"/>
    <x v="6"/>
    <s v="09:00 - 19:00"/>
    <x v="3"/>
    <d v="2024-07-22T00:00:00"/>
    <x v="132"/>
    <s v="048.721.031-06"/>
    <s v="236686887-68"/>
    <s v="000035682-50"/>
    <s v=" - "/>
    <s v="marina.costa@centralit.com.br "/>
  </r>
  <r>
    <n v="7468"/>
    <s v="RAYANA GONZAGA CARVALHO"/>
    <s v="ROGERIO GOMES"/>
    <s v="OP WHATSAPP"/>
    <x v="0"/>
    <s v="08:00 - 14:00"/>
    <x v="3"/>
    <d v="2023-07-18T00:00:00"/>
    <x v="132"/>
    <s v="996.954.561-20"/>
    <n v="12975016273"/>
    <n v="2062408"/>
    <s v="rayana.carvalho"/>
    <s v="rayana.carvalho@centralit.com.br"/>
  </r>
  <r>
    <n v="8143"/>
    <s v="SARAH GONCALVES DE ARAUJO"/>
    <s v="ADRIANA GRANGEIRO"/>
    <s v="OP GENERALISTA"/>
    <x v="0"/>
    <s v="09:00 - 15:00"/>
    <x v="3"/>
    <d v="2023-11-20T00:00:00"/>
    <x v="133"/>
    <s v="068.053.461-00"/>
    <n v="13513266498"/>
    <n v="3526708"/>
    <s v="sarah.araujo"/>
    <s v="sarah.araujo@centralit.com.br"/>
  </r>
  <r>
    <n v="7764"/>
    <s v="ANDRE BRITO DA SILVA"/>
    <s v="FANNIA SANTOS"/>
    <s v="OP GENERALISTA"/>
    <x v="0"/>
    <s v="13:00 - 19:00"/>
    <x v="3"/>
    <d v="2023-09-11T00:00:00"/>
    <x v="134"/>
    <s v="716.262.141-40"/>
    <n v="16097746467"/>
    <n v="7643243"/>
    <s v="andre.brito"/>
    <s v="andre.brito@centralit.com.br"/>
  </r>
  <r>
    <n v="8148"/>
    <s v="VANESSA MESSIAS DE OLIVEIRA"/>
    <s v="AMANDA CAMILA"/>
    <s v="SUPERVISOR GENERALISTA"/>
    <x v="6"/>
    <s v="09:05 - 19:05"/>
    <x v="3"/>
    <d v="2023-11-20T00:00:00"/>
    <x v="134"/>
    <s v="020.757.711-03"/>
    <n v="20430725889"/>
    <n v="2613183"/>
    <s v="vanessa.oliveira"/>
    <s v="vanessa.messias@centralit.com.br"/>
  </r>
  <r>
    <n v="7392"/>
    <s v="MIGUEL VENICIUS PEREIRA GAMA"/>
    <s v="ROSIVAN MARIA"/>
    <s v="OP GENERALISTA"/>
    <x v="0"/>
    <s v="07:00 - 13:00"/>
    <x v="3"/>
    <d v="2023-07-18T00:00:00"/>
    <x v="135"/>
    <s v="077.091.321-03"/>
    <n v="23779131605"/>
    <n v="3914082"/>
    <s v="miguel.gama"/>
    <s v="miguel.gama@centralit.com.br"/>
  </r>
  <r>
    <n v="7962"/>
    <s v="ANA KAROLINA RAULINO BORGES"/>
    <s v="EZEQUIEL MARTINS"/>
    <s v="OP GENERALISTA"/>
    <x v="0"/>
    <s v="13:00 - 19:00"/>
    <x v="3"/>
    <d v="2023-10-17T00:00:00"/>
    <x v="136"/>
    <s v="037.005.071-19"/>
    <n v="15838006270"/>
    <n v="7395101"/>
    <s v="ANA.RAULINO"/>
    <s v="ana.raulino@centralit.com.br"/>
  </r>
  <r>
    <n v="7770"/>
    <s v="CINTIA ALVES SILVA"/>
    <s v="ROGERIO GOMES"/>
    <s v="OP WHATSAPP"/>
    <x v="0"/>
    <s v="08:00 - 14:00"/>
    <x v="3"/>
    <d v="2023-09-11T00:00:00"/>
    <x v="137"/>
    <s v="070.606.901-31"/>
    <n v="16614034392"/>
    <n v="3620007"/>
    <s v="cintia.alves"/>
    <s v="cintia.silva@centralit.com.br"/>
  </r>
  <r>
    <n v="8679"/>
    <s v="EDILAINE HELENA DIAS"/>
    <s v="FANNIA SANTOS"/>
    <s v="OP GENERALISTA"/>
    <x v="0"/>
    <s v="13:05 - 19:05"/>
    <x v="3"/>
    <d v="2024-07-22T00:00:00"/>
    <x v="137"/>
    <s v="494.797.171-15"/>
    <s v="124602212-76"/>
    <s v="000012620-75"/>
    <s v=" - "/>
    <s v=" - "/>
  </r>
  <r>
    <n v="7270"/>
    <s v="MARIA EDUARDA MEDEIROS BORGES"/>
    <s v="GABRIEL BOMFIM"/>
    <s v="OP WHATSAPP"/>
    <x v="0"/>
    <s v="07:00 - 13:00"/>
    <x v="3"/>
    <d v="2023-07-18T00:00:00"/>
    <x v="137"/>
    <s v="076.278.241-25"/>
    <n v="16486774895"/>
    <n v="3765684"/>
    <s v="mariaeduarda.borges"/>
    <s v="maria.borges@centralit.com.br"/>
  </r>
  <r>
    <n v="8592"/>
    <s v="DIEGO JOSE DE SOUZA"/>
    <s v="EZEQUIEL MARTINS"/>
    <s v="OP GENERALISTA"/>
    <x v="0"/>
    <s v="13:10 - 19:10"/>
    <x v="3"/>
    <d v="2024-07-08T00:00:00"/>
    <x v="138"/>
    <s v="016.117.951-76"/>
    <n v="21064582771"/>
    <n v="2573298"/>
    <s v="diego.jose"/>
    <s v="diego.jose@centralit.com.br"/>
  </r>
  <r>
    <n v="7267"/>
    <s v="THIAGO ALENCAR SALES"/>
    <s v="ANA CRISTINA"/>
    <s v="OP TELEGRAM/MULTIMEIOS"/>
    <x v="0"/>
    <s v="07:00 - 13:00"/>
    <x v="3"/>
    <d v="2023-07-18T00:00:00"/>
    <x v="139"/>
    <s v="049.946.301-35"/>
    <n v="13913476856"/>
    <n v="2929582"/>
    <s v="thiago.sales"/>
    <s v="thiago.sales@centralit.com.br"/>
  </r>
  <r>
    <n v="8162"/>
    <s v="FRANCISCO JOHNNY FERNANDES GOMES"/>
    <s v="ANA CRISTINA"/>
    <s v="OP TELEGRAM/MULTIMEIOS"/>
    <x v="0"/>
    <s v="13:05 - 19:05"/>
    <x v="3"/>
    <d v="2023-11-20T00:00:00"/>
    <x v="140"/>
    <s v="036.744.321-02"/>
    <n v="21063957666"/>
    <n v="2553034"/>
    <s v="francisco.gomes"/>
    <s v="francisco.fernandes@centralit.com.br"/>
  </r>
  <r>
    <n v="7775"/>
    <s v="FILIPE LEANDRO ASSIS DE FREITAS"/>
    <s v="KELBIA ARAUJO"/>
    <s v="OP GENERALISTA"/>
    <x v="0"/>
    <s v="13:05 - 19:05"/>
    <x v="3"/>
    <d v="2023-09-11T00:00:00"/>
    <x v="141"/>
    <s v="028.231.971-92"/>
    <n v="16268107161"/>
    <n v="2700610"/>
    <s v="filipe.freitas"/>
    <s v="filipe.freitas@centralit.com.br"/>
  </r>
  <r>
    <n v="7863"/>
    <s v="MARINA CRISTINA DE LIMA RIBEIRO"/>
    <s v="JOSICLEIA VIDAL"/>
    <s v="OP GENERALISTA"/>
    <x v="0"/>
    <s v="07:00 - 13:00"/>
    <x v="3"/>
    <d v="2023-09-11T00:00:00"/>
    <x v="142"/>
    <s v="060.795.961-48"/>
    <n v="16440055713"/>
    <n v="3444065"/>
    <s v="marina.ribeiro"/>
    <s v="marina.ribeiro@centralit.com.br"/>
  </r>
  <r>
    <n v="8647"/>
    <s v="NECIONITA FERREIRA DE AMORIM ALVES"/>
    <s v="EZEQUIEL MARTINS"/>
    <s v="OP GENERALISTA"/>
    <x v="0"/>
    <s v="13:10 - 19:10"/>
    <x v="3"/>
    <d v="2024-07-22T00:00:00"/>
    <x v="143"/>
    <s v="821.428.901-72"/>
    <s v="127500662-73"/>
    <s v="000017842-73"/>
    <s v="necionita.alves"/>
    <s v="necionita.alves@centralit.com.br"/>
  </r>
  <r>
    <n v="7288"/>
    <s v="ALANNA PEREIRA DE SOUSA ARAUJO"/>
    <s v="ANA CRISTINA"/>
    <s v="OP MULTIMEIOS"/>
    <x v="0"/>
    <s v="12:55 - 18:55"/>
    <x v="3"/>
    <d v="2023-07-18T00:00:00"/>
    <x v="144"/>
    <s v="063.259.811-54"/>
    <n v="15521431512"/>
    <n v="3236846"/>
    <s v="alanna.araujo"/>
    <s v="alanna.araujo@centralit.com.br"/>
  </r>
  <r>
    <n v="7255"/>
    <s v="PRYSCYLA DE SOUSA MARTINS"/>
    <s v="ANA DANIELE"/>
    <s v="OP PA DIGITAL"/>
    <x v="0"/>
    <s v="06:55 - 12:55"/>
    <x v="3"/>
    <d v="2023-07-18T00:00:00"/>
    <x v="144"/>
    <s v="023.984.291-05"/>
    <n v="20304188071"/>
    <n v="3253814"/>
    <s v="pryscyla.martins"/>
    <s v="pryscyla.martins@centralit.com.br"/>
  </r>
  <r>
    <n v="8608"/>
    <s v="TAYNARA MARIA ESTEVAM DA SILVA"/>
    <s v="ERIKA SUDRE"/>
    <s v="OP GENERALISTA"/>
    <x v="0"/>
    <s v="13:00 - 19:00"/>
    <x v="3"/>
    <d v="2024-07-08T00:00:00"/>
    <x v="144"/>
    <s v="064.551.221-43"/>
    <n v="15161482749"/>
    <n v="3426019"/>
    <s v="taynara.silva"/>
    <s v="taynara.silva@centralit.com.br"/>
  </r>
  <r>
    <n v="7018"/>
    <s v="ADIEL LUZIANO FONSECA"/>
    <s v="AMANDA CAMILA"/>
    <s v="SUPERVISOR GENERALISTA"/>
    <x v="16"/>
    <s v="08:00 - 18:00"/>
    <x v="3"/>
    <d v="2023-06-16T00:00:00"/>
    <x v="145"/>
    <s v="019.109.391-29"/>
    <n v="16032900097"/>
    <n v="2422537"/>
    <s v="adiel.fonseca"/>
    <s v="adiel.fonseca@centralit.com.br"/>
  </r>
  <r>
    <n v="7145"/>
    <s v="SAMARA BARBOSA RODRIGUES"/>
    <s v="NAIARA ALEXANDRE"/>
    <s v="TREINAMENTO"/>
    <x v="23"/>
    <s v="09:00 - 19:00"/>
    <x v="3"/>
    <d v="2023-07-01T00:00:00"/>
    <x v="145"/>
    <s v="011.449.561-02"/>
    <n v="21062894164"/>
    <n v="2489945"/>
    <s v="samara.rodrigues"/>
    <s v="samara.rodrigues@centralit.com.br"/>
  </r>
  <r>
    <n v="8181"/>
    <s v="THIAGO TEIXEIRA MATIAS DOS SANTOS"/>
    <s v="ALCENI SILVA"/>
    <s v="OP GENERALISTA/ATIVO"/>
    <x v="0"/>
    <s v="13:00 - 19:00"/>
    <x v="3"/>
    <d v="2023-11-20T00:00:00"/>
    <x v="145"/>
    <s v="708.030.271-41"/>
    <n v="16699349989"/>
    <n v="6765281"/>
    <s v="teixeira.santos"/>
    <s v="teixeira.santos@centralit.com.br"/>
  </r>
  <r>
    <n v="8153"/>
    <s v="RAPHAEL CHAIN GALDINO DA SILVA"/>
    <s v="ALCENI SILVA"/>
    <s v="OP GENERALISTA/ATIVO"/>
    <x v="0"/>
    <s v="13:05 - 19:05"/>
    <x v="3"/>
    <d v="2023-11-20T00:00:00"/>
    <x v="146"/>
    <s v="029.277.351-07"/>
    <n v="11788454728"/>
    <n v="2485644"/>
    <s v="raphael.silva"/>
    <s v="raphael.galdino@centralit.com.br"/>
  </r>
  <r>
    <n v="8606"/>
    <s v="RONEY WESLEY NASCIMENTO ALVES"/>
    <s v="ERIKA SUDRE"/>
    <s v="OP GENERALISTA"/>
    <x v="0"/>
    <s v="09:00 - 15:00"/>
    <x v="3"/>
    <d v="2024-07-08T00:00:00"/>
    <x v="147"/>
    <s v="021.143.761-17"/>
    <n v="13611476276"/>
    <n v="2406154"/>
    <s v="roney.alves"/>
    <s v="roney.alves@centralit.com.br"/>
  </r>
  <r>
    <n v="8657"/>
    <s v="ANA BEATRIZ DA SILVA RODRIGUES"/>
    <s v="FANNIA SANTOS"/>
    <s v="OP GENERALISTA"/>
    <x v="0"/>
    <s v="13:05 - 19:05"/>
    <x v="3"/>
    <d v="2024-07-22T00:00:00"/>
    <x v="148"/>
    <s v="047.199.531-23"/>
    <s v="210628330-17"/>
    <s v="000030937-06"/>
    <s v="ana_beatriz_silva"/>
    <s v="ana-beatriz-silva@centralit.com.br "/>
  </r>
  <r>
    <n v="7245"/>
    <s v="LIDIANNE MIRANDA BORGES"/>
    <s v="CLENILDA SOUSA"/>
    <s v="OP GENERALISTA"/>
    <x v="0"/>
    <s v="07:00 - 13:00"/>
    <x v="3"/>
    <d v="2023-07-18T00:00:00"/>
    <x v="149"/>
    <s v="067.295.371-40"/>
    <n v="20735209515"/>
    <n v="3581869"/>
    <s v="lidianne.borges"/>
    <s v="lidianne.borges@centralit.com.br"/>
  </r>
  <r>
    <n v="7249"/>
    <s v="CARINE DE SOUZA PEREIRA"/>
    <s v="DANIELA MORAIS"/>
    <s v="OP GENERALISTA"/>
    <x v="0"/>
    <s v="13:00 - 19:00"/>
    <x v="3"/>
    <d v="2023-07-18T00:00:00"/>
    <x v="150"/>
    <s v="047.427.041-69"/>
    <n v="27085666019"/>
    <n v="3014006"/>
    <s v="carine.souza"/>
    <s v="carine.souza@centralit.com.br"/>
  </r>
  <r>
    <n v="8081"/>
    <s v="ANDREA TALITA VAZ ALVES PEDROSO"/>
    <s v="FABIANA SANTOS"/>
    <s v="OP GENERALISTA"/>
    <x v="22"/>
    <s v="08:00 - 12:00"/>
    <x v="3"/>
    <d v="2023-11-17T00:00:00"/>
    <x v="151"/>
    <s v="105.270.071-37"/>
    <n v="21262654388"/>
    <n v="4055453"/>
    <s v=" - "/>
    <s v="andrea.pedroso@centralit.com.br"/>
  </r>
  <r>
    <n v="8058"/>
    <s v="BEATRIZ OLIVEIRA RODRIGUES"/>
    <s v="FABIANA SANTOS"/>
    <s v="OP GENERALISTA"/>
    <x v="22"/>
    <s v="08:00 - 12:00"/>
    <x v="3"/>
    <d v="2023-11-13T00:00:00"/>
    <x v="151"/>
    <s v="070.250.701-65"/>
    <n v="26918654754"/>
    <n v="3660603"/>
    <s v=" - "/>
    <s v="beatriz.rodrigues@centralit.com.br"/>
  </r>
  <r>
    <n v="8077"/>
    <s v="GABRIEL OSIVAN MENDES DE LIMA"/>
    <s v="FABIANA SANTOS"/>
    <s v="OP GENERALISTA"/>
    <x v="22"/>
    <s v="08:00 - 12:00"/>
    <x v="3"/>
    <d v="2023-11-13T00:00:00"/>
    <x v="151"/>
    <s v="083.127.623-10"/>
    <n v="26931211321"/>
    <n v="84384561"/>
    <s v=" - "/>
    <s v="gabriel.mendes@centralit.com.br"/>
  </r>
  <r>
    <n v="8078"/>
    <s v="JOYCE MARTINS SANTOS"/>
    <s v="ELIONETE LOPES"/>
    <s v="OP GENERALISTA"/>
    <x v="22"/>
    <s v="14:00 - 18:00"/>
    <x v="3"/>
    <d v="2023-11-13T00:00:00"/>
    <x v="151"/>
    <s v="103.993.861-22"/>
    <n v="27071142632"/>
    <n v="3940898"/>
    <s v=" - "/>
    <s v="joyce.martins@centralit.com.br"/>
  </r>
  <r>
    <n v="8065"/>
    <s v="LAUANA MARTINS DOS SANTOS"/>
    <s v="FABIANA SANTOS"/>
    <s v="OP GENERALISTA"/>
    <x v="22"/>
    <s v="08:00 - 12:00"/>
    <x v="3"/>
    <d v="2023-11-13T00:00:00"/>
    <x v="151"/>
    <s v="089.474.231-06"/>
    <n v="16475391108"/>
    <n v="4318478"/>
    <s v=" - "/>
    <s v="lauana.santos@centralit.com.br"/>
  </r>
  <r>
    <n v="8056"/>
    <s v="CAMILA ALVES GONCALVES"/>
    <s v="ELIONETE LOPES"/>
    <s v="OP GENERALISTA"/>
    <x v="24"/>
    <s v="12:00 - 18:00"/>
    <x v="3"/>
    <d v="2023-11-13T00:00:00"/>
    <x v="151"/>
    <s v="059.687.731-54"/>
    <n v="27018017527"/>
    <n v="3405742"/>
    <s v=" - "/>
    <s v="camila.goncalves@centralit.com.br"/>
  </r>
  <r>
    <n v="8059"/>
    <s v="DAVI FREITAS DOS SANTOS"/>
    <s v="FABIANA SANTOS"/>
    <s v="OP GENERALISTA"/>
    <x v="22"/>
    <s v="08:00 - 12:00"/>
    <x v="3"/>
    <d v="2023-11-13T00:00:00"/>
    <x v="151"/>
    <s v="078.253.421-00"/>
    <n v="23665830806"/>
    <n v="3944179"/>
    <s v="davi.santos"/>
    <s v="davi.freitas@centralit.com.br"/>
  </r>
  <r>
    <n v="8061"/>
    <s v="INGRID MAGALHAES DE FRANCA"/>
    <s v="HIDELCLAVIA BRITO"/>
    <s v="OP TELEGRAM"/>
    <x v="22"/>
    <s v="14:00 - 18:00"/>
    <x v="3"/>
    <d v="2023-11-13T00:00:00"/>
    <x v="151"/>
    <s v="027.633.141-98"/>
    <n v="22019068930"/>
    <n v="3901080"/>
    <s v=" - "/>
    <s v="ingrid.franca@centralit.com.br"/>
  </r>
  <r>
    <n v="8064"/>
    <s v="KAILANY MILENA PEREIRA DA COSTA"/>
    <s v="ELIONETE LOPES"/>
    <s v="OP GENERALISTA"/>
    <x v="22"/>
    <s v="14:00 - 18:00"/>
    <x v="3"/>
    <d v="2023-11-13T00:00:00"/>
    <x v="151"/>
    <s v="035.560.991-60"/>
    <n v="26715911388"/>
    <n v="3811034"/>
    <s v=" - "/>
    <s v="kailany.costa@centralit.com.br"/>
  </r>
  <r>
    <n v="8066"/>
    <s v="LETICIA DIAS DA SILVA"/>
    <s v="FABIANA SANTOS"/>
    <s v="OP GENERALISTA"/>
    <x v="22"/>
    <s v="08:00 - 12:00"/>
    <x v="3"/>
    <d v="2023-11-13T00:00:00"/>
    <x v="151"/>
    <s v="076.142.861-54"/>
    <n v="13448742863"/>
    <n v="3799188"/>
    <s v=" - "/>
    <s v="leticia.dias@centralit.com.br"/>
  </r>
  <r>
    <n v="8067"/>
    <s v="LETICIA SEVERO BARBOSA"/>
    <s v="FABIANA SANTOS"/>
    <s v="OP GENERALISTA"/>
    <x v="22"/>
    <s v="08:00 - 12:00"/>
    <x v="3"/>
    <d v="2023-11-13T00:00:00"/>
    <x v="151"/>
    <s v="088.092.791-74"/>
    <n v="13162385392"/>
    <n v="4170843"/>
    <s v=" - "/>
    <s v="leticia.barbosa@centralit.com.br"/>
  </r>
  <r>
    <n v="8079"/>
    <s v="LUIS MIGUEL EDTT RODRIGUES"/>
    <s v="FABIANA SANTOS"/>
    <s v="OP GENERALISTA"/>
    <x v="22"/>
    <s v="08:00 - 12:00"/>
    <x v="3"/>
    <d v="2023-11-13T00:00:00"/>
    <x v="151"/>
    <s v="043.789.940-38"/>
    <n v="15454111205"/>
    <n v="4434049"/>
    <s v=" - "/>
    <s v="luis.rodrigues@centralit.com.br"/>
  </r>
  <r>
    <n v="8070"/>
    <s v="RAFAEL MENDES SOUZA"/>
    <s v="FABIANA SANTOS"/>
    <s v="OP GENERALISTA"/>
    <x v="22"/>
    <s v="08:00 - 12:00"/>
    <x v="3"/>
    <d v="2023-11-13T00:00:00"/>
    <x v="151"/>
    <s v="085.777.781-50"/>
    <n v="13473836485"/>
    <n v="3958722"/>
    <s v="rafael.souza"/>
    <s v="mendes.souza@centralit.com.br"/>
  </r>
  <r>
    <n v="8074"/>
    <s v="YASMIN DA SILVA RIBEIRO"/>
    <s v="ELIONETE LOPES"/>
    <s v="OP GENERALISTA"/>
    <x v="22"/>
    <s v="14:00 - 18:00"/>
    <x v="3"/>
    <d v="2023-11-13T00:00:00"/>
    <x v="151"/>
    <s v="049.429.523-60"/>
    <n v="16290435656"/>
    <n v="482154000000"/>
    <s v="yasmin.silva"/>
    <s v="yasmin.ribeiro@centralit.com.br"/>
  </r>
  <r>
    <n v="8063"/>
    <s v="ISABELLE DE SOUZA ALVES DA SILVA"/>
    <s v="FABIANA SANTOS"/>
    <s v="OP GENERALISTA"/>
    <x v="24"/>
    <s v="08:00 - 14:00"/>
    <x v="3"/>
    <d v="2023-11-13T00:00:00"/>
    <x v="152"/>
    <s v="069.711.081-83"/>
    <n v="26772019472"/>
    <n v="3690439"/>
    <s v="isabelle.silva"/>
    <s v="isabelle.silva@centralit.com.br"/>
  </r>
  <r>
    <n v="8672"/>
    <s v="MICHAEL ROMULO FERREIRA SARMENTO"/>
    <s v="KELBIA ARAUJO"/>
    <s v="OP GENERALISTA"/>
    <x v="0"/>
    <s v="13:05 - 19:05"/>
    <x v="3"/>
    <d v="2024-07-22T00:00:00"/>
    <x v="152"/>
    <s v="035.031.851-43"/>
    <s v="210628843-04"/>
    <s v="000028876-08"/>
    <s v="michael.sarmento"/>
    <s v="michael.sarmento@centralit.com.br "/>
  </r>
  <r>
    <n v="8766"/>
    <s v="JOSELUCIA NASCIMENTO SILVA"/>
    <s v="ALCENI SILVA"/>
    <s v="OP GENERALISTA"/>
    <x v="0"/>
    <s v="13:00 - 19:00"/>
    <x v="3"/>
    <d v="2024-09-30T00:00:00"/>
    <x v="153"/>
    <s v="027.185.241-03"/>
    <n v="16264338401"/>
    <n v="2475535200"/>
    <s v="joselucia.silva"/>
    <s v="joselucia.silva@centralit.com.br"/>
  </r>
  <r>
    <n v="7437"/>
    <s v="GABRIEL VINICIUS DOS SANTOS LOPES"/>
    <s v="GABRIEL BOMFIM"/>
    <s v="OP GENERALISTA"/>
    <x v="0"/>
    <s v="07:00 - 13:00"/>
    <x v="3"/>
    <d v="2023-07-18T00:00:00"/>
    <x v="154"/>
    <s v="049.714.661-42"/>
    <n v="21059224021"/>
    <n v="3207863"/>
    <s v="gabriel.vinicius"/>
    <s v="gabriel.vinicius@centralit.com.br"/>
  </r>
  <r>
    <n v="7372"/>
    <s v="JHULIANNA CARLA DE SOUZA MACEDO"/>
    <s v="HIDELCLAVIA BRITO"/>
    <s v="OP TELEGRAM/MULTIMEIOS"/>
    <x v="0"/>
    <s v="13:00 – 19:00"/>
    <x v="3"/>
    <d v="2023-07-18T00:00:00"/>
    <x v="154"/>
    <s v="076.156.051-30"/>
    <n v="27085166822"/>
    <n v="3800421"/>
    <s v="jhulianna.macedo"/>
    <s v="jhulianna.macedo@centralit.com.br"/>
  </r>
  <r>
    <n v="8144"/>
    <s v="SINDI DE ALMEIDA LEAO"/>
    <s v="JOSEANIA SILVA"/>
    <s v="OP OUVIDORIA"/>
    <x v="0"/>
    <s v="07:00 - 13:00"/>
    <x v="3"/>
    <d v="2023-11-20T00:00:00"/>
    <x v="154"/>
    <s v="726.051.891-04"/>
    <n v="13122084278"/>
    <n v="18424"/>
    <s v="sindi.leao"/>
    <s v="sindi.leao@centralit.com.br"/>
  </r>
  <r>
    <n v="7811"/>
    <s v="LUIZA MERGENER RODRIGUES"/>
    <s v="RAFAELA SILVA"/>
    <s v="OP WHATSAPP"/>
    <x v="0"/>
    <s v="13:10 - 19:10"/>
    <x v="3"/>
    <d v="2023-09-11T00:00:00"/>
    <x v="155"/>
    <s v="707.923.691-65"/>
    <n v="21292080517"/>
    <n v="3513223"/>
    <s v="luiza.rodrigues"/>
    <s v="luiza.rodrigues@centralit.com.br"/>
  </r>
  <r>
    <n v="8654"/>
    <s v="PATRICIA RAYANNE SOUSA ROCHA"/>
    <s v="DANIELA MORAIS"/>
    <s v="OP GENERALISTA"/>
    <x v="0"/>
    <s v="10:00 - 16:00"/>
    <x v="3"/>
    <d v="2024-07-22T00:00:00"/>
    <x v="156"/>
    <s v="045.239.361-29"/>
    <s v="267854574-90"/>
    <s v="000026912-53"/>
    <s v="patricia.rocha"/>
    <s v="patricia.rocha@centralit.com.br"/>
  </r>
  <r>
    <n v="6901"/>
    <s v="CAROLINA VICENTE CEDRO NEVES"/>
    <s v="ANA LÚCIA"/>
    <s v="OP GENERALISTA"/>
    <x v="0"/>
    <s v="13:00 - 19:00"/>
    <x v="3"/>
    <d v="2023-06-16T00:00:00"/>
    <x v="157"/>
    <s v="076.379.311-61"/>
    <n v="12875472633"/>
    <n v="3622175"/>
    <s v="carolina.neves"/>
    <s v="carolina.neves@centralit.com.br"/>
  </r>
  <r>
    <n v="8688"/>
    <s v="ENILDE GOMES LIMA"/>
    <s v="FANNIA SANTOS"/>
    <s v="OP GENERALISTA"/>
    <x v="0"/>
    <s v="13:05 - 19:05"/>
    <x v="3"/>
    <d v="2024-07-22T00:00:00"/>
    <x v="158"/>
    <s v="906.232.401-06"/>
    <s v="190007759-25"/>
    <s v="000017516-21"/>
    <s v="enilde.lima"/>
    <s v="enilde.lima@centralit.com.br "/>
  </r>
  <r>
    <n v="8639"/>
    <s v="ESDRAS DE MATOS SOUSA"/>
    <s v="ERIKA SUDRE"/>
    <s v="OP GENERALISTA"/>
    <x v="0"/>
    <s v="13:00 - 19:00"/>
    <x v="3"/>
    <d v="2024-07-22T00:00:00"/>
    <x v="158"/>
    <s v="058.931.951-59"/>
    <s v="207259243-78"/>
    <s v="000033942-02"/>
    <s v="esdras.sousa"/>
    <s v="esdras.sousa@centralit.com.br "/>
  </r>
  <r>
    <n v="8691"/>
    <s v="EZEQUIEL DOS SANTOS MARTINS"/>
    <s v="FABIANNA RAMOS"/>
    <s v="SUPERVISOR GENERALISTA"/>
    <x v="6"/>
    <s v="09:00 - 19:00"/>
    <x v="3"/>
    <d v="2024-07-22T00:00:00"/>
    <x v="158"/>
    <s v="072.327.415-02"/>
    <s v="212806833-27"/>
    <s v="000032113-84"/>
    <s v="ezequiel.martins"/>
    <s v="ezequiel.martins@centralit.com.br"/>
  </r>
  <r>
    <n v="8663"/>
    <s v="GABRIEL DE MATOS RODRIGUES DOS SANTOS"/>
    <s v="KELBIA ARAUJO"/>
    <s v="OP GENERALISTA"/>
    <x v="0"/>
    <s v="13:00 - 19:00"/>
    <x v="3"/>
    <d v="2024-07-22T00:00:00"/>
    <x v="158"/>
    <s v="034.582.971-97"/>
    <s v="162688987-62"/>
    <s v="000026315-08"/>
    <s v="gabriel.rodrigues"/>
    <s v="gabriel.rodrigues@centralit.com.br "/>
  </r>
  <r>
    <n v="8665"/>
    <s v="GABRIELA CARDOSO DA SILVA"/>
    <s v="DANIELA MORAIS"/>
    <s v="OP GENERALISTA"/>
    <x v="0"/>
    <s v="13:00 - 19:00"/>
    <x v="3"/>
    <d v="2024-07-22T00:00:00"/>
    <x v="158"/>
    <s v="055.812.951-07"/>
    <s v="204307135-11"/>
    <s v="000031183-58"/>
    <s v="gabriela.cardoso"/>
    <s v="gabriela.cardoso@centralit.com.br"/>
  </r>
  <r>
    <n v="8642"/>
    <s v="GILVAN PEREIRA DOS SANTOS"/>
    <s v="EZEQUIEL MARTINS"/>
    <s v="OP GENERALISTA"/>
    <x v="0"/>
    <s v="13:10 - 19:10"/>
    <x v="3"/>
    <d v="2024-07-22T00:00:00"/>
    <x v="158"/>
    <s v="008.930.771-27"/>
    <s v="130261192-79"/>
    <s v="000023538-18"/>
    <s v="gilvan.santos"/>
    <s v="gilvan.santos@centralit.com.br "/>
  </r>
  <r>
    <n v="8667"/>
    <s v="KILVYA BORGES KILL"/>
    <s v="ELIONETE LOPES"/>
    <s v="OP GENERALISTA"/>
    <x v="0"/>
    <s v="13:00 - 19:00"/>
    <x v="3"/>
    <d v="2024-07-22T00:00:00"/>
    <x v="158"/>
    <s v="011.285.331-54"/>
    <s v="136556032-73"/>
    <s v="011285331-54"/>
    <s v="kilvya.kill"/>
    <s v="kilvya.kill@centralit.com.br  "/>
  </r>
  <r>
    <n v="8673"/>
    <s v="RAYANE DE SOUZA LIMA"/>
    <s v="FANNIA SANTOS"/>
    <s v="OP GENERALISTA"/>
    <x v="0"/>
    <s v="13:05 - 19:05"/>
    <x v="3"/>
    <d v="2024-07-22T00:00:00"/>
    <x v="158"/>
    <s v="723.739.891-15"/>
    <s v="129689842-78"/>
    <s v="000022273-55"/>
    <s v="rayane.lima"/>
    <s v="rayane.lima@centralit.com.br "/>
  </r>
  <r>
    <n v="8676"/>
    <s v="ROBERTA JUSTINA DA SILVA"/>
    <s v="FANNIA SANTOS"/>
    <s v="OP GENERALISTA"/>
    <x v="0"/>
    <s v="13:05 - 19:05"/>
    <x v="3"/>
    <d v="2024-07-22T00:00:00"/>
    <x v="158"/>
    <s v="793.805.221-34"/>
    <s v="207231863-53"/>
    <s v="000017377-80"/>
    <s v="roberta.silva"/>
    <s v="roberta.silva@centralit.com.br "/>
  </r>
  <r>
    <n v="7237"/>
    <s v="GISELE MARQUES PEREIRA"/>
    <s v="GILBETE ROCHA"/>
    <s v="OP GENERALISTA"/>
    <x v="0"/>
    <s v="08:00 - 14:00"/>
    <x v="3"/>
    <d v="2023-07-18T00:00:00"/>
    <x v="159"/>
    <s v="259.109.901-44"/>
    <n v="12110130220"/>
    <n v="697358"/>
    <s v="gisele.pereira"/>
    <s v="gisele.pereira@centralit.com.br"/>
  </r>
  <r>
    <n v="7762"/>
    <s v="ALLAN ANTONIO COELHO DOS SANTOS"/>
    <s v="RAFAELA SILVA"/>
    <s v="OP WHATSAPP"/>
    <x v="0"/>
    <s v="13:00 - 19:00"/>
    <x v="3"/>
    <d v="2023-09-11T00:00:00"/>
    <x v="160"/>
    <s v="062.553.481-64"/>
    <n v="23672201142"/>
    <n v="3450382"/>
    <s v="allan.coelho"/>
    <s v="allan.coelho@centralit.com.br"/>
  </r>
  <r>
    <n v="7335"/>
    <s v="JULIANA GOUDINHO ARRELARO"/>
    <s v="IGNEZ TRAVASSOS"/>
    <s v="OP ESPORTE"/>
    <x v="0"/>
    <s v="07:00 - 13:00"/>
    <x v="3"/>
    <d v="2023-07-18T00:00:00"/>
    <x v="160"/>
    <s v="066.062.821-01"/>
    <n v="12870202352"/>
    <n v="3701421"/>
    <s v="juliana.arrelaro"/>
    <s v="juliana.arrelaro@centralit.com.br"/>
  </r>
  <r>
    <n v="8526"/>
    <s v="JHONNY FERREIRA REIS"/>
    <s v="CLENILDA SOUSA"/>
    <s v="OP GENERALISTA"/>
    <x v="0"/>
    <s v="07:00 - 13:00"/>
    <x v="3"/>
    <d v="2024-06-17T00:00:00"/>
    <x v="161"/>
    <s v="048.381.451-28"/>
    <n v="16269135851"/>
    <n v="3107451"/>
    <s v=" - "/>
    <s v="jhonny.reis@centralit.com.br"/>
  </r>
  <r>
    <n v="8682"/>
    <s v="GUSTAVO DE ARAUJO SATURNINO"/>
    <s v="ERIKA SUDRE"/>
    <s v="OP GENERALISTA"/>
    <x v="0"/>
    <s v="13:05 - 19:05"/>
    <x v="3"/>
    <d v="2024-07-22T00:00:00"/>
    <x v="162"/>
    <s v="057.300.501-00"/>
    <s v="144915039-38"/>
    <s v="000032032-79"/>
    <s v="gustavo.saturnino"/>
    <s v="gustavo.saturnino@centralit.com.br "/>
  </r>
  <r>
    <n v="7799"/>
    <s v="DYEGO VILLAR FIGUEIREDO"/>
    <s v="IGNEZ TRAVASSOS"/>
    <s v="OP ESPORTE"/>
    <x v="0"/>
    <s v="09:00 - 15:00"/>
    <x v="5"/>
    <d v="2023-09-11T00:00:00"/>
    <x v="162"/>
    <s v="036.905.431-85"/>
    <n v="15448128924"/>
    <n v="2651899"/>
    <s v="dyego.figueiredo"/>
    <s v="dyego.figueiredo@centralit.com.br"/>
  </r>
  <r>
    <n v="8808"/>
    <s v="MATHEUS SOARES DA COSTA"/>
    <s v="ELIONETE LOPES"/>
    <s v="OP GENERALISTA"/>
    <x v="24"/>
    <s v="13:00 - 19:00"/>
    <x v="3"/>
    <d v="2024-10-08T00:00:00"/>
    <x v="163"/>
    <s v="082.409.631-29"/>
    <n v="26747401890"/>
    <n v="3893070"/>
    <s v=" - "/>
    <s v="matheus.soares@centralit.com.br"/>
  </r>
  <r>
    <n v="6929"/>
    <s v="PAULO BARROS OLIVEIRA DE SIQUEIRA"/>
    <s v="KELBIA ARAUJO"/>
    <s v="OP GENERALISTA"/>
    <x v="0"/>
    <s v="07:00 - 13:00"/>
    <x v="3"/>
    <d v="2023-06-16T00:00:00"/>
    <x v="164"/>
    <s v="073.572.931-06"/>
    <n v="23609200347"/>
    <n v="3310761"/>
    <s v="paulo.siqueira"/>
    <s v="paulo.siqueira@centralit.com.br"/>
  </r>
  <r>
    <n v="6508"/>
    <s v="HEITOR LAVOYER DE LIMA"/>
    <s v="MICHEL ANDRADE"/>
    <s v="ANALISTA DE TRAFEGO"/>
    <x v="20"/>
    <s v="08:00 - 18:00"/>
    <x v="3"/>
    <d v="2023-01-02T00:00:00"/>
    <x v="165"/>
    <s v="019.380.111-63"/>
    <n v="16136814154"/>
    <n v="2645137"/>
    <s v="-"/>
    <s v="heitor.lima@centralit.com.br"/>
  </r>
  <r>
    <n v="8815"/>
    <s v="BIANCA PEREIRA DALVINO DA SILVA"/>
    <s v="ELIONETE LOPES"/>
    <s v="OP GENERALISTA"/>
    <x v="24"/>
    <s v="13:00 - 19:00"/>
    <x v="3"/>
    <d v="2024-10-08T00:00:00"/>
    <x v="166"/>
    <s v="072.778.231-25"/>
    <s v="270825578-80"/>
    <s v="000037228-24"/>
    <s v=" - "/>
    <s v="bianca.dalvino@centralit.com.br"/>
  </r>
  <r>
    <n v="8718"/>
    <s v="NATIELLE THAINA BARBOSA DA SILVA"/>
    <s v="NAIARA ALEXANDRE"/>
    <s v="TREINAMENTO"/>
    <x v="25"/>
    <s v="09:00 - 19:00"/>
    <x v="3"/>
    <d v="2024-08-12T00:00:00"/>
    <x v="166"/>
    <s v="014.263.941-95"/>
    <n v="16381925559"/>
    <n v="2335539"/>
    <s v=" - "/>
    <s v="natielle.silva@centralit.com.br"/>
  </r>
  <r>
    <n v="8141"/>
    <s v="SAMANTA DE SOUSA ARRUDA"/>
    <s v="GILBETE ROCHA"/>
    <s v="OP GENERALISTA"/>
    <x v="0"/>
    <s v="07:05 - 13:05"/>
    <x v="3"/>
    <d v="2023-11-20T00:00:00"/>
    <x v="166"/>
    <s v="062.272.941-10"/>
    <n v="16607372865"/>
    <n v="3213025"/>
    <s v="samanta.arruda"/>
    <s v="samanta.arruda@centralit.com.br"/>
  </r>
  <r>
    <n v="7977"/>
    <s v="JACILENE DA SILVA BRANDAO"/>
    <s v="ALCENI SILVA"/>
    <s v="OP GENERALISTA"/>
    <x v="0"/>
    <s v="13:00 - 19:00"/>
    <x v="3"/>
    <d v="2023-10-17T00:00:00"/>
    <x v="167"/>
    <s v="034.426.281-21"/>
    <n v="16266422574"/>
    <n v="2703179"/>
    <s v="JACILENE.BRANDAO"/>
    <s v="jacilene.brandao@centralit.com.br"/>
  </r>
  <r>
    <n v="7646"/>
    <s v="LIVIA SANTOS SOARES"/>
    <s v="VIVIANE PEREIRA"/>
    <s v="OP GENERALISTA"/>
    <x v="0"/>
    <s v="07:05 - 13:05"/>
    <x v="3"/>
    <d v="2023-08-22T00:00:00"/>
    <x v="168"/>
    <s v="076.002.181-35"/>
    <n v="22823029833"/>
    <n v="3799374"/>
    <s v="livia.soares"/>
    <s v="livia.soares@centralit.com.br"/>
  </r>
  <r>
    <n v="8811"/>
    <s v="ANA BEATRIZ FRAZAO RODRIGUES"/>
    <s v="FABIANA SANTOS"/>
    <s v="OP GENERALISTA"/>
    <x v="24"/>
    <s v="07:00 - 13:00"/>
    <x v="3"/>
    <d v="2024-10-08T00:00:00"/>
    <x v="169"/>
    <s v="037.319.291-63"/>
    <n v="27130377491"/>
    <n v="4246078"/>
    <s v=" - "/>
    <s v="ana.frazao@centralit.com.br"/>
  </r>
  <r>
    <n v="7629"/>
    <s v="JULYANE PEREIRA DE SOUZA"/>
    <s v="ANA LÚCIA"/>
    <s v="OP GENERALISTA"/>
    <x v="0"/>
    <s v="13:00 - 19:00"/>
    <x v="3"/>
    <d v="2023-08-22T00:00:00"/>
    <x v="170"/>
    <s v="053.030.701-40"/>
    <n v="20308531765"/>
    <n v="3231365"/>
    <s v="julyane.souza"/>
    <s v="julyane.souza@centralit.com.br"/>
  </r>
  <r>
    <n v="8684"/>
    <s v="DIOGO ALVES CUNHA"/>
    <s v="DANIELA MORAIS"/>
    <s v="OP GENERALISTA"/>
    <x v="0"/>
    <s v="13:00 - 19:00"/>
    <x v="3"/>
    <d v="2024-07-22T00:00:00"/>
    <x v="171"/>
    <s v="008.667.481-13"/>
    <s v="207280785-08"/>
    <s v="000027596-28"/>
    <s v="diogo.cunha"/>
    <s v="diogo.cunha@centralit.com.br "/>
  </r>
  <r>
    <n v="8448"/>
    <s v="VIVIANE RIBEIRO DE CARVALHO SANTOS"/>
    <s v="LAURA ANJOS"/>
    <s v="OP GENERALISTA"/>
    <x v="0"/>
    <s v="13:00 - 19:00"/>
    <x v="3"/>
    <d v="2024-05-06T00:00:00"/>
    <x v="172"/>
    <s v="221.823.968-02"/>
    <n v="13179051859"/>
    <n v="3421908"/>
    <s v="viviane.carvalho"/>
    <s v="viviane.carvalho@centralit.com.br"/>
  </r>
  <r>
    <n v="8857"/>
    <s v="ANDRESSA ALVES DE ARAUJO"/>
    <s v="JUCILENE SOUZA DAMASCENO"/>
    <s v="OP GENERALISTA"/>
    <x v="24"/>
    <s v="13:00 - 19:00"/>
    <x v="3"/>
    <d v="2024-11-25T00:00:00"/>
    <x v="173"/>
    <s v="054.194.871-79"/>
    <n v="14163118019"/>
    <n v="3819761"/>
    <m/>
    <s v=" - "/>
  </r>
  <r>
    <n v="7284"/>
    <s v="MARIANA OLIVEIRA DA SILVA"/>
    <s v="CLENILDA SOUSA"/>
    <s v="OP GENERALISTA"/>
    <x v="0"/>
    <s v="07:00 - 13:00"/>
    <x v="3"/>
    <d v="2023-07-18T00:00:00"/>
    <x v="173"/>
    <s v="043.741.081-14"/>
    <n v="19041633211"/>
    <n v="3007554"/>
    <s v="mariana.silva"/>
    <s v="mariana.silva@centralit.com.br"/>
  </r>
  <r>
    <n v="8125"/>
    <s v="MONIQUE DOS SANTOS RIZZI"/>
    <s v="JOSEANIA SILVA"/>
    <s v="OP OUVIDORIA"/>
    <x v="0"/>
    <s v="07:00 - 13:00"/>
    <x v="3"/>
    <d v="2023-11-20T00:00:00"/>
    <x v="174"/>
    <s v="514.674.598-60"/>
    <n v="20360395931"/>
    <n v="504749821"/>
    <s v="monique.rizzi"/>
    <s v="monique.rizzi@centralit.com.br"/>
  </r>
  <r>
    <n v="8812"/>
    <s v="YAN GUILHERME DOS SANTOS FERREIRA"/>
    <s v="FABIANA SANTOS"/>
    <s v="OP GENERALISTA"/>
    <x v="24"/>
    <s v="07:00 - 13:00"/>
    <x v="3"/>
    <d v="2024-10-08T00:00:00"/>
    <x v="174"/>
    <s v="082.560.101-00"/>
    <n v="16326836841"/>
    <n v="3894841"/>
    <s v="yan.ferreira"/>
    <s v="yan.ferreira@centralit.com.br"/>
  </r>
  <r>
    <n v="7984"/>
    <s v="ADRIANA GRANGEIRO DA SILVA"/>
    <s v="FERNANDA MARQUES"/>
    <s v="SUPERVISOR GENERALISTA"/>
    <x v="6"/>
    <s v="07:00 - 17:00"/>
    <x v="3"/>
    <d v="2023-10-17T00:00:00"/>
    <x v="175"/>
    <s v="636.351.001-53"/>
    <n v="12710219273"/>
    <n v="1549369"/>
    <s v="ADRIANA.GRANGEIRO"/>
    <s v="adriana.grangeiro@centralit.com.br"/>
  </r>
  <r>
    <n v="7582"/>
    <s v="DEIVISONN ALVES DA SILVA"/>
    <s v="JEFFERSON BORGES"/>
    <s v="OP HELP DESK"/>
    <x v="0"/>
    <s v="12:55 - 18:55"/>
    <x v="3"/>
    <d v="2023-08-22T00:00:00"/>
    <x v="175"/>
    <s v="032.227.751-50"/>
    <n v="21063668710"/>
    <n v="2664103"/>
    <s v="deivisonn.silva"/>
    <s v="deivisonn.silva@centralit.com.br"/>
  </r>
  <r>
    <n v="7103"/>
    <s v="ELIONETE LOPES LIMA"/>
    <s v="FABIANNA RAMOS"/>
    <s v="SUPERVISOR GENERALISTA/JOVEM APRENDIZ"/>
    <x v="6"/>
    <s v="09:00 - 19:00"/>
    <x v="3"/>
    <d v="2023-07-01T00:00:00"/>
    <x v="175"/>
    <s v="412.811.603-34"/>
    <n v="12439881270"/>
    <n v="1653549"/>
    <s v="elionete.lima"/>
    <s v="elionete.lima@centralit.com.br"/>
  </r>
  <r>
    <n v="7173"/>
    <s v="JEFFERSON FERREIRA BORGES"/>
    <s v="AMANDA CAMILA"/>
    <s v="SUPERVISOR HELP DESK"/>
    <x v="6"/>
    <s v="07:00 - 17:00"/>
    <x v="3"/>
    <d v="2023-07-01T00:00:00"/>
    <x v="175"/>
    <s v="043.994.495-35"/>
    <n v="20359787341"/>
    <n v="1329464834"/>
    <s v="jefferson.borges"/>
    <s v="jefferson.borges@centralit.com.br"/>
  </r>
  <r>
    <n v="6951"/>
    <s v="ROSIVAN MARIA DA CONCEICAO"/>
    <s v="FERNANDA MARQUES"/>
    <s v="SUPERVISOR GENERALISTA"/>
    <x v="6"/>
    <s v="06:55 - 16:55"/>
    <x v="3"/>
    <d v="2023-06-16T00:00:00"/>
    <x v="175"/>
    <s v="812.546.791-20"/>
    <n v="12627598270"/>
    <n v="1570539"/>
    <s v="rosivan.conceicao"/>
    <s v="rosivan.conceicao@centralit.com.br"/>
  </r>
  <r>
    <n v="8644"/>
    <s v="KAROLINE SILVA CACIANO"/>
    <s v="ANA LÚCIA"/>
    <s v="OP GENERALISTA"/>
    <x v="0"/>
    <s v="13:00 - 19:00"/>
    <x v="3"/>
    <d v="2024-07-22T00:00:00"/>
    <x v="176"/>
    <s v="060.758.681-86"/>
    <s v="154497288-28"/>
    <s v="000031497-31"/>
    <s v="Karoline.caciano"/>
    <s v="karoline.caciano@centralit.com.br "/>
  </r>
  <r>
    <n v="6922"/>
    <s v="THAISA ROBERTO ARAUJO"/>
    <s v="JOSICLEIA VIDAL"/>
    <s v="OP GENERALISTA"/>
    <x v="0"/>
    <s v="08:00 - 14:00"/>
    <x v="3"/>
    <d v="2023-06-16T00:00:00"/>
    <x v="176"/>
    <s v="041.837.581-06"/>
    <n v="21062796677"/>
    <n v="2708160"/>
    <s v="thaisa.araujo"/>
    <s v="thaisa.araujo@centralit.com.br"/>
  </r>
  <r>
    <n v="8102"/>
    <s v="HUGO TORRES DE FLORAMBEL MAGALHAES DO VALE"/>
    <s v="JEFFERSON BORGES"/>
    <s v="OP HELP DESK"/>
    <x v="0"/>
    <s v="07:00 - 13:00"/>
    <x v="3"/>
    <d v="2023-11-20T00:00:00"/>
    <x v="177"/>
    <s v="045.108.901-41"/>
    <n v="21059231974"/>
    <n v="3260918"/>
    <s v="hugo.magalhaes"/>
    <s v="hugo.magalhaes@centralit.com.br"/>
  </r>
  <r>
    <n v="8787"/>
    <s v="GABRIEL OSIVAN MENDES DE LIMA"/>
    <s v="KELBIA ARAUJO"/>
    <s v="OP GENERALISTA"/>
    <x v="0"/>
    <s v="07:00 - 13:00"/>
    <x v="3"/>
    <d v="2024-10-01T00:00:00"/>
    <x v="178"/>
    <s v="083.127.623-10"/>
    <n v="26931211321"/>
    <n v="84384561"/>
    <s v="gabriel.mendes"/>
    <s v="gabriel.mendes@centralit.com.br"/>
  </r>
  <r>
    <n v="8752"/>
    <s v="ADRIANA DE OLIVEIRA VIEIRA"/>
    <s v="LETICIA SILVA"/>
    <s v="OP GENERALISTA"/>
    <x v="0"/>
    <s v="13:05 - 19:05"/>
    <x v="3"/>
    <d v="2024-09-30T00:00:00"/>
    <x v="178"/>
    <s v="048.760.761-97"/>
    <n v="21023244650"/>
    <n v="3121003"/>
    <s v="adriana.vieira"/>
    <s v="adriana.vieira@centralit.com.br"/>
  </r>
  <r>
    <n v="8762"/>
    <s v="DEBORA CRISTINA ANDRADE DOS SANTOS"/>
    <s v="CAROLYNE CERQUEIRA"/>
    <s v="OP GENERALISTA"/>
    <x v="0"/>
    <s v="13:00 - 19:00"/>
    <x v="3"/>
    <d v="2024-09-30T00:00:00"/>
    <x v="178"/>
    <s v="703.775.881-72"/>
    <n v="12977446275"/>
    <n v="2019081"/>
    <s v="debora.santos"/>
    <s v="debora.santos@centralit.com.br"/>
  </r>
  <r>
    <n v="8759"/>
    <s v="KARLA ROXANE FELIX MARTINS"/>
    <s v="JUCILENE SOUZA DAMASCENO"/>
    <s v="OP GENERALISTA"/>
    <x v="0"/>
    <s v="13:00 - 19:00"/>
    <x v="3"/>
    <d v="2024-09-30T00:00:00"/>
    <x v="178"/>
    <s v="814.452.611-20"/>
    <n v="12767398274"/>
    <n v="1753003"/>
    <s v="karla.martins"/>
    <s v="karla.martins@centralit.com.br"/>
  </r>
  <r>
    <n v="7591"/>
    <s v="EZILDA FERNANDES COSTA SILVA"/>
    <s v="GABRIEL BOMFIM"/>
    <s v="OP GENERALISTA"/>
    <x v="0"/>
    <s v="08:00 - 14:00"/>
    <x v="3"/>
    <d v="2023-08-22T00:00:00"/>
    <x v="179"/>
    <s v="922.996.441-72"/>
    <n v="13051540276"/>
    <n v="1835148"/>
    <s v="ezilda.silva"/>
    <s v="ezilda.silva@centralit.com.br"/>
  </r>
  <r>
    <n v="6930"/>
    <s v="RAFAELA XAVIER GONCALVES"/>
    <s v="ANA CRISTINA"/>
    <s v="MONITORIA"/>
    <x v="4"/>
    <s v="07:00 - 13:00"/>
    <x v="3"/>
    <d v="2023-06-16T00:00:00"/>
    <x v="180"/>
    <s v="011.154.181-65"/>
    <n v="16557083369"/>
    <n v="2494204"/>
    <s v="rafaela.monitor"/>
    <s v="rafaela.goncalves@centralit.com.br"/>
  </r>
  <r>
    <n v="7049"/>
    <s v="MARILIA RODRIGUES OLIVEIRA"/>
    <s v="RAFAELA SILVA"/>
    <s v="OP WHATSAPP"/>
    <x v="0"/>
    <s v="13:10 - 19:10"/>
    <x v="3"/>
    <d v="2023-06-17T00:00:00"/>
    <x v="181"/>
    <s v="067.907.411-27"/>
    <n v="26751322540"/>
    <n v="3595604"/>
    <s v="marilia.oliveira"/>
    <s v="marilia.oliveira@centralit.com.br"/>
  </r>
  <r>
    <n v="8437"/>
    <s v="KAILSON TEIXEIRA DA SILVA"/>
    <s v="MICHEL ANDRADE"/>
    <s v="ADM"/>
    <x v="24"/>
    <s v="13:00 - 19:00"/>
    <x v="3"/>
    <d v="2024-04-26T00:00:00"/>
    <x v="182"/>
    <s v="629.270.253-71"/>
    <n v="16317261742"/>
    <n v="644434420"/>
    <s v="kailson.silva"/>
    <s v="kailson.silva@centralit.com.br"/>
  </r>
  <r>
    <n v="8540"/>
    <s v="THIAGO MARTINS MATOS"/>
    <s v="GILBETE ROCHA"/>
    <s v="OP GENERALISTA"/>
    <x v="0"/>
    <s v="07:05 - 13:05"/>
    <x v="3"/>
    <d v="2024-06-17T00:00:00"/>
    <x v="183"/>
    <s v="981.991.881-20"/>
    <n v="14766934276"/>
    <n v="2114379"/>
    <s v=" - "/>
    <s v="thiago.matos@centralit.com.br"/>
  </r>
  <r>
    <n v="6492"/>
    <s v="GABATA ENGEL FERREIRA MARQUES DE OLIVEIRA"/>
    <s v="MICHEL ANDRADE"/>
    <s v="SUPERVISOR DE SOLUÇÕES"/>
    <x v="26"/>
    <s v="08:00 - 18:00"/>
    <x v="3"/>
    <d v="2024-07-08T00:00:00"/>
    <x v="184"/>
    <s v="034.486.381-61"/>
    <s v="204515947-40"/>
    <s v="000026949-70"/>
    <s v=" - "/>
    <s v="gabata.oliveira@centralit.com.br"/>
  </r>
  <r>
    <n v="7979"/>
    <s v="JULIA REBECA FARIAS DA CRUZ"/>
    <s v="INDIARA ANDRADE"/>
    <s v="OP GENERALISTA"/>
    <x v="0"/>
    <s v="10:00 - 16:00"/>
    <x v="3"/>
    <d v="2023-10-17T00:00:00"/>
    <x v="185"/>
    <s v="066.502.751-66"/>
    <n v="23669160961"/>
    <n v="3666170"/>
    <s v="JULIA.CRUZ"/>
    <s v="julia.cruz@centralit.com.br"/>
  </r>
  <r>
    <n v="7139"/>
    <s v="RAFAEL AUGUSTO CAMPOS DE OLIVEIRA SIQUEIRA"/>
    <s v="JANINE NERES"/>
    <s v="2º NÍVEL"/>
    <x v="7"/>
    <s v="08:00 - 18:00"/>
    <x v="3"/>
    <d v="2023-07-01T00:00:00"/>
    <x v="185"/>
    <s v="031.759.191-62"/>
    <n v="16636464829"/>
    <n v="2832287"/>
    <s v="-"/>
    <s v="rafael.siqueira@centralit.com.br"/>
  </r>
  <r>
    <n v="7610"/>
    <s v="JAILSON DA SILVA BRANDAO"/>
    <s v="JUCILENE SOUZA DAMASCENO"/>
    <s v="OP GENERALISTA"/>
    <x v="0"/>
    <s v="13:00 - 19:00"/>
    <x v="3"/>
    <d v="2023-08-22T00:00:00"/>
    <x v="186"/>
    <s v="023.190.051-10"/>
    <n v="16266400295"/>
    <n v="2338459"/>
    <s v="jailson.brandao"/>
    <s v="jailson.brandao@centralit.com.br"/>
  </r>
  <r>
    <n v="7332"/>
    <s v="FRANCISCA RODRIGUES SANTOS"/>
    <s v="ALCENI SILVA"/>
    <s v="OP GENERALISTA"/>
    <x v="0"/>
    <s v="13:05 - 19:05"/>
    <x v="3"/>
    <d v="2023-07-18T00:00:00"/>
    <x v="187"/>
    <s v="038.353.011-36"/>
    <n v="20175516728"/>
    <n v="3483028"/>
    <s v="francisca.rodrigues"/>
    <s v="francisca.rodrigues@centralit.com.br"/>
  </r>
  <r>
    <n v="7763"/>
    <s v="ALYSON DE MORAES RAMOS"/>
    <s v="ANA CRISTINA"/>
    <s v="MONITORIA"/>
    <x v="4"/>
    <s v="13:00 - 19:00"/>
    <x v="3"/>
    <d v="2023-09-11T00:00:00"/>
    <x v="188"/>
    <s v="022.520.761-35"/>
    <n v="13852188279"/>
    <n v="2737632"/>
    <s v="alyson.monitor"/>
    <s v="alyson.ramos@centralit.com.br"/>
  </r>
  <r>
    <n v="8138"/>
    <s v="FABRICIA MONTEIRO FERREIRA DE OLIVEIRA"/>
    <s v="IGNEZ TRAVASSOS"/>
    <s v="OP ESPORTE"/>
    <x v="0"/>
    <s v="13:10 - 19:10"/>
    <x v="3"/>
    <d v="2023-11-20T00:00:00"/>
    <x v="189"/>
    <s v="090.335.957-02"/>
    <n v="12754481623"/>
    <n v="118271253"/>
    <s v="fabricia.oliveira"/>
    <s v="fabricia.oliveira@centralit.com.br"/>
  </r>
  <r>
    <n v="8650"/>
    <s v="SANDRA MATOS DA SILVA"/>
    <s v="PEDRO CARVALHO"/>
    <s v="OP GENERALISTA"/>
    <x v="0"/>
    <s v="13:10 - 19:10"/>
    <x v="3"/>
    <d v="2024-07-22T00:00:00"/>
    <x v="189"/>
    <s v="748.928.431-72"/>
    <s v="165452337-35"/>
    <s v="000056406-02"/>
    <s v="sandra.silva"/>
    <s v="sandra.silva@centralit.com.br "/>
  </r>
  <r>
    <n v="7419"/>
    <s v="CAMILA DE JESUS TAVARES"/>
    <s v="ANDREIA MARQUES"/>
    <s v="OP GENERALISTA"/>
    <x v="0"/>
    <s v="07:00 - 13:00"/>
    <x v="3"/>
    <d v="2023-07-18T00:00:00"/>
    <x v="190"/>
    <s v="089.290.311-29"/>
    <n v="26879138800"/>
    <n v="3850429"/>
    <s v="camila.tavares"/>
    <s v="camila.tavares@centralit.com.br"/>
  </r>
  <r>
    <n v="8560"/>
    <s v="PATRICIA DAS MERCES BERNARD"/>
    <s v="LAILA ARAUJO"/>
    <s v="OP WHATSAPP"/>
    <x v="0"/>
    <s v="13:00 - 19:00"/>
    <x v="3"/>
    <d v="2024-06-17T00:00:00"/>
    <x v="190"/>
    <s v="015.716.791-70"/>
    <n v="12949310089"/>
    <n v="3671289"/>
    <s v=" - "/>
    <s v="patricia.bernard@centralit.com.br"/>
  </r>
  <r>
    <n v="8806"/>
    <s v="JOAO GUILHERME CORTE BARBOSA"/>
    <s v="JUCILENE SOUZA DAMASCENO"/>
    <s v="OP GENERALISTA"/>
    <x v="24"/>
    <s v="13:00 - 19:00"/>
    <x v="3"/>
    <d v="2024-10-08T00:00:00"/>
    <x v="191"/>
    <s v="058.531.041-60"/>
    <n v="12976180654"/>
    <n v="3687844"/>
    <s v="joao.barbosa"/>
    <s v="joao.barbosa@centralit.com.br"/>
  </r>
  <r>
    <n v="8805"/>
    <s v="DANIEL DA COSTA RIBEIRO"/>
    <s v="FABIANA SANTOS"/>
    <s v="OP GENERALISTA"/>
    <x v="24"/>
    <s v="07:00 - 13:00"/>
    <x v="3"/>
    <d v="2024-10-08T00:00:00"/>
    <x v="192"/>
    <s v="063.780.491-06"/>
    <n v="27136450263"/>
    <n v="4055308"/>
    <s v="costa.ribeiro"/>
    <s v="costa.ribeiro@centralit.com.br"/>
  </r>
  <r>
    <n v="8858"/>
    <s v="LETICIA ROMERO DE SOUSA E SILVA"/>
    <s v="JUCILENE SOUZA DAMASCENO"/>
    <s v="OP GENERALISTA"/>
    <x v="24"/>
    <s v="13:00 - 19:00"/>
    <x v="3"/>
    <d v="2024-11-25T00:00:00"/>
    <x v="192"/>
    <s v="077.303.101-47"/>
    <n v="15164424960"/>
    <n v="3819761"/>
    <m/>
    <s v=" - "/>
  </r>
  <r>
    <n v="7686"/>
    <s v="THIAGO CAVALCANTE ELOY"/>
    <s v="GABRIEL BOMFIM"/>
    <s v="OP GENERALISTA"/>
    <x v="0"/>
    <s v="07:00 - 13:00"/>
    <x v="3"/>
    <d v="2023-08-22T00:00:00"/>
    <x v="192"/>
    <s v="072.189.201-95"/>
    <n v="26898114687"/>
    <n v="3716892"/>
    <s v="thiago.eloy"/>
    <s v="thiago.eloy@centralit.com.br"/>
  </r>
  <r>
    <n v="8000"/>
    <s v="CLENILDA DANTAS MONTEIRO SOUSA"/>
    <s v="FABIANNA RAMOS"/>
    <s v="SUPERVISOR GENERALISTA"/>
    <x v="6"/>
    <s v="07:00 - 17:00"/>
    <x v="3"/>
    <d v="2023-10-17T00:00:00"/>
    <x v="193"/>
    <s v="523.511.491-49"/>
    <n v="12463781515"/>
    <n v="1291610"/>
    <s v="CLENILDA.SOUSA"/>
    <s v="clenilda.sousa@centralit.com.br"/>
  </r>
  <r>
    <n v="7566"/>
    <s v="BEATRIZ FRANCA GAMA"/>
    <s v="DANIELA MORAIS"/>
    <s v="OP GENERALISTA"/>
    <x v="0"/>
    <s v="13:00 - 19:00"/>
    <x v="3"/>
    <d v="2023-08-22T00:00:00"/>
    <x v="194"/>
    <s v="078.238.551-60"/>
    <n v="15191167485"/>
    <n v="4014576"/>
    <s v="beatriz.gama"/>
    <s v="beatriz.gama@centralit.com.br"/>
  </r>
  <r>
    <n v="8253"/>
    <s v="MATHEUS PIRES DA SILVA DE ARAUJO"/>
    <s v="ANA DANIELE"/>
    <s v="OP PA DIGITAL"/>
    <x v="0"/>
    <s v="13:00 - 19:00"/>
    <x v="3"/>
    <d v="2023-12-18T00:00:00"/>
    <x v="194"/>
    <s v="043.729.571-06"/>
    <n v="16381881012"/>
    <n v="2957539"/>
    <s v="MATHEUS.PIRES"/>
    <s v="matheus.pires@centralit.com.br"/>
  </r>
  <r>
    <n v="8656"/>
    <s v="SUANE DOS SANTOS SILVA"/>
    <s v="LAURA ANJOS"/>
    <s v="OP GENERALISTA"/>
    <x v="0"/>
    <s v="13:00 - 19:00"/>
    <x v="3"/>
    <d v="2024-07-22T00:00:00"/>
    <x v="194"/>
    <s v="034.585.591-40"/>
    <s v="204306850-62"/>
    <s v="000028809-94"/>
    <s v="suane.silva"/>
    <s v="suane.silva@centralit.com.br  "/>
  </r>
  <r>
    <n v="8671"/>
    <s v="JANAINA DA SILVA FERREIRA"/>
    <s v="FANNIA SANTOS"/>
    <s v="OP GENERALISTA"/>
    <x v="0"/>
    <s v="10:00 - 16:00"/>
    <x v="3"/>
    <d v="2024-07-22T00:00:00"/>
    <x v="195"/>
    <s v="841.245.121-04"/>
    <s v="201542571-03"/>
    <s v="841245121-04"/>
    <s v="janaina.ferreira"/>
    <s v="janaína.ferreira@centralit.com.br "/>
  </r>
  <r>
    <n v="7037"/>
    <s v="LOURRANE ARAUJO LISBOA"/>
    <s v="ANA CRISTINA"/>
    <s v="OP TELEGRAM/MULTIMEIOS"/>
    <x v="0"/>
    <s v="07:00 - 13:00"/>
    <x v="3"/>
    <d v="2023-06-16T00:00:00"/>
    <x v="195"/>
    <s v="051.284.811-40"/>
    <n v="14767861272"/>
    <n v="3176256"/>
    <s v="lourrane.lisboa"/>
    <s v="lourrane.lisboa@centralit.com.br"/>
  </r>
  <r>
    <n v="6932"/>
    <s v="SINDY CAVALCANTE BATISTA"/>
    <s v="JULIANA SANCHES"/>
    <s v="2º NÍVEL"/>
    <x v="19"/>
    <s v="08:00 - 18:00"/>
    <x v="3"/>
    <d v="2023-06-16T00:00:00"/>
    <x v="196"/>
    <s v="062.921.471-93"/>
    <n v="16698469328"/>
    <n v="3660929"/>
    <s v="-"/>
    <s v="sindy.batista@centralit.com.br"/>
  </r>
  <r>
    <n v="8813"/>
    <s v="CAUA MATA AVALONE DE ATHAYDE"/>
    <s v="FABIANA SANTOS"/>
    <s v="OP GENERALISTA"/>
    <x v="24"/>
    <s v="07:00 - 13:00"/>
    <x v="3"/>
    <d v="2024-10-08T00:00:00"/>
    <x v="197"/>
    <s v="036.248.741-36"/>
    <n v="27055370260"/>
    <n v="3816718"/>
    <s v="caua.athayde"/>
    <s v="caua.athayde@centralit.com.br"/>
  </r>
  <r>
    <n v="7590"/>
    <s v="EVA INACIO DE ALVINCO"/>
    <s v="PATRICIA XAVIER"/>
    <s v="OP GENERALISTA"/>
    <x v="0"/>
    <s v="07:00 - 13:00"/>
    <x v="3"/>
    <d v="2023-08-22T00:00:00"/>
    <x v="197"/>
    <s v="003.214.761-90"/>
    <n v="20308430683"/>
    <n v="2349818"/>
    <s v="eva.alvinco"/>
    <s v="eva.alvinco@centralit.com.br"/>
  </r>
  <r>
    <n v="6942"/>
    <s v="LORRANY BIANCA LEMOS MENDES"/>
    <s v="ERIKA SUDRE"/>
    <s v="OP GENERALISTA"/>
    <x v="0"/>
    <s v="09:00 - 15:00"/>
    <x v="3"/>
    <d v="2023-06-16T00:00:00"/>
    <x v="197"/>
    <s v="069.808.861-18"/>
    <n v="16476335171"/>
    <n v="3652918"/>
    <s v="lorrany.mendes"/>
    <s v="lorrany.mendes@centralit.com.br"/>
  </r>
  <r>
    <n v="7298"/>
    <s v="VIVIANE GONCALVES PEREIRA"/>
    <s v="FABIANNA RAMOS"/>
    <s v="SUPERVISOR GENERALISTA"/>
    <x v="6"/>
    <s v="07:00 - 17:00"/>
    <x v="3"/>
    <d v="2023-07-18T00:00:00"/>
    <x v="197"/>
    <s v="006.038.701-71"/>
    <n v="14587996277"/>
    <n v="2348422"/>
    <s v="viviane.pereira"/>
    <s v="viviane.pereira@centralit.com.br"/>
  </r>
  <r>
    <n v="7854"/>
    <s v="JHONATAN GASPAR CASTRO DE CARVALHO"/>
    <s v="GABRIEL BOMFIM"/>
    <s v="OP GENERALISTA"/>
    <x v="0"/>
    <s v="07:00 - 13:00"/>
    <x v="3"/>
    <d v="2023-09-11T00:00:00"/>
    <x v="198"/>
    <s v="151.916.747-40"/>
    <n v="14845540726"/>
    <n v="266294446"/>
    <s v="jhonatan.carvalho"/>
    <s v="jhonatan.carvalho@centralit.com.br"/>
  </r>
  <r>
    <n v="7674"/>
    <s v="RAFAELLA SOUSA DA SILVA"/>
    <s v="CAROLYNE CERQUEIRA"/>
    <s v="OP GENERALISTA"/>
    <x v="0"/>
    <s v="13:00 - 19:00"/>
    <x v="3"/>
    <d v="2023-08-22T00:00:00"/>
    <x v="199"/>
    <s v="064.677.551-03"/>
    <n v="16629550626"/>
    <n v="3494857"/>
    <s v="rafaella.silva"/>
    <s v="rafaella.silva@centralit.com.br"/>
  </r>
  <r>
    <n v="8952"/>
    <s v="EDVANIA DE FATIMA BORBA CAMILO"/>
    <s v=" - "/>
    <s v="OP GENERALISTA"/>
    <x v="0"/>
    <s v="13:00 - 19:00"/>
    <x v="3"/>
    <d v="2025-02-17T00:00:00"/>
    <x v="200"/>
    <n v="87763583134"/>
    <n v="12825390277"/>
    <n v="1884005"/>
    <s v="edvania.camilo"/>
    <s v="edvania.camilo@centralit.com.br"/>
  </r>
  <r>
    <n v="8978"/>
    <s v="MARIA VITORIA GOLMIA FRANCISCO"/>
    <s v=" - "/>
    <s v="OP GENERALISTA"/>
    <x v="0"/>
    <s v="13:00 - 19:00"/>
    <x v="3"/>
    <d v="2025-02-17T00:00:00"/>
    <x v="200"/>
    <n v="4067152116"/>
    <n v="27157971599"/>
    <n v="2902275"/>
    <s v="maria.francisco"/>
    <s v="maria.francisco@centralit.com.br"/>
  </r>
  <r>
    <n v="6904"/>
    <s v="DANIELE DE OLIVEIRA LIMA"/>
    <s v="KELBIA ARAUJO"/>
    <s v="OP GENERALISTA"/>
    <x v="0"/>
    <s v="06:55 - 12:55"/>
    <x v="3"/>
    <d v="2023-06-16T00:00:00"/>
    <x v="201"/>
    <s v="043.255.691-54"/>
    <n v="14536869278"/>
    <n v="2573763"/>
    <s v="daniele.lima"/>
    <s v="daniele.lima@centralit.com.br"/>
  </r>
  <r>
    <n v="8207"/>
    <s v="AMANDA DOS SANTOS DE LIMA ALVES"/>
    <s v="HIDELCLAVIA BRITO"/>
    <s v="OP WHATSAPP"/>
    <x v="0"/>
    <s v="13:00 - 19:00"/>
    <x v="3"/>
    <d v="2023-12-18T00:00:00"/>
    <x v="202"/>
    <s v="050.991.761-51"/>
    <n v="13592356010"/>
    <n v="3278463"/>
    <s v="amanda.lima"/>
    <s v="amanda.lima@centralit.com.br"/>
  </r>
  <r>
    <n v="6811"/>
    <s v="KATIA RODRIGUES OLIVEIRA"/>
    <s v="MICHEL MOREIRA DE ANDRADE"/>
    <s v="STAFF"/>
    <x v="27"/>
    <s v="08:00 - 14:00"/>
    <x v="3"/>
    <d v="2024-01-01T00:00:00"/>
    <x v="203"/>
    <s v="011.850.401-02"/>
    <n v="13732384305"/>
    <n v="2367365"/>
    <s v="-"/>
    <s v="katia.oliveira@centralit.com.br"/>
  </r>
  <r>
    <n v="8784"/>
    <s v="ANDREA TALITA VAZ ALVES PEDROSO"/>
    <s v="ERIKA SUDRE"/>
    <s v="OP GENERALISTA"/>
    <x v="0"/>
    <s v="07:05 - 13:05"/>
    <x v="3"/>
    <d v="2024-10-01T00:00:00"/>
    <x v="204"/>
    <s v="105.270.071-37"/>
    <n v="21262654388"/>
    <n v="4055453"/>
    <s v="andrea.pedroso"/>
    <s v="andrea.pedroso@centralit.com.br"/>
  </r>
  <r>
    <n v="8597"/>
    <s v="JOSEANIA PEREIRA SILVA"/>
    <s v="DAIANE RIBEIRO"/>
    <s v="SUPERVISOR OUVIDORIA"/>
    <x v="6"/>
    <s v="09:00 - 19:00"/>
    <x v="3"/>
    <d v="2024-07-08T00:00:00"/>
    <x v="204"/>
    <s v="705.109.891-87"/>
    <s v="127309642-76"/>
    <s v="000020336-45"/>
    <s v="joseania.silva"/>
    <s v="joseania.silva@centralit.com.br"/>
  </r>
  <r>
    <n v="8439"/>
    <s v="ANDRESSA DO VALE GOMES"/>
    <s v="FABIANA SANTOS"/>
    <s v="OP GENERALISTA"/>
    <x v="24"/>
    <s v="07:00 - 13:00"/>
    <x v="3"/>
    <d v="2024-04-26T00:00:00"/>
    <x v="205"/>
    <s v="063.970.201-50"/>
    <n v="13162061732"/>
    <n v="3536016"/>
    <s v="andressa.gomes"/>
    <s v="andressa.gomes@centralit.com.br"/>
  </r>
  <r>
    <n v="8093"/>
    <s v="CRISLENE DE OLIVEIRA MARTINS"/>
    <s v="PEDRO CARVALHO"/>
    <s v="OP GENERALISTA"/>
    <x v="0"/>
    <s v="13:05 - 19:05"/>
    <x v="3"/>
    <d v="2023-11-20T00:00:00"/>
    <x v="206"/>
    <s v="026.711.471-04"/>
    <n v="13293103277"/>
    <n v="2740021"/>
    <s v="crislene.martins"/>
    <s v="crislene.martins@centralit.com.br"/>
  </r>
  <r>
    <n v="8683"/>
    <s v="PHABLO FARIA REZENDE"/>
    <s v="KELBIA ARAUJO"/>
    <s v="OP GENERALISTA"/>
    <x v="0"/>
    <s v="07:00 - 13:00"/>
    <x v="3"/>
    <d v="2024-07-22T00:00:00"/>
    <x v="206"/>
    <s v="042.930.691-19"/>
    <s v="137260135-54"/>
    <s v="000027212-32"/>
    <s v="phablo.rezende"/>
    <s v="phablo.rezende@centralit.com.br "/>
  </r>
  <r>
    <n v="7341"/>
    <s v="ANA GABRIELA GOMES MENDONCA DE SOUZA"/>
    <s v="KELBIA ARAUJO"/>
    <s v="OP GENERALISTA"/>
    <x v="0"/>
    <s v="09:00 - 15:00"/>
    <x v="3"/>
    <d v="2023-07-18T00:00:00"/>
    <x v="207"/>
    <s v="065.266.841-06"/>
    <n v="21291799879"/>
    <n v="3568724"/>
    <s v="ana.gabriela"/>
    <s v="ana.gabriela@centralit.com.br"/>
  </r>
  <r>
    <n v="7562"/>
    <s v="ARTHUR VICTOR BARRETO DE BRITO"/>
    <s v="PATRICIA INGRID"/>
    <s v="OP OUVIDORIA WHATSAPP"/>
    <x v="0"/>
    <s v="13:00 - 19:00"/>
    <x v="3"/>
    <d v="2023-08-22T00:00:00"/>
    <x v="207"/>
    <s v="073.495.161-26"/>
    <n v="20474811969"/>
    <n v="3658000"/>
    <s v="arthur.brito"/>
    <s v="arthur.brito@centralit.com.br"/>
  </r>
  <r>
    <n v="7264"/>
    <s v="CRISTIANE DE CARVALHO MAGALHAES"/>
    <s v="ALCENI SILVA"/>
    <s v="OP GENERALISTA"/>
    <x v="0"/>
    <s v="13:05 - 19:05"/>
    <x v="3"/>
    <d v="2023-07-18T00:00:00"/>
    <x v="207"/>
    <s v="602.846.331-00"/>
    <n v="12493362707"/>
    <n v="1295600"/>
    <s v="cristiane.magalhaes"/>
    <s v="cristiane.magalhaes@centralit.com.br"/>
  </r>
  <r>
    <n v="8638"/>
    <s v="ELIANE MENEZES DE SOUZA"/>
    <s v="LETICIA SILVA"/>
    <s v="OP GENERALISTA"/>
    <x v="0"/>
    <s v="13:00 - 19:00"/>
    <x v="3"/>
    <d v="2024-07-22T00:00:00"/>
    <x v="207"/>
    <s v="037.428.111-42"/>
    <s v="160332029-03"/>
    <s v="000028120-78"/>
    <s v="eliane.menezes"/>
    <s v="eliane.menezes@centralit.com.br "/>
  </r>
  <r>
    <n v="7079"/>
    <s v="FRANCISCA DAIANE SOARES DE SOUSA"/>
    <s v="KLEINNYANA BRAGA"/>
    <s v="OP GENERALISTA"/>
    <x v="0"/>
    <s v="08:00 - 14:00"/>
    <x v="3"/>
    <d v="2023-06-16T00:00:00"/>
    <x v="207"/>
    <s v="063.203.073-90"/>
    <n v="22013177096"/>
    <n v="3787798"/>
    <s v="francisca.sousa"/>
    <s v="francisca.sousa@centralit.com.br"/>
  </r>
  <r>
    <n v="7878"/>
    <s v="GISELLE ROBERTO ARAUJO"/>
    <s v="DAYANNE MENESES"/>
    <s v="OP GENERALISTA"/>
    <x v="0"/>
    <s v="09:00 - 15:00"/>
    <x v="3"/>
    <d v="2023-09-12T00:00:00"/>
    <x v="207"/>
    <s v="050.467.621-02"/>
    <n v="15065463275"/>
    <n v="3260480"/>
    <s v="giselle.araujo"/>
    <s v="giselle.araujo@centralit.com.br"/>
  </r>
  <r>
    <n v="7047"/>
    <s v="JESSICA LEAL FERRAIS"/>
    <s v="INDIARA ANDRADE"/>
    <s v="OP OUVIDORIA WHATSAPP"/>
    <x v="0"/>
    <s v="06:55 - 12:55"/>
    <x v="3"/>
    <d v="2023-06-17T00:00:00"/>
    <x v="207"/>
    <s v="053.092.312-26"/>
    <n v="21359994132"/>
    <n v="653664199"/>
    <s v="jessica.ferrais"/>
    <s v="jessica.ferrais@centralit.com.br"/>
  </r>
  <r>
    <n v="7832"/>
    <s v="JOAO VICTOR ARAUJO SANTOS"/>
    <s v="ERIKA SUDRE"/>
    <s v="OP GENERALISTA"/>
    <x v="0"/>
    <s v="07:05 - 13:05"/>
    <x v="3"/>
    <d v="2023-09-11T00:00:00"/>
    <x v="207"/>
    <s v="069.308.491-03"/>
    <n v="14590787322"/>
    <n v="3169234"/>
    <s v="victor.araujo"/>
    <s v="victor.araujo@centralit.com.br"/>
  </r>
  <r>
    <n v="8167"/>
    <s v="JORGE LUIZ DA SILVA"/>
    <s v="ANA LÚCIA"/>
    <s v="OP GENERALISTA"/>
    <x v="0"/>
    <s v="13:00 - 19:00"/>
    <x v="3"/>
    <d v="2023-11-20T00:00:00"/>
    <x v="207"/>
    <s v="314.483.788-18"/>
    <n v="12826763859"/>
    <s v="35254305X"/>
    <s v="jorge.silva"/>
    <s v="jorge.silva@centralit.com.br"/>
  </r>
  <r>
    <n v="7636"/>
    <s v="KATIA DOS SANTOS SILVA"/>
    <s v="DANIELA MORAIS"/>
    <s v="OP GENERALISTA"/>
    <x v="0"/>
    <s v="13:00 - 19:00"/>
    <x v="3"/>
    <d v="2023-08-22T00:00:00"/>
    <x v="207"/>
    <s v="040.031.761-38"/>
    <n v="16198487475"/>
    <n v="2769168"/>
    <s v="katia.santos"/>
    <s v="katia.santos@centralit.com.br"/>
  </r>
  <r>
    <n v="7394"/>
    <s v="NATHALIA GALVAO COSMO DE SOUSA"/>
    <s v="GILBETE ROCHA"/>
    <s v="OP GENERALISTA"/>
    <x v="0"/>
    <s v="08:00 - 14:00"/>
    <x v="3"/>
    <d v="2023-07-18T00:00:00"/>
    <x v="207"/>
    <s v="059.174.811-80"/>
    <n v="26991469040"/>
    <n v="3407610"/>
    <s v="nathalia.sousa"/>
    <s v="nathalia.sousa@centralit.com.br"/>
  </r>
  <r>
    <n v="8137"/>
    <s v="REGIANE BARBOSA LUIZ GUIMARAES"/>
    <s v="FANNIA SANTOS"/>
    <s v="OP GENERALISTA"/>
    <x v="0"/>
    <s v="13:00 - 19:00"/>
    <x v="3"/>
    <d v="2023-11-20T00:00:00"/>
    <x v="207"/>
    <s v="735.320.101-00"/>
    <n v="16570096231"/>
    <n v="2531184"/>
    <s v="regiane.guimaraes"/>
    <s v="regiane.guimaraes@centralit.com.br"/>
  </r>
  <r>
    <n v="7692"/>
    <s v="VIVIAN LACERDA DA SILVA"/>
    <s v="GABRIEL BOMFIM"/>
    <s v="OP GENERALISTA"/>
    <x v="0"/>
    <s v="09:00 - 15:00"/>
    <x v="3"/>
    <d v="2023-08-22T00:00:00"/>
    <x v="207"/>
    <s v="095.443.653-97"/>
    <n v="16644872159"/>
    <n v="4001627"/>
    <s v="vivian.silva"/>
    <s v="vivian.silva@centralit.com.br"/>
  </r>
  <r>
    <n v="7035"/>
    <s v="HYRUM DE MELO CASTRO"/>
    <s v="GILBETE ROCHA"/>
    <s v="OP GENERALISTA"/>
    <x v="0"/>
    <s v="07:00 - 13:00"/>
    <x v="3"/>
    <d v="2023-06-16T00:00:00"/>
    <x v="208"/>
    <s v="066.566.771-00"/>
    <n v="16264634221"/>
    <n v="3296272"/>
    <s v="hyrum.castro"/>
    <s v="hyrum.castro@centralit.com.br"/>
  </r>
  <r>
    <n v="8222"/>
    <s v="JOAO AUGUSTO FERNANDES DE SOUSA"/>
    <s v="LAURA ANJOS"/>
    <s v="OP GENERALISTA"/>
    <x v="0"/>
    <s v="09:00 - 15:00"/>
    <x v="3"/>
    <d v="2023-12-18T00:00:00"/>
    <x v="208"/>
    <s v="090.018.601-17"/>
    <n v="27141414733"/>
    <n v="4126545"/>
    <s v="JOAO.FERNANDES"/>
    <s v="joao.fernandes@centralit.com.br"/>
  </r>
  <r>
    <n v="7444"/>
    <s v="LUANNA VITORIA PEREIRA"/>
    <s v="MARIA KAROLINA"/>
    <s v="OP WHATSAPP"/>
    <x v="0"/>
    <s v="07:00 - 13:00"/>
    <x v="3"/>
    <d v="2023-07-18T00:00:00"/>
    <x v="208"/>
    <s v="073.889.841-43"/>
    <n v="16502302476"/>
    <n v="3840662"/>
    <s v="luanna.pereira"/>
    <s v="luanna.pereira@centralit.com.br"/>
  </r>
  <r>
    <n v="8131"/>
    <s v="PAULO DANIEL GOMES BATISTA DA SILVA"/>
    <s v="ANDREIA MARQUES"/>
    <s v="OP GENERALISTA"/>
    <x v="0"/>
    <s v="07:00 - 13:00"/>
    <x v="3"/>
    <d v="2023-11-20T00:00:00"/>
    <x v="208"/>
    <s v="052.747.061-93"/>
    <n v="13729327614"/>
    <n v="3220212"/>
    <s v="paulo.daniel"/>
    <s v="paulo.daniel@centralit.com.br"/>
  </r>
  <r>
    <n v="8268"/>
    <s v="MARCLEIDE ARAUJO DE SOUSA ALKIMIM"/>
    <s v="JOSICLEIA VIDAL"/>
    <s v="OP GENERALISTA/ATIVO"/>
    <x v="0"/>
    <s v="07:00 - 13:00"/>
    <x v="3"/>
    <d v="2023-12-18T00:00:00"/>
    <x v="209"/>
    <s v="636.096.731-68"/>
    <n v="12528199653"/>
    <n v="1959066"/>
    <s v="MARCLEIDE.ALKIMIM"/>
    <s v="marcleide.alkimim@centralit.com.br"/>
  </r>
  <r>
    <n v="8943"/>
    <s v="ADENILDA SALES BARROS"/>
    <s v="JOSICLEIA VIDAL"/>
    <s v="OP GENERALISTA"/>
    <x v="0"/>
    <s v="07:00 - 13:00"/>
    <x v="3"/>
    <d v="2025-02-17T00:00:00"/>
    <x v="210"/>
    <n v="1738492109"/>
    <n v="13149305275"/>
    <n v="2612430"/>
    <s v="adenilda.barros"/>
    <s v="adenilda.barros@centralit.com.br"/>
  </r>
  <r>
    <n v="7813"/>
    <s v="THIAGO DE OLIVEIRA BARROS PINTO"/>
    <s v="HIDELCLAVIA BRITO"/>
    <s v="OP WHATSAPP"/>
    <x v="0"/>
    <s v="12:55 - 18:55"/>
    <x v="3"/>
    <d v="2023-09-11T00:00:00"/>
    <x v="210"/>
    <s v="087.971.121-35"/>
    <n v="23657123497"/>
    <n v="4162440"/>
    <s v="thiago.barros"/>
    <s v="thiago.barros@centralit.com.br"/>
  </r>
  <r>
    <n v="8816"/>
    <s v="CAIO LUIZ MATOS DE OLIVEIRA"/>
    <s v="JUCILENE SOUZA DAMASCENO"/>
    <s v="OP GENERALISTA"/>
    <x v="24"/>
    <s v="13:00 - 19:00"/>
    <x v="3"/>
    <d v="2024-10-08T00:00:00"/>
    <x v="211"/>
    <s v="064.134.511-90"/>
    <n v="27111298379"/>
    <n v="3482917"/>
    <s v="caio.oliveira"/>
    <s v="caio.oliveira@centralit.com.br"/>
  </r>
  <r>
    <n v="8593"/>
    <s v="FABRICIO CIRILO DO CARMO ROSA "/>
    <s v="LAURA ANJOS"/>
    <s v="OP GENERALISTA"/>
    <x v="0"/>
    <s v="10:00 - 16:00"/>
    <x v="3"/>
    <d v="2024-07-08T00:00:00"/>
    <x v="212"/>
    <s v="877.095.623-53"/>
    <s v="129480532-79"/>
    <s v="011987149-96"/>
    <s v="fabricio.rosa"/>
    <s v="fabricio.rosa@centralit.com.br"/>
  </r>
  <r>
    <n v="7574"/>
    <s v="CESAR AUGUSTO MARTINS RODRIGUES"/>
    <s v="GILBETE ROCHA"/>
    <s v="OP GENERALISTA"/>
    <x v="0"/>
    <s v="09:00 - 15:00"/>
    <x v="3"/>
    <d v="2023-08-22T00:00:00"/>
    <x v="213"/>
    <s v="057.361.721-00"/>
    <n v="16615822114"/>
    <n v="2892693"/>
    <s v="cesar.rodrigues"/>
    <s v="cesar.rodrigues@centralit.com.br"/>
  </r>
  <r>
    <n v="7069"/>
    <s v="EDNA BATISTA ALVES"/>
    <s v="WESLEY CINTRA"/>
    <s v="OP ESPECIALISTA"/>
    <x v="0"/>
    <s v="07:00 - 13:00"/>
    <x v="3"/>
    <d v="2023-06-16T00:00:00"/>
    <x v="213"/>
    <s v="000.799.831-70"/>
    <n v="13005717274"/>
    <n v="2064627"/>
    <s v="edna.alves"/>
    <s v="edna.alves@centralit.com.br"/>
  </r>
  <r>
    <n v="7253"/>
    <s v="GUSTAVO VICTOR SANTANA DAPPER DA SILVA"/>
    <s v="WESLEY CINTRA"/>
    <s v="OP ESPECIALISTA"/>
    <x v="0"/>
    <s v="13:00 - 19:00"/>
    <x v="3"/>
    <d v="2023-07-18T00:00:00"/>
    <x v="213"/>
    <s v="068.511.381-74"/>
    <n v="21286593834"/>
    <n v="3519130"/>
    <s v="gustavo.dapper"/>
    <s v="gustavo.dapper@centralit.com.br"/>
  </r>
  <r>
    <n v="7439"/>
    <s v="HENRIQUE ROSARIO DE OLIVEIRA"/>
    <s v="FANNIA SANTOS"/>
    <s v="OP GENERALISTA"/>
    <x v="0"/>
    <s v="12:00 - 18:00"/>
    <x v="3"/>
    <d v="2023-07-18T00:00:00"/>
    <x v="213"/>
    <s v="068.067.481-04"/>
    <n v="16145150867"/>
    <n v="3601227"/>
    <s v="henrique.rosario"/>
    <s v="henrique.rosario@centralit.com.br"/>
  </r>
  <r>
    <n v="8595"/>
    <s v="ILDENE MARIA LIMA DOS SANTOS"/>
    <s v="FANNIA SANTOS"/>
    <s v="OP GENERALISTA"/>
    <x v="0"/>
    <s v="10:00 - 16:00"/>
    <x v="3"/>
    <d v="2024-07-08T00:00:00"/>
    <x v="213"/>
    <s v="523.492.091-72"/>
    <n v="12404868227"/>
    <n v="874838"/>
    <s v="ildene.santos"/>
    <s v="ildene.santos@centralit.com.br "/>
  </r>
  <r>
    <n v="7606"/>
    <s v="ISABELLE FERNANDES SANTOS"/>
    <s v="GABRIEL BOMFIM"/>
    <s v="OP GENERALISTA"/>
    <x v="0"/>
    <s v="07:00 - 13:00"/>
    <x v="3"/>
    <d v="2023-08-22T00:00:00"/>
    <x v="213"/>
    <s v="067.480.761-88"/>
    <n v="13157557202"/>
    <n v="3456096"/>
    <s v="isabelle.santos"/>
    <s v="isabelle.santos@centralit.com.br"/>
  </r>
  <r>
    <n v="8115"/>
    <s v="LUCIENE AMADOR DA SILVA"/>
    <s v="KELBIA ARAUJO"/>
    <s v="OP GENERALISTA"/>
    <x v="0"/>
    <s v="07:00 - 13:00"/>
    <x v="3"/>
    <d v="2023-11-20T00:00:00"/>
    <x v="213"/>
    <s v="699.559.801-68"/>
    <n v="12735975276"/>
    <n v="1933305"/>
    <s v="luciene.silva"/>
    <s v="luciene.silva@centralit.com.br"/>
  </r>
  <r>
    <n v="7657"/>
    <s v="MARIA FERNANDA NASCIMENTO DIAS CAMPOS"/>
    <s v="KLEINNYANA BRAGA"/>
    <s v="OP GENERALISTA"/>
    <x v="0"/>
    <s v="07:00 - 13:00"/>
    <x v="3"/>
    <d v="2023-08-22T00:00:00"/>
    <x v="213"/>
    <s v="064.114.471-79"/>
    <n v="16453401011"/>
    <n v="3301601"/>
    <s v="maria.campos"/>
    <s v="maria.campos@centralit.com.br"/>
  </r>
  <r>
    <n v="7041"/>
    <s v="THIARA PEREIRA DA SILVA SARAIVA"/>
    <s v="WESLEY CINTRA"/>
    <s v="OP ESPECIALISTA"/>
    <x v="0"/>
    <s v="13:00 - 19:00"/>
    <x v="3"/>
    <d v="2023-06-16T00:00:00"/>
    <x v="213"/>
    <s v="735.289.511-68"/>
    <n v="16557310403"/>
    <n v="2490671"/>
    <s v="thiara.saraiva"/>
    <s v="thiara.saraiva@centralit.com.br"/>
  </r>
  <r>
    <n v="8179"/>
    <s v="STEPHANIE LORRANNE RODRIGUES AGUIAR"/>
    <s v="ERIKA SUDRE"/>
    <s v="OP GENERALISTA"/>
    <x v="0"/>
    <s v="07:05 - 13:05"/>
    <x v="3"/>
    <d v="2023-11-20T00:00:00"/>
    <x v="214"/>
    <s v="042.678.241-00"/>
    <n v="16266362601"/>
    <n v="3017194"/>
    <s v="stephanie.pires"/>
    <s v="stephanie.pires@centralit.com.br"/>
  </r>
  <r>
    <n v="7607"/>
    <s v="ISADORA PORTO PIMENTEL"/>
    <s v="GILBETE ROCHA"/>
    <s v="OP GENERALISTA"/>
    <x v="0"/>
    <s v="09:00 - 15:00"/>
    <x v="3"/>
    <d v="2023-08-22T00:00:00"/>
    <x v="215"/>
    <s v="038.863.071-07"/>
    <n v="21306156787"/>
    <n v="4023933"/>
    <s v="isadora.pimentel"/>
    <s v="isadora.pimentel@centralit.com.br"/>
  </r>
  <r>
    <n v="6973"/>
    <s v="LUCAS GUILHERME DE BRITO FERREIRA"/>
    <s v="GILBETE ROCHA"/>
    <s v="OP GENERALISTA"/>
    <x v="0"/>
    <s v="09:00 - 15:00"/>
    <x v="3"/>
    <d v="2023-06-16T00:00:00"/>
    <x v="215"/>
    <s v="063.582.961-40"/>
    <n v="16442430570"/>
    <n v="3632015"/>
    <s v="lucas.guilherme"/>
    <s v="lucas.guilherme@centralit.com.br"/>
  </r>
  <r>
    <n v="7844"/>
    <s v="MATHEUS AUGUSTO MARQUES DE ALECRIM"/>
    <s v="JOSICLEIA VIDAL"/>
    <s v="OP GENERALISTA"/>
    <x v="0"/>
    <s v="09:00 - 15:00"/>
    <x v="3"/>
    <d v="2023-09-11T00:00:00"/>
    <x v="216"/>
    <s v="019.222.801-35"/>
    <n v="23782446085"/>
    <n v="3138932"/>
    <s v="matheus.alecrim"/>
    <s v="matheus.alecrim@centralit.com.br"/>
  </r>
  <r>
    <n v="9019"/>
    <s v="BRUNA VICTORIANO DE SOUZA"/>
    <s v=" - "/>
    <s v="OP GENERALISTA"/>
    <x v="24"/>
    <s v="13:00 - 19:00"/>
    <x v="3"/>
    <d v="2025-03-20T00:00:00"/>
    <x v="217"/>
    <s v="066.497.311-61"/>
    <n v="27093191520"/>
    <n v="4261227"/>
    <m/>
    <s v="bruna.souza@centralit.com.br"/>
  </r>
  <r>
    <n v="7695"/>
    <s v="ARTHUR ALBUQUERQUE MARQUES GARCIA"/>
    <s v="MARIA KAROLINA"/>
    <s v="OP WHATSAPP"/>
    <x v="0"/>
    <s v="07:00 - 13:00"/>
    <x v="3"/>
    <d v="2023-08-22T00:00:00"/>
    <x v="218"/>
    <s v="050.190.821-80"/>
    <s v="156826531-34"/>
    <s v="000035572-65"/>
    <s v="arthur.garcia"/>
    <s v="arthur.garcia@centralit.com.br"/>
  </r>
  <r>
    <n v="7597"/>
    <s v="GEISA ANAHIE SANTOS DA MOTA"/>
    <s v="ROGERIO GOMES"/>
    <s v="OP WHATSAPP"/>
    <x v="0"/>
    <s v="07:00 - 13:00"/>
    <x v="3"/>
    <d v="2023-08-22T00:00:00"/>
    <x v="218"/>
    <s v="737.236.301-20"/>
    <s v="139759702-77"/>
    <s v="000027047-71"/>
    <s v="geisa.mota"/>
    <s v="geisa.mota@centralit.com.br"/>
  </r>
  <r>
    <n v="7307"/>
    <s v="JOSE CLAUDIO DA CUNHA OLIVEIRA FILHO"/>
    <s v="RAFAELA SILVA"/>
    <s v="OP WHATSAPP"/>
    <x v="0"/>
    <s v="13:10 - 19:10"/>
    <x v="3"/>
    <d v="2023-07-18T00:00:00"/>
    <x v="218"/>
    <s v="038.945.041-37"/>
    <n v="13615475649"/>
    <n v="4041860"/>
    <s v="jose.claudio"/>
    <s v="jose.claudio@centralit.com.br"/>
  </r>
  <r>
    <n v="7448"/>
    <s v="MARIA EDUARDA DE CARVALHO"/>
    <s v="MARIA KAROLINA"/>
    <s v="OP WHATSAPP"/>
    <x v="0"/>
    <s v="07:00 - 13:00"/>
    <x v="3"/>
    <d v="2023-07-18T00:00:00"/>
    <x v="218"/>
    <s v="066.873.371-30"/>
    <n v="13804312526"/>
    <n v="3887836"/>
    <s v="maria.carvalho"/>
    <s v="maria.carvalho@centralit.com.br"/>
  </r>
  <r>
    <n v="6451"/>
    <s v="VANEA LUCIA PEREIRA DE NOVAIS"/>
    <s v="ELTON LIMA"/>
    <s v="GERENCIA"/>
    <x v="10"/>
    <s v="08:00 - 18:00"/>
    <x v="3"/>
    <d v="2022-11-16T00:00:00"/>
    <x v="218"/>
    <s v="505.511.161-53"/>
    <s v=" - "/>
    <n v="1279682"/>
    <s v="-"/>
    <s v="vanea.novais@centralit.com.br"/>
  </r>
  <r>
    <n v="8640"/>
    <s v="FABIANA NERES DA SILVA"/>
    <s v="PATRICIA INGRID"/>
    <s v="OP OUVIDORIA"/>
    <x v="0"/>
    <s v="13:05 - 19:05"/>
    <x v="3"/>
    <d v="2024-07-22T00:00:00"/>
    <x v="219"/>
    <s v="009.168.101-43"/>
    <s v="130223542-73"/>
    <s v="000037811-05"/>
    <s v="fabiana.neres"/>
    <s v="fabiana.neres@centralit.com.br "/>
  </r>
  <r>
    <n v="6944"/>
    <s v="LUIZ AUGUSTO DOS SANTOS COSTA"/>
    <s v="INDIARA ANDRADE"/>
    <s v="OP OUVIDORIA WHATSAPP"/>
    <x v="0"/>
    <s v="07:10 - 13:10"/>
    <x v="3"/>
    <d v="2023-06-16T00:00:00"/>
    <x v="219"/>
    <s v="711.945.351-35"/>
    <n v="26897574218"/>
    <n v="3986635"/>
    <s v="luiz.costa"/>
    <s v="luiz.augusto@centralit.com.br"/>
  </r>
  <r>
    <n v="8783"/>
    <s v="BEATRIZ OLIVEIRA RODRIGUES"/>
    <s v="KELBIA ARAUJO"/>
    <s v="OP GENERALISTA"/>
    <x v="0"/>
    <s v="07:00 - 13:00"/>
    <x v="3"/>
    <d v="2024-10-01T00:00:00"/>
    <x v="220"/>
    <s v="070.250.701-65"/>
    <n v="26918654754"/>
    <n v="3660603"/>
    <s v="beatriz.rodrigues"/>
    <s v="beatriz.rodrigues@centralit.com.br"/>
  </r>
  <r>
    <n v="7413"/>
    <s v="TAYNARA MORAES AZEVEDO"/>
    <s v="ALCENI SILVA"/>
    <s v="OP GENERALISTA"/>
    <x v="0"/>
    <s v="13:00 - 19:00"/>
    <x v="3"/>
    <d v="2023-07-18T00:00:00"/>
    <x v="221"/>
    <s v="711.586.441-16"/>
    <n v="16678560699"/>
    <n v="7143419"/>
    <s v="taynara.azevedo"/>
    <s v="taynara.azevedo@centralit.com.br"/>
  </r>
  <r>
    <n v="8652"/>
    <s v="THIELY TEIXEIRA DE OLIVEIRA"/>
    <s v="PEDRO CARVALHO"/>
    <s v="OP GENERALISTA"/>
    <x v="0"/>
    <s v="13:05 - 19:05"/>
    <x v="3"/>
    <d v="2024-07-22T00:00:00"/>
    <x v="221"/>
    <s v="010.398.381-38"/>
    <s v="135016412-72"/>
    <s v="000025006-89"/>
    <s v="thiely.oliveira"/>
    <s v="thiely.oliveira@centralit.com.br "/>
  </r>
  <r>
    <n v="8760"/>
    <s v="JOSE LUCAS RODRIGUES GALDINO"/>
    <s v="LETICIA SILVA"/>
    <s v="OP GENERALISTA"/>
    <x v="0"/>
    <s v="13:00 - 19:00"/>
    <x v="3"/>
    <d v="2024-09-30T00:00:00"/>
    <x v="222"/>
    <s v="054.312.091-08"/>
    <n v="16220870817"/>
    <n v="3306999"/>
    <s v="jose.galdino"/>
    <s v="jose.galdino@centralit.com.br"/>
  </r>
  <r>
    <n v="8680"/>
    <s v="ELIZABETE MARIA MARTINS"/>
    <s v="PEDRO CARVALHO"/>
    <s v="OP GENERALISTA"/>
    <x v="0"/>
    <s v="10:00 - 16:00"/>
    <x v="3"/>
    <d v="2024-07-22T00:00:00"/>
    <x v="223"/>
    <s v="699.331.541-68"/>
    <s v="126767945-68"/>
    <s v="699331541-68"/>
    <s v="elizabete.martins"/>
    <s v="elizabete.martins@centralit.com.br "/>
  </r>
  <r>
    <n v="7617"/>
    <s v="JESSICA PATRIARCA DA SILVA"/>
    <s v="ANA CRISTINA"/>
    <s v="OP TELEGRAM/MULTIMEIOS"/>
    <x v="0"/>
    <s v="08:00 - 14:00"/>
    <x v="3"/>
    <d v="2023-08-22T00:00:00"/>
    <x v="223"/>
    <s v="034.925.151-77"/>
    <n v="16207484348"/>
    <n v="7237650"/>
    <s v="jessica.silva"/>
    <s v="jessica.silva@centralit.com.br"/>
  </r>
  <r>
    <n v="7651"/>
    <s v="LUCAS FERNANDES LIMA"/>
    <s v="HIDELCLAVIA BRITO"/>
    <s v="OP WHATSAPP"/>
    <x v="0"/>
    <s v="13:00 - 19:00"/>
    <x v="3"/>
    <d v="2023-08-22T00:00:00"/>
    <x v="223"/>
    <s v="031.977.521-63"/>
    <n v="16409870478"/>
    <n v="20161802294"/>
    <s v="lucas.fernandes"/>
    <s v="lucas.fernandes@centralit.com.br"/>
  </r>
  <r>
    <n v="8467"/>
    <s v="LUILA ALVES DOURADO"/>
    <s v="RAFAELA SILVA"/>
    <s v="OP WHATSAPP"/>
    <x v="0"/>
    <s v="13:00 - 19:00"/>
    <x v="3"/>
    <d v="2024-05-06T00:00:00"/>
    <x v="223"/>
    <s v="063.396.221-00"/>
    <n v="22813451184"/>
    <n v="3460789"/>
    <s v="luila.dourado"/>
    <s v="luila.dourado@centralit.com.br"/>
  </r>
  <r>
    <n v="7160"/>
    <s v="MARCUS VINICIUS VIEIRA DE OLIVEIRA"/>
    <s v="HIDELCLAVIA BRITO"/>
    <s v="OP WHATSAPP"/>
    <x v="0"/>
    <s v="11:00 - 17:00"/>
    <x v="3"/>
    <d v="2023-07-01T00:00:00"/>
    <x v="223"/>
    <s v="039.871.031-75"/>
    <n v="15274566271"/>
    <n v="2836862"/>
    <s v="marcus.vieira"/>
    <s v="marcus.vieira@centralit.com.br"/>
  </r>
  <r>
    <n v="8765"/>
    <s v="RODRIGO KAILANI PINHO AGOSTINI"/>
    <s v="LAURA ANJOS"/>
    <s v="OP GENERALISTA"/>
    <x v="0"/>
    <s v="12:30 - 18:30"/>
    <x v="3"/>
    <d v="2024-09-30T00:00:00"/>
    <x v="223"/>
    <s v="040.750.831-79"/>
    <n v="21062902663"/>
    <n v="3624776"/>
    <s v="rodrigo.agostini"/>
    <s v="rodrigo.agostini@centralit.com.br"/>
  </r>
  <r>
    <n v="7323"/>
    <s v="VICTORIA RODRIGUES DE ANDRADIS"/>
    <s v="HIDELCLAVIA BRITO"/>
    <s v="OP WHATSAPP"/>
    <x v="0"/>
    <s v="13:00 - 19:00"/>
    <x v="3"/>
    <d v="2023-07-18T00:00:00"/>
    <x v="223"/>
    <s v="042.691.241-13"/>
    <n v="13640767224"/>
    <n v="3945573"/>
    <s v="victoria.andradis"/>
    <s v="victoria.andradis@centralit.com.br"/>
  </r>
  <r>
    <n v="6987"/>
    <s v="MARIA JULIA DE OLIVEIRA URCINO"/>
    <s v="ANA CRISTINA"/>
    <s v="OP TELEGRAM/MULTIMEIOS"/>
    <x v="0"/>
    <s v="12:55 - 18:55"/>
    <x v="3"/>
    <d v="2023-06-16T00:00:00"/>
    <x v="224"/>
    <s v="065.676.351-50"/>
    <n v="13417827670"/>
    <n v="3532177"/>
    <s v="maria.urcino"/>
    <s v="maria.urcino@centralit.com.br"/>
  </r>
  <r>
    <n v="8664"/>
    <s v="GABRIEL MARTINS BARBOSA"/>
    <s v="PEDRO CARVALHO"/>
    <s v="OP GENERALISTA"/>
    <x v="0"/>
    <s v="13:05 - 19:05"/>
    <x v="3"/>
    <d v="2024-07-22T00:00:00"/>
    <x v="225"/>
    <s v="031.228.681-30"/>
    <s v="125817866-14"/>
    <s v="000000027-41"/>
    <s v="martins.barbosa"/>
    <s v="martins.barbosa@centralit.com.br "/>
  </r>
  <r>
    <n v="7777"/>
    <s v="GIOVANNA RIBEIRO DOS REIS COSTA"/>
    <s v="RAFAELA SILVA"/>
    <s v="OP WHATSAPP"/>
    <x v="0"/>
    <s v="13:10 - 19:10"/>
    <x v="3"/>
    <d v="2023-09-11T00:00:00"/>
    <x v="226"/>
    <s v="081.713.411-52"/>
    <n v="13131145071"/>
    <n v="3698652"/>
    <s v="giovanna.ribeiro"/>
    <s v="giovanna.ribeiro@centralit.com.br"/>
  </r>
  <r>
    <n v="7983"/>
    <s v="RAFAEL ALENCAR BARBOSA DE FREITAS"/>
    <s v="HIDELCLAVIA BRITO"/>
    <s v="OP WHATSAPP"/>
    <x v="0"/>
    <s v="12:55 - 18:55"/>
    <x v="3"/>
    <d v="2023-10-17T00:00:00"/>
    <x v="226"/>
    <s v="053.989.131-23"/>
    <n v="16615671639"/>
    <n v="3146659"/>
    <s v="RAFAEL.FREITAS"/>
    <s v="rafael.freitas@centralit.com.br"/>
  </r>
  <r>
    <n v="7989"/>
    <s v="RAFAEL BITU CASTRO DE ABREU"/>
    <s v="HIDELCLAVIA BRITO"/>
    <s v="OP WHATSAPP"/>
    <x v="0"/>
    <s v="13:00 - 19:00"/>
    <x v="3"/>
    <d v="2023-10-17T00:00:00"/>
    <x v="226"/>
    <s v="057.611.321-25"/>
    <n v="11778088842"/>
    <n v="3384189"/>
    <s v="RAFAEL.ABREU"/>
    <s v="rafael.abreu@centralit.com.br"/>
  </r>
  <r>
    <n v="7964"/>
    <s v="ANGELA MARIA DA SILVA"/>
    <s v="GILBETE ROCHA"/>
    <s v="OP GENERALISTA"/>
    <x v="0"/>
    <s v="07:00 - 13:00"/>
    <x v="3"/>
    <d v="2023-10-17T00:00:00"/>
    <x v="227"/>
    <s v="635.171.831-72"/>
    <n v="12595107277"/>
    <n v="1221790"/>
    <s v="angela.maria"/>
    <s v="angela.maria@centralit.com.br"/>
  </r>
  <r>
    <n v="8502"/>
    <s v="NAIARA DANTAS ALEXANDRE"/>
    <s v="AMANDA CAMILA"/>
    <s v="SUPERVISÃO DE TREINAMENTO"/>
    <x v="16"/>
    <s v="09:00 - 19:00"/>
    <x v="3"/>
    <d v="2024-06-03T00:00:00"/>
    <x v="227"/>
    <s v="055.571.991-01"/>
    <n v="16443099088"/>
    <n v="3086797"/>
    <s v="-"/>
    <s v="naiara.alexandre@centralit.com.br"/>
  </r>
  <r>
    <n v="8338"/>
    <s v="KENNEDY ANDERSON NASCIMENTO SANTOS"/>
    <s v="JULIA LEAL"/>
    <s v="ANALISTA DE DADOS"/>
    <x v="13"/>
    <s v="09:00 - 19:00"/>
    <x v="3"/>
    <d v="2024-01-22T00:00:00"/>
    <x v="228"/>
    <s v="052.088.691-79"/>
    <m/>
    <n v="2817239"/>
    <s v=" - "/>
    <s v="kennedy.santos@centralit.com.br"/>
  </r>
  <r>
    <n v="7354"/>
    <s v="JOAO PEDRO DE OLIVEIRA"/>
    <s v="FABIANA SANTOS"/>
    <s v="OP GENERALISTA"/>
    <x v="0"/>
    <s v="07:00 - 13:00"/>
    <x v="3"/>
    <d v="2023-07-18T00:00:00"/>
    <x v="229"/>
    <s v="053.503.471-79"/>
    <n v="15164054578"/>
    <n v="3765419"/>
    <s v="joao_pedro.oliveira"/>
    <s v="joao_pedro.oliveira@centralit.com.br"/>
  </r>
  <r>
    <n v="7828"/>
    <s v="JULIA CARDOSO DA SILVA COSTA"/>
    <s v="GILBETE ROCHA"/>
    <s v="OP GENERALISTA"/>
    <x v="0"/>
    <s v="08:00 - 14:00"/>
    <x v="3"/>
    <d v="2023-09-11T00:00:00"/>
    <x v="229"/>
    <s v="042.648.121-60"/>
    <n v="12589360306"/>
    <n v="3868260"/>
    <s v="julia.silva"/>
    <s v="julia.silva@centralit.com.br"/>
  </r>
  <r>
    <n v="8441"/>
    <s v="GABRIEL PORTELA BRITO"/>
    <s v="FABIANA SANTOS"/>
    <s v="OP GENERALISTA"/>
    <x v="24"/>
    <s v="08:00 - 14:00"/>
    <x v="3"/>
    <d v="2024-04-26T00:00:00"/>
    <x v="230"/>
    <s v="085.596.441-30"/>
    <n v="22007736771"/>
    <n v="3944321"/>
    <s v="gabriel.portela"/>
    <s v="gabriel.portela@centralit.com.br"/>
  </r>
  <r>
    <n v="8440"/>
    <s v="TIAGO DE AQUINO NUNES"/>
    <s v="FABIANA SANTOS"/>
    <s v="OP GENERALISTA"/>
    <x v="24"/>
    <s v="07:00 - 13:00"/>
    <x v="3"/>
    <d v="2024-04-26T00:00:00"/>
    <x v="230"/>
    <s v="046.288.561-50"/>
    <n v="13698817585"/>
    <n v="3842036"/>
    <s v="tiago.nunes"/>
    <s v="tiago.nunes@centralit.com.br"/>
  </r>
  <r>
    <n v="9059"/>
    <s v="MIKAELLA SOARES ALVES"/>
    <s v="LAURA ANJOS"/>
    <s v="OP GENERALISTA"/>
    <x v="0"/>
    <s v="13:00 - 19:00"/>
    <x v="3"/>
    <d v="2025-05-05T00:00:00"/>
    <x v="231"/>
    <s v="009.480.911-93"/>
    <n v="20153507521"/>
    <n v="2363125"/>
    <m/>
    <m/>
  </r>
  <r>
    <n v="8959"/>
    <s v="GABRIELA MAIA DOS SANTOS FERREIRA"/>
    <s v="KAREN QUEIROZ"/>
    <s v="OP GENERALISTA"/>
    <x v="0"/>
    <s v="13:00 - 19:00"/>
    <x v="3"/>
    <d v="2025-02-17T00:00:00"/>
    <x v="232"/>
    <n v="70166034150"/>
    <n v="16245269637"/>
    <n v="3280963"/>
    <s v="gabriela.ferreira"/>
    <s v="gabriela.ferreira@centralit.com.br"/>
  </r>
  <r>
    <n v="9052"/>
    <s v="LAURISIA CORADO LISBOA"/>
    <s v="LAURA ANJOS"/>
    <s v="OP GENERALISTA"/>
    <x v="0"/>
    <s v="13:00 - 19:00"/>
    <x v="3"/>
    <d v="2025-05-05T00:00:00"/>
    <x v="232"/>
    <s v="645.762.481-20"/>
    <n v="12609527278"/>
    <n v="1368489"/>
    <m/>
    <m/>
  </r>
  <r>
    <n v="8974"/>
    <s v="LORRANY PRISCILA DO NASCIMENTO"/>
    <s v="PEDRO CARVALHO"/>
    <s v="OP GENERALISTA"/>
    <x v="0"/>
    <s v="12:30 - 18:30"/>
    <x v="3"/>
    <d v="2025-02-17T00:00:00"/>
    <x v="232"/>
    <n v="3961533130"/>
    <n v="13875502271"/>
    <n v="2972506"/>
    <s v="lorrany.nascimento"/>
    <s v="lorrany.nascimento@centralit.com.br"/>
  </r>
  <r>
    <n v="8979"/>
    <s v="MARILIA GABRIELA SILVA SENA"/>
    <s v="DANIELA MORAIS"/>
    <s v="OP GENERALISTA"/>
    <x v="0"/>
    <s v="12:30 - 18:30"/>
    <x v="3"/>
    <d v="2025-02-17T00:00:00"/>
    <x v="232"/>
    <n v="2168356580"/>
    <s v="203036985-05"/>
    <s v="008293772-98"/>
    <s v="marilia.sena"/>
    <s v="marilia.sena@centralit.com.br"/>
  </r>
  <r>
    <n v="8446"/>
    <s v="CLARISTEFANY LOPES DE FREITAS"/>
    <s v="ANDREIA MARQUES"/>
    <s v="OP WHATSAPP"/>
    <x v="0"/>
    <s v="13:00 - 19:00"/>
    <x v="3"/>
    <d v="2024-05-06T00:00:00"/>
    <x v="233"/>
    <s v="067.292.831-06"/>
    <n v="16442395740"/>
    <n v="3580237"/>
    <s v="claristefany.freitas"/>
    <s v="claristefany.freitas@centralit.com.br"/>
  </r>
  <r>
    <n v="7778"/>
    <s v="GIOVANNA PEREIRA MIRANDA"/>
    <s v="LETICIA SILVA"/>
    <s v="OP GENERALISTA"/>
    <x v="0"/>
    <s v="13:00 - 19:00"/>
    <x v="3"/>
    <d v="2023-09-11T00:00:00"/>
    <x v="233"/>
    <s v="088.806.903-02"/>
    <n v="16216710673"/>
    <n v="3896803"/>
    <s v="giovanna.miranda"/>
    <s v="giovanna.miranda@centralit.com.br"/>
  </r>
  <r>
    <n v="6966"/>
    <s v="ANA MARIA RAMOS DE ARAUJO SOUSA"/>
    <s v="FABIANA SANTOS"/>
    <s v="OP GENERALISTA"/>
    <x v="0"/>
    <s v="07:00 - 13:00"/>
    <x v="3"/>
    <d v="2023-06-16T00:00:00"/>
    <x v="234"/>
    <s v="709.860.291-49"/>
    <n v="12914918277"/>
    <n v="2121316"/>
    <s v="ana.ramos"/>
    <s v="ana.ramos@centralit.com.br"/>
  </r>
  <r>
    <n v="8791"/>
    <s v="LAUANA MARTINS DOS SANTOS"/>
    <s v="GABRIEL BOMFIM"/>
    <s v="OP GENERALISTA"/>
    <x v="0"/>
    <s v="08:00 - 14:00"/>
    <x v="3"/>
    <d v="2024-10-01T00:00:00"/>
    <x v="235"/>
    <s v="089.474.231-06"/>
    <n v="16475391108"/>
    <n v="4318478"/>
    <s v="lauana.santos"/>
    <s v="lauana.santos@centralit.com.br"/>
  </r>
  <r>
    <n v="8975"/>
    <s v="LUANA FRANCISCO DA COSTA CARNEIRO"/>
    <s v="LETICIA SILVA"/>
    <s v="OP GENERALISTA"/>
    <x v="0"/>
    <s v="13:00 - 19:00"/>
    <x v="3"/>
    <d v="2025-02-17T00:00:00"/>
    <x v="235"/>
    <s v="009.252.781-73"/>
    <n v="16414589781"/>
    <n v="7375421"/>
    <s v="luana.carneiro"/>
    <s v="luana.carneiro@centralit.com.br"/>
  </r>
  <r>
    <n v="8132"/>
    <s v="PEDRO ENRIQUE OLIVEIRA DOS SANTOS"/>
    <s v="FABIANA SANTOS"/>
    <s v="OP GENERALISTA"/>
    <x v="0"/>
    <s v="06:55 - 12:55"/>
    <x v="3"/>
    <d v="2023-11-20T00:00:00"/>
    <x v="235"/>
    <s v="039.258.301-11"/>
    <n v="20735470108"/>
    <n v="3440748"/>
    <s v="paulo.enrique"/>
    <s v="paulo.enrique@centralit.com.br"/>
  </r>
  <r>
    <n v="8465"/>
    <s v="STEPHANIA LIMA NASCIMENTO DA CRUZ"/>
    <s v="ANA DANIELE"/>
    <s v="OP PA DIGITAL"/>
    <x v="0"/>
    <s v="13:00 - 19:00"/>
    <x v="3"/>
    <d v="2024-05-06T00:00:00"/>
    <x v="235"/>
    <s v="051.660.031-10"/>
    <n v="21049446358"/>
    <n v="3125830"/>
    <s v="stephania.nascimento"/>
    <s v="stephania.nascimento@centralit.com.br"/>
  </r>
  <r>
    <n v="7753"/>
    <s v="IGNEZ DE SOUZA TRAVASSOS"/>
    <s v="AMANDA CAMILA"/>
    <s v="SUPERVISOR ESPORTE"/>
    <x v="6"/>
    <s v="08:00 - 18:00"/>
    <x v="3"/>
    <d v="2023-09-04T00:00:00"/>
    <x v="236"/>
    <s v="956.823.331-87"/>
    <n v="22012574563"/>
    <n v="2205225"/>
    <s v="ignez.travassos"/>
    <s v="ignez.travassos@centralit.com.br"/>
  </r>
  <r>
    <n v="7995"/>
    <s v="JEFFERSON DE OLIVEIRA ARAUJO"/>
    <s v="HIDELCLAVIA BRITO"/>
    <s v="OP ESPORTE"/>
    <x v="0"/>
    <s v="13:00 - 19:00"/>
    <x v="3"/>
    <d v="2023-10-17T00:00:00"/>
    <x v="237"/>
    <s v="040.036.411-59"/>
    <n v="13970914409"/>
    <n v="2964174"/>
    <s v="JEFFERSON.ARAUJO"/>
    <s v="jefferson.araujo@centralit.com.br"/>
  </r>
  <r>
    <n v="8174"/>
    <s v="MATHEUS SOARES DIAS BRITO"/>
    <s v="KLEINNYANA BRAGA"/>
    <s v="OP GENERALISTA"/>
    <x v="0"/>
    <s v="08:00 - 14:00"/>
    <x v="3"/>
    <d v="2023-11-20T00:00:00"/>
    <x v="238"/>
    <s v="067.976.041-50"/>
    <n v="16430726895"/>
    <n v="3697604150"/>
    <s v="matheus.brito"/>
    <s v="matheus.brito@centralit.com.br"/>
  </r>
  <r>
    <n v="7805"/>
    <s v="HELIO GUSTAVO VIEIRA DA SILVA"/>
    <s v="FANNIA SANTOS"/>
    <s v="OP GENERALISTA"/>
    <x v="0"/>
    <s v="08:00 - 14:00"/>
    <x v="3"/>
    <d v="2023-09-11T00:00:00"/>
    <x v="239"/>
    <s v="073.955.971-09"/>
    <n v="15349367319"/>
    <n v="3763707"/>
    <s v="helio.vieira"/>
    <s v="helio.vieira@centralit.com.br"/>
  </r>
  <r>
    <n v="7141"/>
    <s v="RAISSA DE OLIVEIRA BORGES"/>
    <s v="KLEINNYANA BRAGA"/>
    <s v="OP GENERALISTA"/>
    <x v="0"/>
    <s v="08:00 - 14:00"/>
    <x v="3"/>
    <d v="2023-07-01T00:00:00"/>
    <x v="239"/>
    <s v="047.844.651-97"/>
    <n v="14270305076"/>
    <n v="3397152"/>
    <s v="raissa.borges"/>
    <s v="raissa.borges@centralit.com.br"/>
  </r>
  <r>
    <n v="8678"/>
    <s v="ANA PAULA GOMES FIGUEIRO"/>
    <s v="KELBIA ARAUJO"/>
    <s v="OP GENERALISTA"/>
    <x v="0"/>
    <s v="07:30 - 13:30"/>
    <x v="3"/>
    <d v="2024-07-22T00:00:00"/>
    <x v="240"/>
    <s v="721.450.051-53"/>
    <s v="128802662-72"/>
    <s v="000018556-06"/>
    <s v="ana.figueiro"/>
    <s v="ana.figueiro@centralit.com.br "/>
  </r>
  <r>
    <n v="8689"/>
    <s v="ROBERTA MEDEIROS MENDES"/>
    <s v="LAURA ANJOS"/>
    <s v="OP GENERALISTA"/>
    <x v="0"/>
    <s v="09:00 - 15:00"/>
    <x v="3"/>
    <d v="2024-07-22T00:00:00"/>
    <x v="241"/>
    <s v="793.805.221-34"/>
    <s v="126382842-72"/>
    <s v="000017377-80"/>
    <s v="roberta.mendes"/>
    <s v="roberta.mendes@centralit.com.br "/>
  </r>
  <r>
    <n v="8136"/>
    <s v="REBECA CRISTINA ANDRADE DE SOUZA"/>
    <s v="FABIANA SANTOS"/>
    <s v="OP GENERALISTA"/>
    <x v="0"/>
    <s v="08:00 - 14:00"/>
    <x v="3"/>
    <d v="2023-11-20T00:00:00"/>
    <x v="242"/>
    <s v="070.380.941-57"/>
    <n v="13638444243"/>
    <n v="3562047"/>
    <s v="rebeca.souza"/>
    <s v="rebeca.souza@centralit.com.br"/>
  </r>
  <r>
    <n v="8947"/>
    <s v="BRUNO ADRIANO GOMES DE LIMA"/>
    <s v="DANIELA MORAIS"/>
    <s v="OP GENERALISTA"/>
    <x v="0"/>
    <s v="09:00 - 15:00"/>
    <x v="3"/>
    <d v="2025-02-17T00:00:00"/>
    <x v="243"/>
    <n v="2174237105"/>
    <n v="21048485015"/>
    <n v="5305575"/>
    <s v="bruno.adriano"/>
    <s v="bruno.adriano@centralit.com.br"/>
  </r>
  <r>
    <n v="7527"/>
    <s v="RAIZA CAROLINA SOUSA DA SILVA"/>
    <s v="JANINE NERES"/>
    <s v="2º NÍVEL"/>
    <x v="8"/>
    <s v="08:00 - 18:00"/>
    <x v="3"/>
    <d v="2023-08-01T00:00:00"/>
    <x v="243"/>
    <s v="843.229.932-49"/>
    <n v="12635443663"/>
    <n v="186950"/>
    <s v="-"/>
    <s v="raiza.silva@centralit.com.br"/>
  </r>
  <r>
    <n v="7071"/>
    <s v="JOSE FREDERICO DA COSTA SILVA"/>
    <s v="FABIANA SANTOS"/>
    <s v="OP GENERALISTA"/>
    <x v="0"/>
    <s v="07:00 - 13:00"/>
    <x v="3"/>
    <d v="2023-06-16T00:00:00"/>
    <x v="244"/>
    <s v="069.450.971-02"/>
    <n v="16302232113"/>
    <n v="3638784"/>
    <s v="jose.frederico"/>
    <s v="jose.frederico@centralit.com.br"/>
  </r>
  <r>
    <n v="7872"/>
    <s v="RAMON VINICIUS SILVA GOMES"/>
    <s v="FABIANA SANTOS"/>
    <s v="OP GENERALISTA"/>
    <x v="0"/>
    <s v="07:00 - 13:00"/>
    <x v="3"/>
    <d v="2023-09-11T00:00:00"/>
    <x v="244"/>
    <s v="058.628.581-48"/>
    <n v="14133685152"/>
    <n v="3881989"/>
    <s v="ramon.gomes"/>
    <s v="ramon.gomes@centralit.com.br"/>
  </r>
  <r>
    <n v="8599"/>
    <s v="LAURA CEZAR DE ANDRADE"/>
    <s v="JOSICLEIA VIDAL"/>
    <s v="OP GENERALISTA"/>
    <x v="0"/>
    <s v="08:00 - 14:00"/>
    <x v="3"/>
    <d v="2024-07-08T00:00:00"/>
    <x v="245"/>
    <s v="049.030.711-62"/>
    <n v="1644377161"/>
    <n v="3127104"/>
    <s v="laura.andrade"/>
    <s v="laura.andrade@centralit.com.br"/>
  </r>
  <r>
    <n v="9058"/>
    <s v="DENISE JESUS COSTA NASCIMENTO"/>
    <s v="KAREN QUEIROZ"/>
    <s v="OP GENERALISTA"/>
    <x v="0"/>
    <s v="13:00 - 19:00"/>
    <x v="3"/>
    <d v="2025-05-05T00:00:00"/>
    <x v="246"/>
    <s v="002.262.901-74"/>
    <n v="13246161274"/>
    <n v="2199226"/>
    <s v="denise.nascimento"/>
    <s v="denise.nascimento@centralit.com.br"/>
  </r>
  <r>
    <n v="8232"/>
    <s v="RUI GUILHERME SANTOS SILVA"/>
    <s v="KELBIA ARAUJO"/>
    <s v="OP GENERALISTA"/>
    <x v="0"/>
    <s v="08:00 - 14:00"/>
    <x v="3"/>
    <d v="2023-12-18T00:00:00"/>
    <x v="246"/>
    <s v="609.580.913-40"/>
    <n v="16640716942"/>
    <n v="332043000000"/>
    <s v="RUI.SILVA"/>
    <s v="rui.silva@centralit.com.br"/>
  </r>
  <r>
    <n v="7831"/>
    <s v="JESSICA LARISSA FERNANDES ALMEIDA"/>
    <s v="ANA CRISTINA"/>
    <s v="MONITORIA"/>
    <x v="4"/>
    <s v="07:00 - 13:00"/>
    <x v="3"/>
    <d v="2023-09-11T00:00:00"/>
    <x v="247"/>
    <s v="056.839.831-93"/>
    <n v="16297494100"/>
    <n v="3429922"/>
    <s v="jessica.almeida"/>
    <s v="jessica.almeida@centralit.com.br"/>
  </r>
  <r>
    <n v="7132"/>
    <s v="MARIA FRANCISCA SILVA MACEDO"/>
    <s v="ANA CRISTINA"/>
    <s v="MONITORIA"/>
    <x v="4"/>
    <s v="07:00 - 13:00"/>
    <x v="3"/>
    <d v="2023-07-01T00:00:00"/>
    <x v="247"/>
    <s v="024.325.261-71"/>
    <n v="16442456804"/>
    <n v="2869511"/>
    <s v="maria.macedo"/>
    <s v="maria.macedo@centralit.com.br"/>
  </r>
  <r>
    <n v="7814"/>
    <s v="GUSTAVO DE OLIVEIRA BARROS PINTO"/>
    <s v="FABIANA SANTOS"/>
    <s v="OP GENERALISTA"/>
    <x v="0"/>
    <s v="08:00 - 14:00"/>
    <x v="3"/>
    <d v="2023-09-11T00:00:00"/>
    <x v="248"/>
    <s v="075.928.401-62"/>
    <n v="21059263418"/>
    <n v="3792478"/>
    <s v="gustavo.pinto"/>
    <s v="gustavo.pinto@centralit.com.br"/>
  </r>
  <r>
    <n v="7473"/>
    <s v="VINICIUS RODRIGUES DE ARAUJO"/>
    <s v="MARIA DANIELA"/>
    <s v="OP HELP DESK"/>
    <x v="9"/>
    <s v="13:00 - 19:00"/>
    <x v="3"/>
    <d v="2023-07-18T00:00:00"/>
    <x v="249"/>
    <s v="068.298.061-78"/>
    <n v="21048842063"/>
    <n v="2846537"/>
    <s v="vinicius.araujo"/>
    <s v="vinicius.araujo@centralit.com.br"/>
  </r>
  <r>
    <n v="8893"/>
    <s v="MIGUEL CAMPOS DE SOUZA LUZ"/>
    <s v="JUCILENE SOUZA DAMASCENO"/>
    <s v="OP GENERALISTA"/>
    <x v="24"/>
    <s v="13:00 - 19:00"/>
    <x v="3"/>
    <d v="2025-01-06T00:00:00"/>
    <x v="250"/>
    <s v="043.810.471-41"/>
    <s v="270079062-28"/>
    <s v="043810471-41"/>
    <s v="miguel.luz"/>
    <s v="miguel.luz@centralit.com.br"/>
  </r>
  <r>
    <n v="7626"/>
    <s v="JOSUE BARBOSA BRAGA"/>
    <s v="CAROLYNE CERQUEIRA"/>
    <s v="OP GENERALISTA"/>
    <x v="0"/>
    <s v="13:00 - 19:00"/>
    <x v="3"/>
    <d v="2023-08-22T00:00:00"/>
    <x v="251"/>
    <s v="054.529.541-63"/>
    <n v="22010892797"/>
    <n v="3301727"/>
    <s v="josue.braga"/>
    <s v="josue.braga@centralit.com.br"/>
  </r>
  <r>
    <n v="9065"/>
    <s v="LAMARCK FERREIRA RODRIGUES JUNIOR"/>
    <s v="CAROLYNE CERQUEIRA"/>
    <s v="OP GENERALISTA"/>
    <x v="0"/>
    <s v="13:00 - 19:00"/>
    <x v="3"/>
    <d v="2025-05-05T00:00:00"/>
    <x v="251"/>
    <s v="062.312.995-70"/>
    <n v="16501277125"/>
    <n v="8218312"/>
    <s v="lamarck.junior"/>
    <s v="lamarck.junior@centralit.com.br"/>
  </r>
  <r>
    <n v="8670"/>
    <s v="GUILHERME DE ARAUJO GUSMAO"/>
    <s v="KAREN QUEIROZ"/>
    <s v="OP GENERALISTA"/>
    <x v="0"/>
    <s v="13:00 - 19:00"/>
    <x v="3"/>
    <d v="2024-07-22T00:00:00"/>
    <x v="252"/>
    <s v="036.330.071-64"/>
    <s v="167496716-09"/>
    <s v="000029081-58"/>
    <s v="guilherme.gusmao"/>
    <s v=" guilherme.gusmao@centralit.com.br"/>
  </r>
  <r>
    <n v="7621"/>
    <s v="JOAO PEDRO VIEIRA DE ARAUJO"/>
    <s v="FABIANA SANTOS"/>
    <s v="OP GENERALISTA"/>
    <x v="0"/>
    <s v="07:00 - 13:00"/>
    <x v="3"/>
    <d v="2023-08-22T00:00:00"/>
    <x v="252"/>
    <s v="061.540.161-90"/>
    <n v="16285886718"/>
    <n v="3425426"/>
    <s v="joao_pedro.araujo"/>
    <s v="joao_pedro.araujo@centralit.com.br"/>
  </r>
  <r>
    <n v="8107"/>
    <s v="JOSE CARLOS ALVES DE SOUZA"/>
    <s v="LAURA ANJOS"/>
    <s v="OP GENERALISTA"/>
    <x v="0"/>
    <s v="10:00 - 16:00"/>
    <x v="3"/>
    <d v="2023-11-20T00:00:00"/>
    <x v="252"/>
    <s v="030.905.701-90"/>
    <n v="20309349707"/>
    <n v="2612896"/>
    <s v="jose.souza"/>
    <s v="jose.souza@centralit.com.br"/>
  </r>
  <r>
    <n v="7318"/>
    <s v="MARIA KAROLINA COIMBRA DA SILVA"/>
    <s v="FABIANNA RAMOS"/>
    <s v="SUPERVISOR WHATSAPP"/>
    <x v="6"/>
    <s v="07:00 - 17:00"/>
    <x v="3"/>
    <d v="2023-07-18T00:00:00"/>
    <x v="252"/>
    <s v="035.416.321-35"/>
    <n v="16381803984"/>
    <n v="2706826"/>
    <s v="maria.coimbra"/>
    <s v="maria.coimbra@centralit.com.br"/>
  </r>
  <r>
    <n v="7662"/>
    <s v="MAYCON FERREIRA DO VALE"/>
    <s v="FABIANA SANTOS"/>
    <s v="OP GENERALISTA"/>
    <x v="0"/>
    <s v="07:00 - 13:00"/>
    <x v="3"/>
    <d v="2023-08-22T00:00:00"/>
    <x v="252"/>
    <s v="053.737.801-46"/>
    <n v="16442629083"/>
    <n v="3165126"/>
    <s v="maycon.vale"/>
    <s v="maycon.vale@centralit.com.br"/>
  </r>
  <r>
    <n v="7663"/>
    <s v="MIKAEL JACKSON DA SILVA COELHO"/>
    <s v="JOSICLEIA VIDAL"/>
    <s v="OP GENERALISTA"/>
    <x v="0"/>
    <s v="08:00 - 14:00"/>
    <x v="3"/>
    <d v="2023-08-22T00:00:00"/>
    <x v="252"/>
    <s v="701.305.836-00"/>
    <n v="20930374244"/>
    <n v="21402252"/>
    <s v="mikael.coelho"/>
    <s v="mikael.coelho@centralit.com.br"/>
  </r>
  <r>
    <n v="7239"/>
    <s v="TANIA DE SOUSA COSTA"/>
    <s v="PATRICIA XAVIER"/>
    <s v="OP GENERALISTA"/>
    <x v="0"/>
    <s v="07:00 - 13:00"/>
    <x v="3"/>
    <d v="2023-07-18T00:00:00"/>
    <x v="252"/>
    <s v="564.576.261-49"/>
    <n v="12478245282"/>
    <n v="1305111"/>
    <s v="tania.costa"/>
    <s v="tania.costa@centralit.com.br"/>
  </r>
  <r>
    <n v="7796"/>
    <s v="VINICIUS ANDRADE DA SILVA"/>
    <s v="ERIKA SUDRE"/>
    <s v="OP WHATSAPP"/>
    <x v="0"/>
    <s v="07:00 - 13:00"/>
    <x v="3"/>
    <d v="2023-09-11T00:00:00"/>
    <x v="252"/>
    <s v="034.618.791-50"/>
    <n v="27120264988"/>
    <n v="4181171"/>
    <s v="andrade.silva"/>
    <s v="andrade.silva@centralit.com.br"/>
  </r>
  <r>
    <n v="8550"/>
    <s v="ELISANGELA RODRIGUES PEREIRA"/>
    <s v="LAILA ARAUJO"/>
    <s v="OP WHATSAPP"/>
    <x v="0"/>
    <s v="13:00 - 19:00"/>
    <x v="5"/>
    <d v="2024-06-17T00:00:00"/>
    <x v="252"/>
    <s v="722.425.311-15"/>
    <n v="13196761273"/>
    <n v="2238901"/>
    <m/>
    <s v="elisangela.pereira@centralit.com.br"/>
  </r>
  <r>
    <n v="8547"/>
    <s v="PAMELA JESSICA ARAUJO OLIVEIRA DA SILVA"/>
    <s v="LAILA ARAUJO"/>
    <s v="OP WHATSAPP"/>
    <x v="0"/>
    <s v="13:00 - 19:00"/>
    <x v="5"/>
    <d v="2024-06-17T00:00:00"/>
    <x v="252"/>
    <s v="008.996.131-52"/>
    <n v="13553734816"/>
    <n v="2375091"/>
    <m/>
    <s v="pamela.silva@centralit.com.br"/>
  </r>
  <r>
    <n v="8655"/>
    <s v="LARISSA BARBOSA DE SOUZA"/>
    <s v="KAREN QUEIROZ"/>
    <s v="OP GENERALISTA"/>
    <x v="0"/>
    <s v="13:00 - 19:00"/>
    <x v="3"/>
    <d v="2024-07-22T00:00:00"/>
    <x v="253"/>
    <s v="055.168.491-79"/>
    <s v="164777201-92"/>
    <s v="000032903-57"/>
    <s v="larissa.souza"/>
    <s v="larissa.souza@centralit.com.br"/>
  </r>
  <r>
    <n v="6974"/>
    <s v="MATEUS AGUIAR DA CRUZ"/>
    <s v="GILBETE ROCHA"/>
    <s v="OP GENERALISTA"/>
    <x v="0"/>
    <s v="08:00 - 14:00"/>
    <x v="3"/>
    <d v="2023-06-16T00:00:00"/>
    <x v="253"/>
    <s v="076.543.461-07"/>
    <n v="14376099526"/>
    <n v="3538986"/>
    <s v="mateus.cruz"/>
    <s v="mateus.cruz@centralit.com.br"/>
  </r>
  <r>
    <n v="7396"/>
    <s v="NATHIELE AGUIAR LOPES DA COSTA"/>
    <s v="KLEINNYANA BRAGA"/>
    <s v="OP GENERALISTA"/>
    <x v="0"/>
    <s v="08:00 - 14:00"/>
    <x v="3"/>
    <d v="2023-07-18T00:00:00"/>
    <x v="253"/>
    <s v="065.313.891-17"/>
    <n v="15604178423"/>
    <n v="3522221"/>
    <s v="nathiele.costa"/>
    <s v="nathiele.costa@centralit.com.br"/>
  </r>
  <r>
    <n v="8868"/>
    <s v="DAYANNE SILVA DE MENESES"/>
    <s v="AMANDA CAMILA"/>
    <s v="SUPERVISOR DE TREINAMENTO"/>
    <x v="6"/>
    <s v="08:00 - 18:00"/>
    <x v="3"/>
    <d v="2024-12-02T00:00:00"/>
    <x v="254"/>
    <s v="046.844.701-64"/>
    <n v="13913555934"/>
    <n v="3086249"/>
    <s v=" - "/>
    <s v="dayanne.meneses@centralit.com.br"/>
  </r>
  <r>
    <n v="8958"/>
    <s v="FRANCINALDA CONCEICAO DA SILVA"/>
    <s v="FANNIA SANTOS"/>
    <s v="OP GENERALISTA"/>
    <x v="0"/>
    <s v="08:00 - 14:00"/>
    <x v="3"/>
    <d v="2025-02-17T00:00:00"/>
    <x v="254"/>
    <n v="86370367168"/>
    <n v="12906755275"/>
    <n v="1834973"/>
    <s v="francinalda.silva"/>
    <s v="francinalda.silva@centralit.com.br"/>
  </r>
  <r>
    <n v="9009"/>
    <s v="GABRIELA DE FATIMA SALDANHA CARNEIRO"/>
    <s v="LILIAN GUEDES"/>
    <s v="TREINAMENTO"/>
    <x v="25"/>
    <s v="09:00 - 19:00"/>
    <x v="3"/>
    <d v="2025-03-03T00:00:00"/>
    <x v="254"/>
    <s v="852.295.201-91"/>
    <n v="13085685277"/>
    <n v="2879988"/>
    <s v="gabriela.carneiro"/>
    <s v="gabriela.carneiro@centralit.com.br"/>
  </r>
  <r>
    <n v="8776"/>
    <s v="LETICIA CRISTINA DA SILVA"/>
    <s v="ROSANE BEZERRA"/>
    <s v="SUPERVISOR GENERALISTA"/>
    <x v="6"/>
    <s v="09:00 - 19:00"/>
    <x v="5"/>
    <d v="2024-10-01T00:00:00"/>
    <x v="255"/>
    <s v="06537110181 "/>
    <s v="164.39821.35-1"/>
    <n v="3477493"/>
    <s v="leticia.cristina"/>
    <s v="leticia.cristina@centralit.com.br"/>
  </r>
  <r>
    <n v="8960"/>
    <s v="GABRIELLY SILVA PARANAGUA"/>
    <s v="CAROLYNE CERQUEIRA"/>
    <s v="OP GENERALISTA"/>
    <x v="0"/>
    <s v="12:30 - 18:30"/>
    <x v="3"/>
    <d v="2025-02-17T00:00:00"/>
    <x v="256"/>
    <n v="6991675156"/>
    <n v="21059359512"/>
    <n v="3463136"/>
    <s v="gabrielly.paranagua"/>
    <s v="gabrielly.paranagua@centralit.com.br"/>
  </r>
  <r>
    <n v="7085"/>
    <s v="GERSICA LOURENCO DE NOVAIS"/>
    <s v="GILBETE ROCHA"/>
    <s v="OP GENERALISTA"/>
    <x v="0"/>
    <s v="08:00 - 14:00"/>
    <x v="3"/>
    <d v="2023-06-17T00:00:00"/>
    <x v="256"/>
    <s v="234.201.308-64"/>
    <n v="16207473125"/>
    <n v="2043238272"/>
    <s v="gersica.novais"/>
    <s v="gersica.novais@centralit.com.br"/>
  </r>
  <r>
    <n v="8246"/>
    <s v="FERNANDA CARDOSO DA SILVA"/>
    <s v="KELBIA ARAUJO"/>
    <s v="OP GENERALISTA"/>
    <x v="0"/>
    <s v="07:00 - 13:00"/>
    <x v="3"/>
    <d v="2023-12-18T00:00:00"/>
    <x v="257"/>
    <s v="013.649.251-76"/>
    <n v="16207299702"/>
    <n v="2493308"/>
    <s v="FERNANDA.CARDOSO"/>
    <s v="fernanda.cardoso@centralit.com.br"/>
  </r>
  <r>
    <n v="9053"/>
    <s v="JESSICA ARAUJO MACEDO"/>
    <s v="CAROLYNE CERQUEIRA"/>
    <s v="OP GENERALISTA"/>
    <x v="0"/>
    <s v="13:00 - 19:00"/>
    <x v="3"/>
    <d v="2025-05-05T00:00:00"/>
    <x v="257"/>
    <s v="112.518.006-45"/>
    <n v="16195772764"/>
    <n v="3647383"/>
    <s v="jessica.macedo"/>
    <s v="jessica.macedo@centralit.com.br"/>
  </r>
  <r>
    <n v="6957"/>
    <s v="GABRIEL RIBEIRO LIMA"/>
    <s v="INDIARA ANDRADE"/>
    <s v="OP OUVIDORIA"/>
    <x v="0"/>
    <s v="07:10 - 13:10"/>
    <x v="3"/>
    <d v="2023-06-16T00:00:00"/>
    <x v="258"/>
    <s v="077.616.181-43"/>
    <n v="14880686472"/>
    <n v="3943359"/>
    <s v="gabriel.lima"/>
    <s v="ribeiro.lima@centralit.com.br"/>
  </r>
  <r>
    <n v="8969"/>
    <s v="LARA NATHIELLY DE SOUZA DOS SANTOS"/>
    <s v="DANIELA MORAIS"/>
    <s v="OP GENERALISTA"/>
    <x v="0"/>
    <s v="09:00 - 15:00"/>
    <x v="3"/>
    <d v="2025-02-17T00:00:00"/>
    <x v="259"/>
    <n v="6922964179"/>
    <n v="16454377629"/>
    <n v="3629516"/>
    <s v="lara.santos"/>
    <s v="lara.santos@centralit.com.br"/>
  </r>
  <r>
    <n v="8789"/>
    <s v="JOYCE MARTINS SANTOS"/>
    <s v="WESLEY CINTRA"/>
    <s v="OP TELEGRAM"/>
    <x v="0"/>
    <s v="13:00 - 19:00"/>
    <x v="3"/>
    <d v="2024-10-01T00:00:00"/>
    <x v="260"/>
    <s v="103.993.861-22"/>
    <n v="27071142632"/>
    <n v="3940898"/>
    <s v="joyce.martins"/>
    <s v="joyce.martins@centralit.com.br"/>
  </r>
  <r>
    <n v="8590"/>
    <s v="DANNIELLY ALVES PEREIRA"/>
    <s v="LILIAN GUEDES"/>
    <s v="TREINAMENTO"/>
    <x v="23"/>
    <s v="09:00 - 19:00"/>
    <x v="3"/>
    <d v="2024-07-08T00:00:00"/>
    <x v="261"/>
    <s v="035.051.791-67"/>
    <n v="16033089686"/>
    <n v="2943686"/>
    <s v="dannielly.pereira"/>
    <s v="dannielly.pereira@centralit.com.br"/>
  </r>
  <r>
    <n v="8855"/>
    <s v="LEONARDO ATAIDES DOS SANTOS"/>
    <s v="JUCILENE SOUZA DAMASCENO"/>
    <s v="OP GENERALISTA"/>
    <x v="24"/>
    <s v="07:00 - 13:00"/>
    <x v="3"/>
    <d v="2024-11-25T00:00:00"/>
    <x v="261"/>
    <s v="062.677.831-03"/>
    <n v="26899592833"/>
    <n v="5808983185"/>
    <s v="leonardo.ataides"/>
    <s v="leonardo.ataides@centralit.com.br"/>
  </r>
  <r>
    <n v="8552"/>
    <s v="GESSICA AQUINO MOTTA"/>
    <s v="FANNIA SANTOS"/>
    <s v="OP GENERALISTA"/>
    <x v="0"/>
    <s v="08:00 - 14:00"/>
    <x v="3"/>
    <d v="2024-06-17T00:00:00"/>
    <x v="262"/>
    <s v="703.494.161-09"/>
    <n v="20725938875"/>
    <n v="3426490"/>
    <s v="gessica.motta"/>
    <s v="gessica.motta@centralit.com.br"/>
  </r>
  <r>
    <n v="8894"/>
    <s v="GIOVANA MENEZES MORENO MARQUES FIGUEREDO"/>
    <s v="JUCILENE SOUZA DAMASCENO"/>
    <s v="OP GENERALISTA"/>
    <x v="24"/>
    <s v="13:00 - 19:00"/>
    <x v="3"/>
    <d v="2025-01-06T00:00:00"/>
    <x v="263"/>
    <s v="086.607.231-47"/>
    <n v="23724338976"/>
    <n v="4159259"/>
    <s v="giovana.figueredo"/>
    <s v="giovana.figueredo@centralit.com.br"/>
  </r>
  <r>
    <n v="7024"/>
    <s v="LEILA PINTO DA SILVA"/>
    <s v="LILIAN GUEDES"/>
    <s v="TREINAMENTO"/>
    <x v="23"/>
    <s v="09:00 - 19:00"/>
    <x v="3"/>
    <d v="2023-06-16T00:00:00"/>
    <x v="264"/>
    <s v="031.814.243-07"/>
    <n v="16390843403"/>
    <n v="2760019"/>
    <s v="leila.silva"/>
    <s v="leila.silva@centralit.com.br"/>
  </r>
  <r>
    <n v="9190"/>
    <s v="JEFFERSON FABRICIOS DOS REIS"/>
    <s v="PEDRO CARVALHO"/>
    <s v="OP GENERALISTA"/>
    <x v="0"/>
    <s v="13:05 - 19:05"/>
    <x v="3"/>
    <d v="2025-07-14T00:00:00"/>
    <x v="264"/>
    <s v="032.375.331-06"/>
    <n v="16207456387"/>
    <n v="2435601"/>
    <s v="jefferson.reis"/>
    <s v="jefferson.reis@centralit.com.br"/>
  </r>
  <r>
    <n v="8436"/>
    <s v="AMANDA APARECIDA DE SOUSA LEAL"/>
    <s v="JUCILENE SOUZA DAMASCENO"/>
    <s v="OP GENERALISTA"/>
    <x v="24"/>
    <s v="12:00 - 18:00"/>
    <x v="3"/>
    <d v="2024-04-26T00:00:00"/>
    <x v="264"/>
    <s v="083.686.341-05"/>
    <n v="21203761696"/>
    <n v="3931232"/>
    <s v="amanda.leal"/>
    <s v="amanda.leal@centralit.com.br"/>
  </r>
  <r>
    <n v="8438"/>
    <s v="EURY DOUGLAS DE SOUSA ALVES"/>
    <s v="JUCILENE SOUZA DAMASCENO"/>
    <s v="OP GENERALISTA"/>
    <x v="24"/>
    <s v="07:00 - 13:00"/>
    <x v="3"/>
    <d v="2024-04-26T00:00:00"/>
    <x v="264"/>
    <s v="084.452.961-32"/>
    <n v="2120421980"/>
    <n v="4077208"/>
    <s v="eury.alves"/>
    <s v="eury.alves@centralit.com.br"/>
  </r>
  <r>
    <n v="9073"/>
    <s v="JOAO VITOR CORREA JABOUR"/>
    <s v="PEDRO CARVALHO"/>
    <s v="OP GENERALISTA"/>
    <x v="0"/>
    <s v="13:05 - 19:05"/>
    <x v="3"/>
    <d v="2025-05-06T00:00:00"/>
    <x v="265"/>
    <s v="030.291.221-58"/>
    <s v="270.33125.48-3"/>
    <n v="3029122158"/>
    <s v="joao.jabour"/>
    <s v="joao.jabour@centralit.com.br"/>
  </r>
  <r>
    <n v="7930"/>
    <s v="GABRIEL MORAIS DE MACEDO"/>
    <s v="FABIANA SANTOS"/>
    <s v="OP GENERALISTA"/>
    <x v="0"/>
    <s v="08:00 - 14:00"/>
    <x v="3"/>
    <d v="2023-09-11T00:00:00"/>
    <x v="266"/>
    <s v="074.330.211-75"/>
    <n v="13415435058"/>
    <n v="4247242"/>
    <s v="gabriel.morais"/>
    <s v="gabriel.morais@centralit.com.br"/>
  </r>
  <r>
    <n v="9062"/>
    <s v="NAYARA FERREIRA DA SILVA AMORIM"/>
    <s v="ALCENI SILVA"/>
    <s v="OP GENERALISTA"/>
    <x v="0"/>
    <s v="13:00 - 19:00"/>
    <x v="3"/>
    <d v="2025-05-05T00:00:00"/>
    <x v="266"/>
    <s v="026.090.201-20"/>
    <n v="16617457863"/>
    <n v="2686680"/>
    <s v="nayara.silva"/>
    <s v="nayara.silva@centralit.com.br"/>
  </r>
  <r>
    <n v="7093"/>
    <s v="ALINE CRISTINA NASCIMENTO ALBUQUERQUE"/>
    <s v="LILIAN GUEDES"/>
    <s v="TREINAMENTO"/>
    <x v="23"/>
    <s v="07:00 - 17:00"/>
    <x v="3"/>
    <d v="2023-07-01T00:00:00"/>
    <x v="267"/>
    <s v="015.484.781-05"/>
    <n v="13522548891"/>
    <n v="2360306"/>
    <s v="aline.albuquerque"/>
    <s v="aline.albuquerque@centralit.com.br"/>
  </r>
  <r>
    <n v="7830"/>
    <s v="GABRIEL VINICIUS DA SILVA ALVES"/>
    <s v="LAURA ANJOS"/>
    <s v="OP WHATSAPP"/>
    <x v="0"/>
    <s v="13:05 - 19:05"/>
    <x v="3"/>
    <d v="2023-09-11T00:00:00"/>
    <x v="267"/>
    <s v="081.189.711-71"/>
    <n v="15450710805"/>
    <n v="3880065"/>
    <s v="gabriel_vinicius.gv"/>
    <s v="gabriel_vinicius.gv@centralit.com.br "/>
  </r>
  <r>
    <n v="7349"/>
    <s v="LUANA ASSUNCAO REIS"/>
    <s v="RAFAELA SILVA"/>
    <s v="OP WHATSAPP"/>
    <x v="0"/>
    <s v="13:00 - 19:00"/>
    <x v="3"/>
    <d v="2023-07-18T00:00:00"/>
    <x v="267"/>
    <s v="057.380.991-76"/>
    <n v="27043198661"/>
    <n v="4421167"/>
    <s v="luana.reis"/>
    <s v="luana.reis@centralit.com.br"/>
  </r>
  <r>
    <n v="8442"/>
    <s v="MARIA TERESA DE CARVALHO"/>
    <s v="JUCILENE SOUZA DAMASCENO"/>
    <s v="OP GENERALISTA"/>
    <x v="24"/>
    <s v="07:00 - 13:00"/>
    <x v="3"/>
    <d v="2024-04-26T00:00:00"/>
    <x v="267"/>
    <s v="091.287.521-63"/>
    <n v="26905800455"/>
    <n v="4016797"/>
    <s v="maria.teresa"/>
    <s v="maria.teresa@centralit.com.br"/>
  </r>
  <r>
    <n v="8126"/>
    <s v="NATHAN DENIS PORTELA DE SA DOS SANTOS"/>
    <s v="HIDELCLAVIA BRITO"/>
    <s v="OP ESPORTE"/>
    <x v="0"/>
    <s v="12:55 - 18:55"/>
    <x v="3"/>
    <d v="2023-11-20T00:00:00"/>
    <x v="267"/>
    <s v="029.050.771-58"/>
    <n v="15442053027"/>
    <n v="3646311"/>
    <s v="nathan.santos"/>
    <s v="nathan.santos@centralit.com.br"/>
  </r>
  <r>
    <n v="9021"/>
    <s v="SIBELLE FERREIRA MACHADO"/>
    <s v="KLEINNYANA BRAGA"/>
    <s v="OP GENERALISTA"/>
    <x v="0"/>
    <s v="07:00 - 13:00"/>
    <x v="3"/>
    <d v="2025-03-20T00:00:00"/>
    <x v="267"/>
    <s v="012.345.691-67"/>
    <n v="13419269314"/>
    <n v="2685725"/>
    <s v="sibelle.machado"/>
    <s v="sibelle.machado@centralit.com.br"/>
  </r>
  <r>
    <n v="7003"/>
    <s v="VICTOR FILIPE NICACIO FONTINELE"/>
    <s v="ANA CRISTINA"/>
    <s v="MONITORIA"/>
    <x v="0"/>
    <s v="07:00 - 13:00"/>
    <x v="3"/>
    <d v="2023-06-16T00:00:00"/>
    <x v="267"/>
    <s v="063.918.071-08"/>
    <n v="21059470499"/>
    <n v="3633800"/>
    <s v="victor.fontinele"/>
    <s v="victor.fontinele@centralit.com.br"/>
  </r>
  <r>
    <n v="6985"/>
    <s v="LUISA MARINHO BARROSO DE ARAUJO"/>
    <s v="WESLEY CINTRA"/>
    <s v="OP TELEGRAM/MULTIMEIOS"/>
    <x v="0"/>
    <s v="08:00 - 14:00"/>
    <x v="3"/>
    <d v="2023-06-16T00:00:00"/>
    <x v="268"/>
    <s v="052.068.161-40"/>
    <n v="14877604827"/>
    <n v="3141723"/>
    <s v="luisa.araujo"/>
    <s v="luisa.araujo@centralit.com.br"/>
  </r>
  <r>
    <n v="6899"/>
    <s v="BRENO HENRIQUE FAVILA OLIVEIRA"/>
    <s v="ROGERIO GOMES"/>
    <s v="OP WHATSAPP"/>
    <x v="0"/>
    <s v="08:00 - 14:00"/>
    <x v="3"/>
    <d v="2023-06-16T00:00:00"/>
    <x v="269"/>
    <s v="052.100.661-93"/>
    <n v="14304751944"/>
    <n v="3204212"/>
    <s v="breno.oliveira"/>
    <s v="breno.oliveira@centralit.com.br"/>
  </r>
  <r>
    <n v="7998"/>
    <s v="IASMYN MARQUES RABELO"/>
    <s v="ANA LÚCIA"/>
    <s v="OP GENERALISTA"/>
    <x v="0"/>
    <s v="13:00 - 19:00"/>
    <x v="3"/>
    <d v="2023-10-17T00:00:00"/>
    <x v="269"/>
    <s v="036.890.071-19"/>
    <n v="21049458127"/>
    <n v="3453569"/>
    <s v="IASMYN.RABELO"/>
    <s v="iasmyn.rabelo@centralit.com.br"/>
  </r>
  <r>
    <n v="8921"/>
    <s v="CAMILA MENDES BARBOSA"/>
    <s v="CAROLYNE CERQUEIRA"/>
    <s v="OP GENERALISTA"/>
    <x v="0"/>
    <s v="13:00 - 19:00"/>
    <x v="3"/>
    <d v="2025-02-03T00:00:00"/>
    <x v="269"/>
    <n v="8082564164"/>
    <n v="16275430584"/>
    <n v="3914992"/>
    <s v="camila.mendes"/>
    <s v="camila.mendes@centralit.com.br"/>
  </r>
  <r>
    <n v="9181"/>
    <s v="ALINE RAYANE DIAS GOMES"/>
    <s v="ANA LÚCIA"/>
    <s v="OP GENERALISTA"/>
    <x v="0"/>
    <s v="13:00 - 19:00"/>
    <x v="3"/>
    <d v="2025-07-14T00:00:00"/>
    <x v="270"/>
    <s v="041.067.651-95"/>
    <n v="21063404934"/>
    <n v="2969619"/>
    <s v="aline.gomes"/>
    <s v="aline.gomes@centralit.com.br"/>
  </r>
  <r>
    <n v="8177"/>
    <s v="RAIMUNDA MARIA DE SOUSA SILVA"/>
    <s v="KELBIA ARAUJO"/>
    <s v="OP GENERALISTA"/>
    <x v="0"/>
    <s v="08:00 - 14:00"/>
    <x v="3"/>
    <d v="2023-11-20T00:00:00"/>
    <x v="271"/>
    <s v="070.500.333-75"/>
    <n v="21038636924"/>
    <n v="4076916"/>
    <s v="raimunda.silva"/>
    <s v="raimunda.silva@centralit.com.br"/>
  </r>
  <r>
    <n v="7846"/>
    <s v="NATALIA NEVES SILVA AVELINO"/>
    <s v="FANNIA SANTOS"/>
    <s v="OP GENERALISTA"/>
    <x v="0"/>
    <s v="07:30 - 13:30"/>
    <x v="3"/>
    <d v="2023-09-11T00:00:00"/>
    <x v="272"/>
    <s v="058.662.171-71"/>
    <n v="20725235777"/>
    <n v="22198"/>
    <s v="natalia.avelino"/>
    <s v="natalia.avelino@centralit.com.br"/>
  </r>
  <r>
    <n v="7560"/>
    <s v="ANTHONY GABRIEL GUIMARAES MACEDO FERREIRA"/>
    <s v="FABIANA SANTOS"/>
    <s v="OP GENERALISTA"/>
    <x v="0"/>
    <s v="08:00 - 14:00"/>
    <x v="3"/>
    <d v="2023-08-22T00:00:00"/>
    <x v="273"/>
    <s v="075.705.751-99"/>
    <n v="15164592367"/>
    <n v="3789445"/>
    <s v="anthony.ferreira"/>
    <s v="anthony.ferreira@centralit.com.br"/>
  </r>
  <r>
    <n v="6956"/>
    <s v="FLAVIA SILVA ROSA"/>
    <s v="ERIKA SUDRE"/>
    <s v="OP WHATSAPP"/>
    <x v="0"/>
    <s v="06:55 - 12:55"/>
    <x v="3"/>
    <d v="2023-06-16T00:00:00"/>
    <x v="274"/>
    <s v="057.493.471-50"/>
    <n v="20735241486"/>
    <n v="3992344"/>
    <s v="flavia.rosa"/>
    <s v="flavia.rosa@centralit.com.br"/>
  </r>
  <r>
    <n v="7432"/>
    <s v="BRUNO RODRIGO PAES SANTOS"/>
    <s v="PATRICIA INGRID"/>
    <s v="OP OUVIDORIA WHATSAPP"/>
    <x v="0"/>
    <s v="13:00 - 19:00"/>
    <x v="3"/>
    <d v="2023-07-18T00:00:00"/>
    <x v="275"/>
    <s v="736.195.821-49"/>
    <n v="16138586450"/>
    <n v="3382521"/>
    <s v="bruno.paes"/>
    <s v="bruno.paes@centralit.com.br"/>
  </r>
  <r>
    <n v="8967"/>
    <s v="JULIANA ALVES DE SOUZA"/>
    <s v="KAREN QUEIROZ"/>
    <s v="OP GENERALISTA"/>
    <x v="0"/>
    <s v="12:30 - 18:30"/>
    <x v="3"/>
    <d v="2025-02-17T00:00:00"/>
    <x v="275"/>
    <s v="023373561-59"/>
    <n v="16266601533"/>
    <n v="2700974"/>
    <s v=" - "/>
    <s v="juliana.souza@centralit.com.br"/>
  </r>
  <r>
    <n v="6931"/>
    <s v="ROSILENE DA CONCEICAO SANTOS"/>
    <s v="PATRICIA INGRID"/>
    <s v="OP OUVIDORIA"/>
    <x v="0"/>
    <s v="12:55 - 18:55"/>
    <x v="3"/>
    <d v="2023-06-16T00:00:00"/>
    <x v="276"/>
    <s v="879.226.301-15"/>
    <n v="13020280272"/>
    <n v="1932713"/>
    <s v="ROSILENE.CONCEICAO"/>
    <s v="rosilene.conceicao@centralit.com.br"/>
  </r>
  <r>
    <n v="7266"/>
    <s v="TAINARA LUISA ALVES OLIVEIRA DA CONCEICAO"/>
    <s v="PATRICIA INGRID"/>
    <s v="OP OUVIDORIA WHATSAPP"/>
    <x v="0"/>
    <s v="12:55 - 18:55"/>
    <x v="3"/>
    <d v="2023-07-18T00:00:00"/>
    <x v="276"/>
    <s v="057.701.411-07"/>
    <n v="23634879455"/>
    <n v="3114257"/>
    <s v="tainara.conceicao"/>
    <s v="tainara.conceicao@centralit.com.br"/>
  </r>
  <r>
    <n v="7688"/>
    <s v="THIAGO RAMOS DOS SANTOS"/>
    <s v="MARIA DANIELA"/>
    <s v="OP HELP DESK"/>
    <x v="9"/>
    <s v="12:55 - 18:55"/>
    <x v="3"/>
    <d v="2023-08-22T00:00:00"/>
    <x v="277"/>
    <s v="044.460.871-00"/>
    <n v="19042832129"/>
    <n v="3122308"/>
    <s v="ramos.santos"/>
    <s v="ramos.santos@centralit.com.br"/>
  </r>
  <r>
    <n v="7050"/>
    <s v="MATHEUS ZOZIMO DE ARAUJO"/>
    <s v="ROGERIO GOMES"/>
    <s v="OP WHATSAPP"/>
    <x v="0"/>
    <s v="07:00 - 13:00"/>
    <x v="3"/>
    <d v="2023-06-16T00:00:00"/>
    <x v="278"/>
    <s v="059.648.751-73"/>
    <n v="14594369738"/>
    <n v="3752810"/>
    <s v="matheus.zozimo"/>
    <s v="matheus.zozimo@centralit.com.br"/>
  </r>
  <r>
    <n v="8603"/>
    <s v="NAIARA DA SILVA DIAS"/>
    <s v="LAURA ANJOS"/>
    <s v="OP WHATSAPP"/>
    <x v="0"/>
    <s v="13:00 - 19:00"/>
    <x v="3"/>
    <d v="2024-07-08T00:00:00"/>
    <x v="278"/>
    <s v="705.400.501-56"/>
    <n v="16651412753"/>
    <n v="2932806"/>
    <s v="naiara.dias"/>
    <s v="naiara.dias@centralit.com.br"/>
  </r>
  <r>
    <n v="9191"/>
    <s v="CLEBERSON CAETANO GOMES"/>
    <s v="ALESSANDRO LOPES"/>
    <s v="OP GENERALISTA"/>
    <x v="0"/>
    <s v="13:00 - 19:00"/>
    <x v="3"/>
    <d v="2025-07-14T00:00:00"/>
    <x v="278"/>
    <s v="056.969.431-01"/>
    <n v="20445620298"/>
    <n v="7052740"/>
    <s v="cleberson.gomes"/>
    <s v="cleberson.gomes@centralit.com.br"/>
  </r>
  <r>
    <n v="7240"/>
    <s v="ALEXANDRY DE ARAUJO PINHEIRO"/>
    <s v="KELBIA ARAUJO"/>
    <s v="OP GENERALISTA"/>
    <x v="0"/>
    <s v="08:00 - 14:00"/>
    <x v="3"/>
    <d v="2023-07-18T00:00:00"/>
    <x v="279"/>
    <s v="058.069.821-14"/>
    <n v="14307847969"/>
    <n v="3937360"/>
    <s v="alexandry.pinheiro"/>
    <s v="alexandry.pinheiro@centralit.com.br"/>
  </r>
  <r>
    <n v="8923"/>
    <s v="IVANILDES DE JESUS FIGUEREDO"/>
    <s v="PATRICIA MIRANDA"/>
    <s v="OP GENERALISTA"/>
    <x v="0"/>
    <s v="13:00 - 19:00"/>
    <x v="3"/>
    <d v="2025-02-03T00:00:00"/>
    <x v="280"/>
    <s v="924402401-25"/>
    <n v="13041320273"/>
    <n v="92440240125"/>
    <s v="ivanildes.figueredo"/>
    <s v="ivanildes.figueredo@centralit.com.br"/>
  </r>
  <r>
    <n v="8869"/>
    <s v="CAROLYNE ULISSES CERQUEIRA"/>
    <s v="ROSANE BEZERRA"/>
    <s v="SUPERVISOR GENERALISTA/ATIVO"/>
    <x v="6"/>
    <s v="09:00 - 19:00"/>
    <x v="3"/>
    <d v="2024-12-02T00:00:00"/>
    <x v="281"/>
    <s v="056.137.381-73"/>
    <n v="14014603918"/>
    <n v="2874188"/>
    <s v=" - "/>
    <s v="carolyne.cerqueira@centralit.com.br"/>
  </r>
  <r>
    <n v="8817"/>
    <s v="INGRYD ARIANNE DE SOUZA LIMA"/>
    <s v="JUCILENE SOUZA DAMASCENO"/>
    <s v="OP GENERALISTA"/>
    <x v="24"/>
    <s v="08:00 - 14:00"/>
    <x v="3"/>
    <d v="2024-10-08T00:00:00"/>
    <x v="281"/>
    <s v="041.389.581-50"/>
    <n v="12584549281"/>
    <n v="3862259"/>
    <s v="ingryd.lima"/>
    <s v="ingryd.lima@centralit.com.br"/>
  </r>
  <r>
    <n v="7558"/>
    <s v="ANDRESSA CAROLINE BRITO"/>
    <s v="DANIELA MORAIS"/>
    <s v="OP GENERALISTA"/>
    <x v="0"/>
    <s v="09:00 - 15:00"/>
    <x v="3"/>
    <d v="2023-08-22T00:00:00"/>
    <x v="282"/>
    <s v="054.910.551-40"/>
    <n v="16138452896"/>
    <n v="3214550"/>
    <s v="andressa.brito"/>
    <s v="andressa.brito@centralit.com.br"/>
  </r>
  <r>
    <n v="8242"/>
    <s v="BRENDA PATRICIA DOS SANTOS RODRIGUES"/>
    <s v="LAILA ARAUJO"/>
    <s v="OP ESPECIALISTA"/>
    <x v="0"/>
    <s v="13:00 - 19:00"/>
    <x v="3"/>
    <d v="2023-12-18T00:00:00"/>
    <x v="282"/>
    <s v="079.017.741-26"/>
    <n v="21246599378"/>
    <n v="3571380"/>
    <s v="BRENDA.RODRIGUES"/>
    <s v="brenda.rodrigues@centralit.com.br"/>
  </r>
  <r>
    <n v="6918"/>
    <s v="MARIA EDUARDA GOMES ALVES DE SOUZA"/>
    <s v="LAILA ARAUJO"/>
    <s v="OP ESPECIALISTA"/>
    <x v="0"/>
    <s v="07:00 - 13:00"/>
    <x v="3"/>
    <d v="2023-06-16T00:00:00"/>
    <x v="282"/>
    <s v="070.306.181-06"/>
    <n v="20603019158"/>
    <n v="3664109"/>
    <s v="maria.eduardar"/>
    <s v="maria.asouza@centralit.com.br"/>
  </r>
  <r>
    <n v="7650"/>
    <s v="LUCAS ANDRE MARINHO CAVALCANTE"/>
    <s v="KLEINNYANA BRAGA"/>
    <s v="OP GENERALISTA"/>
    <x v="0"/>
    <s v="08:00 - 14:00"/>
    <x v="3"/>
    <d v="2023-08-22T00:00:00"/>
    <x v="283"/>
    <s v="049.568.311-61"/>
    <n v="15237179502"/>
    <n v="2903010"/>
    <s v="lucas.marinho"/>
    <s v="lucas.marinho@centralit.com.br"/>
  </r>
  <r>
    <n v="9292"/>
    <s v="JESSICA TALITA DOS SANTOS VIEIRA"/>
    <s v="ALCENI SILVA"/>
    <s v="OP GENERALISTA"/>
    <x v="0"/>
    <s v="13:00 - 19:00"/>
    <x v="3"/>
    <d v="2025-09-15T00:00:00"/>
    <x v="284"/>
    <s v="025.373.651-00"/>
    <n v="27172574350"/>
    <n v="4198169"/>
    <s v="jessica.vieira"/>
    <s v="jessica.vieira@centralit.com.br"/>
  </r>
  <r>
    <n v="9160"/>
    <s v="JULIANA CLAUDIA DA SILVA LOURENCO"/>
    <s v="ALCENI SILVA"/>
    <s v="OP GENERALISTA"/>
    <x v="0"/>
    <s v="13:00 - 19:00"/>
    <x v="3"/>
    <d v="2025-07-14T00:00:00"/>
    <x v="285"/>
    <s v="033.507.311-55"/>
    <n v="16471694572"/>
    <n v="2451732"/>
    <s v="juliana.lourenco"/>
    <s v="juliana.lourenco@centralit.com.br"/>
  </r>
  <r>
    <n v="9227"/>
    <s v="FRANCIELLY ATAIDE DOS SANTOS"/>
    <s v="JUCILENE SOUZA DAMASCENO"/>
    <s v="OP GENERALISTA"/>
    <x v="24"/>
    <s v="13:00 - 19:00"/>
    <x v="3"/>
    <d v="2025-08-20T00:00:00"/>
    <x v="285"/>
    <s v="713.602.581-83"/>
    <n v="23683530649"/>
    <n v="7323814"/>
    <m/>
    <s v="francielly.santos@centralit.com.br"/>
  </r>
  <r>
    <n v="9225"/>
    <s v="ALINE VITORIA SOUZA MORAES"/>
    <s v="JUCILENE SOUZA DAMASCENO"/>
    <s v="OP GENERALISTA"/>
    <x v="24"/>
    <s v="08:00 - 14:00"/>
    <x v="3"/>
    <d v="2025-08-20T00:00:00"/>
    <x v="285"/>
    <s v="082.483.831-99"/>
    <n v="21249509329"/>
    <n v="3894347"/>
    <m/>
    <s v="aline.vitoria@centralit.com.br"/>
  </r>
  <r>
    <n v="8777"/>
    <s v="KLEINNYANA SOARES BRAGA"/>
    <s v="ROSANE BEZERRA"/>
    <s v="SUPERVISOR GENERALISTA"/>
    <x v="6"/>
    <s v="07:00 - 17:00"/>
    <x v="3"/>
    <d v="2024-10-01T00:00:00"/>
    <x v="286"/>
    <s v="010.161.531-04"/>
    <s v="131.49375.27-3"/>
    <n v="3736368"/>
    <s v="kleinnyana.braga"/>
    <s v="kleinnyana.braga@centralit.com.br"/>
  </r>
  <r>
    <n v="7968"/>
    <s v="LUCAS EVANGELISTA NEVES"/>
    <s v="RAFAELA SILVA"/>
    <s v="OP WHATSAPP"/>
    <x v="0"/>
    <s v="13:00 - 19:00"/>
    <x v="3"/>
    <d v="2023-10-17T00:00:00"/>
    <x v="287"/>
    <s v="051.454.011-75"/>
    <n v="21048428046"/>
    <n v="3089719"/>
    <s v="LUCAS.NEVES"/>
    <s v="lucas.neves@centralit.com.br"/>
  </r>
  <r>
    <n v="8464"/>
    <s v="KAMILLY GABRIELLY DA SILVA CAVALCANTI"/>
    <s v="DANIELA MORAIS"/>
    <s v="OP GENERALISTA"/>
    <x v="0"/>
    <s v="09:00 - 15:00"/>
    <x v="3"/>
    <d v="2024-05-06T00:00:00"/>
    <x v="288"/>
    <s v="072.430.131-39"/>
    <n v="16510799430"/>
    <n v="4042730"/>
    <s v="kamilly.cavalcanti"/>
    <s v="kamilly.cavalcanti@centralit.com.br"/>
  </r>
  <r>
    <n v="8662"/>
    <s v="DANIELLE BARROSO ALVES"/>
    <s v="FABIANA SANTOS"/>
    <s v="OP GENERALISTA"/>
    <x v="0"/>
    <s v="08:00 - 14:00"/>
    <x v="3"/>
    <d v="2024-07-22T00:00:00"/>
    <x v="288"/>
    <s v="019.104.081-90"/>
    <s v="139547323-18"/>
    <s v="013421739-02"/>
    <s v="danielle.alves"/>
    <s v="danielle.alves@centralit.com.br"/>
  </r>
  <r>
    <n v="7276"/>
    <s v="DANIELLE COIMBRA DE CARVALHO"/>
    <s v="FANNIA SANTOS"/>
    <s v="OP GENERALISTA"/>
    <x v="0"/>
    <s v="07:30 - 13:30"/>
    <x v="3"/>
    <d v="2023-07-18T00:00:00"/>
    <x v="288"/>
    <s v="062.943.441-74"/>
    <n v="16161866162"/>
    <n v="3450690"/>
    <s v="danielle.carvalho"/>
    <s v="danielle.carvalho@centralit.com.br"/>
  </r>
  <r>
    <n v="8112"/>
    <s v="FLAVIA RAQUEL DOS SANTOS"/>
    <s v="FANNIA SANTOS"/>
    <s v="OP GENERALISTA"/>
    <x v="0"/>
    <s v="07:30 - 13:30"/>
    <x v="3"/>
    <d v="2023-11-20T00:00:00"/>
    <x v="288"/>
    <s v="449.782.918-95"/>
    <n v="26769997841"/>
    <n v="526351871"/>
    <s v="flavia.santos"/>
    <s v="flavia.santos@centralit.com.br"/>
  </r>
  <r>
    <n v="7837"/>
    <s v="LENARA MORAES AZEVEDO"/>
    <s v="FANNIA SANTOS"/>
    <s v="OP GENERALISTA"/>
    <x v="0"/>
    <s v="07:30 - 13:30"/>
    <x v="3"/>
    <d v="2023-09-11T00:00:00"/>
    <x v="288"/>
    <s v="702.007.371-98"/>
    <n v="16503991070"/>
    <n v="3861584"/>
    <s v="lenara.azevedo"/>
    <s v="lenara.azevedo@centralit.com.br"/>
  </r>
  <r>
    <n v="9211"/>
    <s v="EURY DOUGLAS DE SOUSA ALVES"/>
    <s v="KELBIA ARAUJO"/>
    <s v="OP GENERALISTA"/>
    <x v="0"/>
    <s v="07:00 - 13:00"/>
    <x v="3"/>
    <d v="2025-08-04T00:00:00"/>
    <x v="288"/>
    <s v="084.452.961-32"/>
    <n v="2120421980"/>
    <n v="4077208"/>
    <s v="eury.alves"/>
    <s v="eury.alves@centralit.com.br"/>
  </r>
  <r>
    <n v="7265"/>
    <s v="MARIA EDUARDA DE CARVALHO NOVAIS"/>
    <s v="LAURA ANJOS"/>
    <s v="OP WHATSAPP"/>
    <x v="0"/>
    <s v="13:00 - 19:00"/>
    <x v="3"/>
    <d v="2023-07-18T00:00:00"/>
    <x v="288"/>
    <s v="077.011.891-73"/>
    <s v="210486355-99"/>
    <s v="000031657-77"/>
    <s v="maria.novais"/>
    <s v="maria.novais@centralit.com.br"/>
  </r>
  <r>
    <n v="7971"/>
    <s v="MARIA KAROLLINE COSTA MELO"/>
    <s v="PATRICIA XAVIER"/>
    <s v="OP GENERALISTA"/>
    <x v="0"/>
    <s v="07:00 - 13:00"/>
    <x v="3"/>
    <d v="2023-10-17T00:00:00"/>
    <x v="288"/>
    <s v="072.395.841-60"/>
    <n v="23872901989"/>
    <n v="3713757"/>
    <s v="maria.melo"/>
    <s v="maria.melo@centralit.com.br"/>
  </r>
  <r>
    <n v="7440"/>
    <s v="IAGO RODRIGUES JACINTO"/>
    <s v="RAFAELA SILVA"/>
    <s v="OP WHATSAPP"/>
    <x v="0"/>
    <s v="13:00 - 19:00"/>
    <x v="3"/>
    <d v="2023-07-18T00:00:00"/>
    <x v="288"/>
    <s v="063.019.021-65"/>
    <n v="14016274431"/>
    <n v="3449523"/>
    <s v="iago.jacinto"/>
    <s v="iago.jacinto@centralit.com.br"/>
  </r>
  <r>
    <n v="8014"/>
    <s v="ARTHUR ANTUNES NASCIMENTO DA SILVA"/>
    <s v="WESLEY CINTRA"/>
    <s v="OP TELEGRAM/MULTIMEIOS"/>
    <x v="0"/>
    <s v="07:00 - 13:00"/>
    <x v="3"/>
    <d v="2023-10-17T00:00:00"/>
    <x v="288"/>
    <s v="062.852.681-42"/>
    <n v="15238729530"/>
    <n v="3940241"/>
    <s v="arthur.nascimento"/>
    <s v="arthur.nascimento@centralit.com.br"/>
  </r>
  <r>
    <n v="7108"/>
    <s v="GABRYELLE COSTA ARAUJO"/>
    <s v="GILBETE ROCHA"/>
    <s v="OP GENERALISTA"/>
    <x v="0"/>
    <s v="07:00 - 13:00"/>
    <x v="3"/>
    <d v="2023-07-01T00:00:00"/>
    <x v="288"/>
    <s v="064.376.871-85"/>
    <n v="16288909441"/>
    <n v="3491505"/>
    <s v="gabryelle.araujo"/>
    <s v="gabryelle.araujo@centralit.com.br"/>
  </r>
  <r>
    <n v="7633"/>
    <s v="KAREN CRISTINA RODRIGUES DOS REIS"/>
    <s v="FANNIA SANTOS"/>
    <s v="OP GENERALISTA"/>
    <x v="0"/>
    <s v="07:30 - 13:30"/>
    <x v="3"/>
    <d v="2023-08-22T00:00:00"/>
    <x v="288"/>
    <s v="049.869.911-08"/>
    <n v="14801025273"/>
    <n v="3133772"/>
    <s v="karen.rodrigues"/>
    <s v="karen.rodrigues@centralit.com.br"/>
  </r>
  <r>
    <n v="8955"/>
    <s v="ELLENLUCY FERREIRA BORGES"/>
    <s v="PEDRO CARVALHO"/>
    <s v="OP GENERALISTA"/>
    <x v="0"/>
    <s v="13:05 - 19:05"/>
    <x v="3"/>
    <d v="2025-02-17T00:00:00"/>
    <x v="288"/>
    <s v="047.212.151-00"/>
    <n v="20430100226"/>
    <n v="2724886"/>
    <s v="ellenlucy.borges"/>
    <s v="ellenlucy.borges@centralit.com.br"/>
  </r>
  <r>
    <n v="7976"/>
    <s v="HELENICE GONCALVES SOUSA"/>
    <s v="GABRIEL BOMFIM MACHADO PIMENTA"/>
    <s v="GENERALISTA"/>
    <x v="0"/>
    <s v="08:00 - 14:00"/>
    <x v="3"/>
    <d v="2023-10-17T00:00:00"/>
    <x v="288"/>
    <s v="074.156.881-04"/>
    <n v="20712076195"/>
    <n v="3918388"/>
    <s v="HELENICE.SOUSA"/>
    <s v="helenice.sousa@centralit.com.br"/>
  </r>
  <r>
    <n v="7345"/>
    <s v="FRANCISCO DE ASSIS DOS SANTOS DE SOUSA"/>
    <s v="ANA CRISTINA COSTA RODRIGUES RIBEIRO"/>
    <s v="MONITORIA"/>
    <x v="4"/>
    <s v="08:00 - 14:00"/>
    <x v="3"/>
    <d v="2023-07-18T00:00:00"/>
    <x v="288"/>
    <s v="026.555.113-79"/>
    <n v="16241845463"/>
    <n v="2455179"/>
    <s v="francisco.sousa"/>
    <s v="francisco.sousa@centralit.com.br"/>
  </r>
  <r>
    <n v="7694"/>
    <s v="ALYNE DE SOUSA DAMASCENO"/>
    <s v="FANNIA SANTOS"/>
    <s v="OP GENERALISTA"/>
    <x v="0"/>
    <s v="08:00 - 14:00"/>
    <x v="3"/>
    <d v="2023-08-22T00:00:00"/>
    <x v="289"/>
    <s v="030.407.951-04"/>
    <n v="16138421761"/>
    <n v="2562281"/>
    <s v="alyne.damasceno"/>
    <s v="alyne.damasceno@centralit.com.br"/>
  </r>
  <r>
    <n v="9074"/>
    <s v="MANOEL ARAUJO DA SILVA JUNIOR"/>
    <s v="RAYANE FERNANDES"/>
    <s v="OP GENERALISTA"/>
    <x v="0"/>
    <s v="08:00 - 14:00"/>
    <x v="3"/>
    <d v="2025-05-06T00:00:00"/>
    <x v="289"/>
    <s v="034.845.881-95"/>
    <n v="14015339874"/>
    <n v="3782747"/>
    <s v="manoel.junior"/>
    <s v="manoel.junior@centralit.com.br"/>
  </r>
  <r>
    <n v="8119"/>
    <s v="MARIONE MARQUES CASTILHO"/>
    <s v="ERIKA SUDRE"/>
    <s v="OP WHATSAPP"/>
    <x v="0"/>
    <s v="07:00 - 13:00"/>
    <x v="3"/>
    <d v="2023-11-20T00:00:00"/>
    <x v="289"/>
    <s v="036.779.202-80"/>
    <n v="21282726449"/>
    <n v="30422035"/>
    <s v="marione.castilho"/>
    <s v="marione.castilho@centralit.com.br"/>
  </r>
  <r>
    <n v="6898"/>
    <s v="ANA VITORIA ARAUJO FERREIRA"/>
    <s v="FABIANA SANTOS"/>
    <s v="OP GENERALISTA"/>
    <x v="0"/>
    <s v="08:00 - 14:00"/>
    <x v="3"/>
    <d v="2023-06-16T00:00:00"/>
    <x v="289"/>
    <s v="071.332.171-71"/>
    <n v="20031649208"/>
    <n v="3687978"/>
    <s v="ana.ferreira"/>
    <s v="ana.ferreira@centralit.com.br"/>
  </r>
  <r>
    <n v="7226"/>
    <s v="GUILHERME BORGES MOTA MOREIRA"/>
    <s v="FANNIA SANTOS"/>
    <s v="OP GENERALISTA"/>
    <x v="0"/>
    <s v="07:30 - 13:30"/>
    <x v="3"/>
    <d v="2023-07-18T00:00:00"/>
    <x v="289"/>
    <s v="053.433.401-64"/>
    <n v="23650037315"/>
    <n v="3295584"/>
    <s v="guilherme.moreira"/>
    <s v="guilherme.moreira@centralit.com.br"/>
  </r>
  <r>
    <n v="7871"/>
    <s v="ANDRESSA RODRIGUES DIAS NAZAR"/>
    <s v="GABRIEL BOMFIM"/>
    <s v="OP GENERALISTA"/>
    <x v="0"/>
    <s v="07:00 - 13:00"/>
    <x v="3"/>
    <d v="2023-09-12T00:00:00"/>
    <x v="289"/>
    <s v="084.260.521-50"/>
    <n v="26900660582"/>
    <n v="3991261"/>
    <s v="andressa.nazar"/>
    <s v="andressa.nazar@centralit.com.br"/>
  </r>
  <r>
    <n v="7648"/>
    <s v="LORENNA BARBOSA DUARTE"/>
    <s v="GABRIEL BOMFIM"/>
    <s v="OP GENERALISTA"/>
    <x v="0"/>
    <s v="07:00 - 13:00"/>
    <x v="3"/>
    <d v="2023-08-22T00:00:00"/>
    <x v="289"/>
    <s v="086.635.421-27"/>
    <n v="22811550924"/>
    <n v="3962987"/>
    <s v="lorenna.duarte"/>
    <s v="lorenna.duarte@centralit.com.br"/>
  </r>
  <r>
    <n v="8982"/>
    <s v="MAYRA NELCINDA FERREIRA MOUZINHO"/>
    <s v="GABRIELA ALMEIDA"/>
    <s v="OP GENERALISTA"/>
    <x v="0"/>
    <s v="09:00 - 15:00"/>
    <x v="3"/>
    <d v="2025-02-17T00:00:00"/>
    <x v="289"/>
    <s v="035.281.551-59"/>
    <n v="16381681056"/>
    <n v="2405389"/>
    <s v="mayra.mouzinho"/>
    <s v="mayra.mouzinho@centralit.com.br"/>
  </r>
  <r>
    <n v="7619"/>
    <s v="JOANICE FERREIRA DE SOUSA"/>
    <s v="INDIARA ANDRADE"/>
    <s v="OP OUVIDORIA"/>
    <x v="0"/>
    <s v="07:00 - 13:00"/>
    <x v="3"/>
    <d v="2023-08-22T00:00:00"/>
    <x v="289"/>
    <s v="011.965.951-43"/>
    <n v="20364065413"/>
    <n v="2533746"/>
    <s v="joanice.sousa"/>
    <s v="joanice.sousa@centralit.com.br"/>
  </r>
  <r>
    <n v="6921"/>
    <s v="SOLANGE RIBEIRO DIAS"/>
    <s v="INDIARA ANDRADE"/>
    <s v="OP OUVIDORIA"/>
    <x v="0"/>
    <s v="06:55 - 12:55"/>
    <x v="3"/>
    <d v="2023-06-16T00:00:00"/>
    <x v="289"/>
    <s v="812.100.001-72"/>
    <n v="14652513271"/>
    <n v="2012774"/>
    <s v="solange.dias"/>
    <s v="solange.dias@centralit.com.br"/>
  </r>
  <r>
    <n v="8244"/>
    <s v="DHANNUZA GOMES DA SILVA FERNANDES MONTEIRO"/>
    <s v="KAREN QUEIROZ"/>
    <s v="OP GENERALISTA"/>
    <x v="0"/>
    <s v="12:00 - 18:00"/>
    <x v="3"/>
    <d v="2023-12-18T00:00:00"/>
    <x v="289"/>
    <s v="716.202.901-97"/>
    <n v="12765634272"/>
    <n v="2109847"/>
    <s v="DHANNUZA.MONTEIRO"/>
    <s v="dhannuza.monteiro@centralit.com.br"/>
  </r>
  <r>
    <n v="7382"/>
    <s v="KELIANE COSTA SANTOS"/>
    <s v="LILIAN GUEDES"/>
    <s v="OP GENERALISTA"/>
    <x v="0"/>
    <s v="08:00 - 14:00"/>
    <x v="3"/>
    <d v="2023-07-18T00:00:00"/>
    <x v="289"/>
    <s v="045.628.763-95"/>
    <n v="16445038027"/>
    <n v="4363028"/>
    <s v="keliane.santos"/>
    <s v="keliane.santos@centralit.com.br"/>
  </r>
  <r>
    <n v="8986"/>
    <s v="VINICIUS HENRIQUE BEZERRA DA SILVA"/>
    <s v="PATRICIA MIRANDA"/>
    <s v="OP GENERALISTA"/>
    <x v="0"/>
    <s v="13:00 - 19:00"/>
    <x v="3"/>
    <d v="2025-02-17T00:00:00"/>
    <x v="289"/>
    <s v="082.684.981-45"/>
    <n v="14876151330"/>
    <n v="3900990"/>
    <s v="vinicius.henrique"/>
    <s v="vinicius.henrique@centralit.com.br"/>
  </r>
  <r>
    <n v="8089"/>
    <s v="ANDREIA KALINNA DE SOUZA SANTANA"/>
    <s v="PATRICIA XAVIER"/>
    <s v="OP GENERALISTA"/>
    <x v="0"/>
    <s v="07:00 - 13:00"/>
    <x v="3"/>
    <d v="2023-11-20T00:00:00"/>
    <x v="289"/>
    <s v="039.867.731-00"/>
    <n v="13842262271"/>
    <n v="2865795"/>
    <s v="andreia.santana"/>
    <s v="andreia.santana@centralit.com.br"/>
  </r>
  <r>
    <n v="6959"/>
    <s v="CAROLINE MACEDO DE LIMA"/>
    <s v="ROGERIO GOMES"/>
    <s v="OP WHATSAPP"/>
    <x v="0"/>
    <s v="08:00 - 14:00"/>
    <x v="3"/>
    <d v="2023-06-16T00:00:00"/>
    <x v="289"/>
    <s v="023.291.301-39"/>
    <n v="13112800078"/>
    <n v="2697179"/>
    <s v="caroline.mlima"/>
    <s v="caroline.mlima@centralit.com.br"/>
  </r>
  <r>
    <n v="8170"/>
    <s v="CLESIA MARQUES DA FONSECA"/>
    <s v="ERIKA SUDRE"/>
    <s v="OP WHATSAPP"/>
    <x v="0"/>
    <s v="08:00 - 14:00"/>
    <x v="3"/>
    <d v="2023-11-20T00:00:00"/>
    <x v="290"/>
    <s v="045.203.741-70"/>
    <n v="13983032310"/>
    <n v="8539929"/>
    <s v="clesia.fonseca"/>
    <s v="clesia.fonseca@centralit.com.br"/>
  </r>
  <r>
    <n v="8674"/>
    <s v="RAQUEL DA SILVA CASTRO"/>
    <s v="GILBETE ROCHA"/>
    <s v="OP GENERALISTA"/>
    <x v="0"/>
    <s v="07:00 - 13:00"/>
    <x v="3"/>
    <d v="2024-07-22T00:00:00"/>
    <x v="290"/>
    <s v="007.884.411-83"/>
    <n v="16613985180"/>
    <n v="2352070"/>
    <s v="raquel.castro"/>
    <s v="raquel.castro@centralit.com.br "/>
  </r>
  <r>
    <n v="8600"/>
    <s v="LETICIA DE SOUZA INOCENCIO"/>
    <s v="ANA LÚCIA"/>
    <s v="OP GENERALISTA"/>
    <x v="0"/>
    <s v="13:00 - 19:00"/>
    <x v="3"/>
    <d v="2024-07-08T00:00:00"/>
    <x v="290"/>
    <s v="052.549.701-38"/>
    <n v="15069064251"/>
    <n v="3201667"/>
    <s v="leticia.inocencio"/>
    <s v="leticia.inocencio@centralit.com.br"/>
  </r>
  <r>
    <n v="6907"/>
    <s v="ERIKA YOSHINO WATANABE MACEDO"/>
    <s v="ERIKA SUDRE"/>
    <s v="OP WHATSAPP"/>
    <x v="0"/>
    <s v="07:00 - 13:00"/>
    <x v="3"/>
    <d v="2023-06-16T00:00:00"/>
    <x v="290"/>
    <s v="000.460.251-03"/>
    <n v="13792095776"/>
    <n v="2061124"/>
    <s v="erika.macedo"/>
    <s v="erika.macedo@centralit.com.br"/>
  </r>
  <r>
    <n v="8120"/>
    <s v="MARLUCI RODRIGUES EVANGELISTA"/>
    <s v="KELBIA DE OLIVEIRA ARAUJO"/>
    <s v="GENERALISTA"/>
    <x v="0"/>
    <s v="08:00 - 14:00"/>
    <x v="3"/>
    <d v="2023-11-20T00:00:00"/>
    <x v="290"/>
    <s v="824.464.661-68"/>
    <n v="16440084829"/>
    <n v="1545989"/>
    <s v="marluci.evangelista"/>
    <s v="marluci.evangelista@centralit.com.br"/>
  </r>
  <r>
    <n v="8517"/>
    <s v="DIEGO MARTINS VIANA"/>
    <s v="LAILA ARAUJO"/>
    <s v="OP WHATSAPP"/>
    <x v="0"/>
    <s v="13:00 - 19:00"/>
    <x v="6"/>
    <d v="2024-06-17T00:00:00"/>
    <x v="290"/>
    <s v="726.072.381-53"/>
    <n v="12864783276"/>
    <n v="1974361"/>
    <m/>
    <s v="diego.viana@centralit.com.br"/>
  </r>
  <r>
    <n v="8559"/>
    <s v="MARCO AURELIO SANTOS BELLOTI"/>
    <s v="LAILA ARAUJO"/>
    <s v="OP WHATSAPP"/>
    <x v="0"/>
    <s v="13:00 - 19:00"/>
    <x v="6"/>
    <d v="2024-06-17T00:00:00"/>
    <x v="290"/>
    <s v="726.059.361-04"/>
    <n v="11779025712"/>
    <n v="2655311"/>
    <m/>
    <s v="marco.belloti@centralit.com.br"/>
  </r>
  <r>
    <n v="9169"/>
    <s v="GABRIEL HENRIQUE MORAIS ALVES DE LIMA"/>
    <s v="PATRICIA MIRANDA"/>
    <s v="OP GENERALISTA"/>
    <x v="0"/>
    <s v="13:00 - 19:00"/>
    <x v="3"/>
    <d v="2025-07-14T00:00:00"/>
    <x v="291"/>
    <s v="082.868.981-41"/>
    <n v="26966061920"/>
    <n v="8286898141"/>
    <s v="gabriel.henrique"/>
    <s v="gabriel.henrique@centralit.com.br"/>
  </r>
  <r>
    <n v="9158"/>
    <s v="LUANA MENDONCA FURTADO"/>
    <s v="ALCENI SILVA"/>
    <s v="OP GENERALISTA"/>
    <x v="0"/>
    <s v="13:00 - 19:00"/>
    <x v="3"/>
    <d v="2025-07-14T00:00:00"/>
    <x v="291"/>
    <s v="036.611.501-46"/>
    <n v="21062896728"/>
    <n v="2590533"/>
    <s v="luana.furtado"/>
    <s v="luana.furtado@centralit.com.br"/>
  </r>
  <r>
    <n v="8054"/>
    <s v="ALESSANDRO MENESES DUARTE"/>
    <s v="JUCILENE SOUZA DAMASCENO"/>
    <s v="OP GENERALISTA"/>
    <x v="22"/>
    <s v="08:00 - 12:00"/>
    <x v="3"/>
    <d v="2023-11-13T00:00:00"/>
    <x v="292"/>
    <s v="081.503.451-24"/>
    <n v="21259898476"/>
    <n v="3881461"/>
    <s v="alessandro.duarte"/>
    <s v="alessandro.duarte@centralit.com.br"/>
  </r>
  <r>
    <n v="8073"/>
    <s v="WALLESKA LATHYFA COSTA RIBEIRO"/>
    <s v="JUCILENE SOUZA DAMASCENO"/>
    <s v="OP GENERALISTA"/>
    <x v="22"/>
    <s v="09:00 - 13:00"/>
    <x v="3"/>
    <d v="2023-11-13T00:00:00"/>
    <x v="292"/>
    <s v="068.997.361-60"/>
    <n v="23621704899"/>
    <n v="4008491"/>
    <s v="walleska.ribeiro"/>
    <s v="walleska.ribeiro@centralit.com.br"/>
  </r>
  <r>
    <n v="7026"/>
    <s v="VANESSA RODRIGUES CAVALCANTE"/>
    <s v="FANNIA SANTOS"/>
    <s v="OP GENERALISTA"/>
    <x v="0"/>
    <s v="07:30 - 13:30"/>
    <x v="3"/>
    <d v="2023-06-16T00:00:00"/>
    <x v="292"/>
    <s v="000.443.891-40"/>
    <n v="12967795277"/>
    <n v="1941550"/>
    <s v="vanessa.cavalcante"/>
    <s v="vanessa.cavalcante@centralit.com.br"/>
  </r>
  <r>
    <n v="8461"/>
    <s v="ALEX MARQUES BARROS"/>
    <s v="RAYANE FERNANDES"/>
    <s v="OP GENERALISTA"/>
    <x v="0"/>
    <s v="08:00 - 14:00"/>
    <x v="3"/>
    <d v="2024-05-06T00:00:00"/>
    <x v="292"/>
    <s v="047.734.131-40"/>
    <n v="19050576489"/>
    <n v="3187038"/>
    <s v="alex.barros"/>
    <s v="alex.barros@centralit.com.br"/>
  </r>
  <r>
    <n v="8963"/>
    <s v="HIAGO DE PAIVA RESENDE"/>
    <s v="KAREN QUEIROZ"/>
    <s v="OP GENERALISTA"/>
    <x v="0"/>
    <s v="12:30 - 18:30"/>
    <x v="3"/>
    <d v="2025-02-17T00:00:00"/>
    <x v="293"/>
    <s v="078.759.061-48"/>
    <n v="14043425488"/>
    <n v="3856141"/>
    <s v="hiago.resende"/>
    <s v="hiago.resende@centralit.com.br"/>
  </r>
  <r>
    <n v="6897"/>
    <s v="ANA PAULA GOMES DE SOUZA"/>
    <s v="GABRIEL BOMFIM"/>
    <s v="OP GENERALISTA"/>
    <x v="0"/>
    <s v="07:00 - 13:00"/>
    <x v="3"/>
    <d v="2023-06-16T00:00:00"/>
    <x v="294"/>
    <s v="045.494.051-39"/>
    <n v="16138521162"/>
    <n v="2651266"/>
    <s v="ana.paula"/>
    <s v="ana.paula@centralit.com.br"/>
  </r>
  <r>
    <n v="7423"/>
    <s v="STHEFANI MARIA DOS SANTOS"/>
    <s v="KELBIA ARAUJO"/>
    <s v="OP GENERALISTA"/>
    <x v="0"/>
    <s v="07:00 - 13:00"/>
    <x v="3"/>
    <d v="2023-07-18T00:00:00"/>
    <x v="294"/>
    <s v="084.718.741-13"/>
    <n v="16271086404"/>
    <n v="4118142"/>
    <s v="sthefani.santos"/>
    <s v="sthefani.santos@centralit.com.br"/>
  </r>
  <r>
    <n v="7693"/>
    <s v="YAGO LEONARDO CASTRO FERNANDES"/>
    <s v="KELBIA ARAUJO"/>
    <s v="OP GENERALISTA"/>
    <x v="0"/>
    <s v="07:00 - 13:00"/>
    <x v="3"/>
    <d v="2023-08-22T00:00:00"/>
    <x v="294"/>
    <s v="074.656.471-69"/>
    <n v="22013910249"/>
    <n v="3766668"/>
    <s v="yago.castro"/>
    <s v="yago.castro@centralit.com.br"/>
  </r>
  <r>
    <n v="8462"/>
    <s v="MICHELLE DA CRUZ OLIVEIRA"/>
    <s v="LAILA ARAUJO"/>
    <s v="OP ESPECIALISTA"/>
    <x v="0"/>
    <s v="13:00 - 19:00"/>
    <x v="3"/>
    <d v="2024-05-06T00:00:00"/>
    <x v="294"/>
    <s v="994.306.141-34"/>
    <n v="14000680273"/>
    <n v="2111448"/>
    <s v="michelle.oliveira"/>
    <s v="michelle.oliveira@centralit.com.br"/>
  </r>
  <r>
    <n v="8981"/>
    <s v="MAURICIO DA COSTA SILVA"/>
    <s v="GABRIELA ALMEIDA"/>
    <s v="OP GENERALISTA"/>
    <x v="0"/>
    <s v="09:00 - 15:00"/>
    <x v="3"/>
    <d v="2025-02-17T00:00:00"/>
    <x v="294"/>
    <s v="029.078.941-96"/>
    <n v="16441713277"/>
    <n v="2760867"/>
    <s v="mauricio.costa"/>
    <s v="mauricio.costa@centralit.com.br"/>
  </r>
  <r>
    <n v="7803"/>
    <s v="ANA CLARA DA SILVA CAMARGO"/>
    <s v="LAILA ARAUJO"/>
    <s v="OP ESPECIALISTA"/>
    <x v="0"/>
    <s v="13:00 - 19:00"/>
    <x v="3"/>
    <d v="2023-09-11T00:00:00"/>
    <x v="294"/>
    <s v="078.815.341-25"/>
    <n v="14995186189"/>
    <n v="4346123"/>
    <s v="ana.clara"/>
    <s v="ana.clara@centralit.com.br"/>
  </r>
  <r>
    <n v="7212"/>
    <s v="ISABELLA DE MOURA CEDRO"/>
    <s v="HIDELCLAVIA DE SOUZA BRITO"/>
    <s v="MESP"/>
    <x v="0"/>
    <s v="08:00 - 14:00"/>
    <x v="3"/>
    <d v="2023-07-18T00:00:00"/>
    <x v="294"/>
    <s v="043.306.701-27"/>
    <n v="21062841516"/>
    <n v="2754268"/>
    <s v="isabella.cedro"/>
    <s v="isabella.cedro@centralit.com.br"/>
  </r>
  <r>
    <n v="9501"/>
    <s v="ANA CLARA SOUZA DE OLIVEIRA"/>
    <m/>
    <s v="GENERALISTA"/>
    <x v="0"/>
    <n v="0.54166666666666663"/>
    <x v="3"/>
    <d v="2025-10-16T00:00:00"/>
    <x v="295"/>
    <s v="078.331.471-09"/>
    <n v="21263135090"/>
    <n v="7833147109"/>
    <m/>
    <m/>
  </r>
  <r>
    <n v="9295"/>
    <s v="ALISSI ANGEL SANTANA DE JESUS"/>
    <s v="PATRICIA MIRANDA SOARES DA SILVA"/>
    <s v="GENERALISTA"/>
    <x v="0"/>
    <s v="08:00 - 14:00"/>
    <x v="3"/>
    <d v="2025-09-15T00:00:00"/>
    <x v="296"/>
    <s v="079.503.121-14"/>
    <n v="21257858868"/>
    <m/>
    <s v="alissi.jesus"/>
    <s v="alissi.jesus@centralit.com.br"/>
  </r>
  <r>
    <n v="9297"/>
    <s v="MONIQUE FERREIRA BUARQUE DE JESUS"/>
    <s v="PATRICIA MIRANDA SOARES DA SILVA"/>
    <s v="GENERALISTA"/>
    <x v="0"/>
    <s v="08:00 - 14:00"/>
    <x v="3"/>
    <d v="2025-09-15T00:00:00"/>
    <x v="297"/>
    <s v="033.620.341-10"/>
    <n v="14543145271"/>
    <m/>
    <s v="monique.jesus"/>
    <s v="monique.jesus@centralit.com.br"/>
  </r>
  <r>
    <n v="8145"/>
    <s v="STEFANNY CAMILLY KOBERSTEIN DE SOUZA"/>
    <s v="FANNIA TAYANE DE SOUZA MACHADO SANTOS"/>
    <s v="GENERALISTA"/>
    <x v="0"/>
    <s v="08:00 - 14:00"/>
    <x v="3"/>
    <d v="2023-11-20T00:00:00"/>
    <x v="297"/>
    <s v="078.785.201-51"/>
    <n v="13064723269"/>
    <n v="3692548"/>
    <s v="stefanny.souza"/>
    <s v="stefanny.souza@centralit.com.br"/>
  </r>
  <r>
    <n v="7755"/>
    <s v="ANDREIA DA COSTA BATISTA MARQUES"/>
    <s v="FERNANDA MARQUES DO NASCIMENTO"/>
    <s v="SUP"/>
    <x v="6"/>
    <s v="08:00 - 14:00"/>
    <x v="3"/>
    <d v="2023-09-04T00:00:00"/>
    <x v="297"/>
    <s v="009.907.061-84"/>
    <n v="20430633011"/>
    <n v="8622981"/>
    <s v="andreia.marques"/>
    <s v="andreia.marques@centralit.com.br"/>
  </r>
  <r>
    <n v="8660"/>
    <s v="ASHLEY MOREIRA DUTRA"/>
    <s v="RAFAELA JOANA E SILVA"/>
    <s v="MULTIMEIOS MDS"/>
    <x v="0"/>
    <s v="08:00 - 14:00"/>
    <x v="3"/>
    <d v="2024-07-22T00:00:00"/>
    <x v="298"/>
    <s v="027.444.331-79"/>
    <s v="271136246-30"/>
    <s v="000040936-59"/>
    <s v="ashley.dutra"/>
    <s v="ashley.dutra@centralit.com.br"/>
  </r>
  <r>
    <n v="9520"/>
    <s v="INGRID RODRIGUES JESUS DE SOUZA"/>
    <s v="CRISTIANE DE OLIVEIRA"/>
    <s v="GENERALISTA"/>
    <x v="0"/>
    <s v="08:00 - 14:00"/>
    <x v="3"/>
    <d v="2025-10-06T00:00:00"/>
    <x v="299"/>
    <s v="044.801.231-64"/>
    <n v="16332429667"/>
    <n v="3050399"/>
    <s v="ingrid.souza"/>
    <s v="ingrid.souza@centralit.com.br"/>
  </r>
  <r>
    <n v="8280"/>
    <s v="ANA KAROLINA GOMES DE ALBUQUERQUE"/>
    <s v="KELBIA DE OLIVEIRA ARAUJO"/>
    <s v="GENERALISTA"/>
    <x v="0"/>
    <s v="08:00 - 14:00"/>
    <x v="3"/>
    <d v="2023-12-18T00:00:00"/>
    <x v="299"/>
    <s v="055.534.961-60"/>
    <n v="26799858572"/>
    <n v="3434901"/>
    <s v="ANA.ALBUQUERQUE"/>
    <s v="ana.albuquerque@centralit.com.br"/>
  </r>
  <r>
    <n v="9226"/>
    <s v="DIOGO CARVALHO OLIVEIRA"/>
    <s v="JUCILENE SOUZA DAMASCENO"/>
    <s v="GENERALISTA"/>
    <x v="5"/>
    <s v="08:00 - 14:00"/>
    <x v="3"/>
    <d v="2025-08-20T00:00:00"/>
    <x v="299"/>
    <s v="067.277.681-29"/>
    <n v="21059212392"/>
    <n v="3674349"/>
    <s v="diogo.oliveira"/>
    <s v="diogo.oliveira@centralit.com.br"/>
  </r>
  <r>
    <n v="9535"/>
    <s v="SAYOMARA BARROS DE OLIVEIRA"/>
    <s v="JOSICLEIA RODRIGUES VIDAL"/>
    <s v="GENERALISTA"/>
    <x v="0"/>
    <s v="08:00 - 14:00"/>
    <x v="3"/>
    <d v="2025-10-06T00:00:00"/>
    <x v="299"/>
    <s v="050.012.011-01"/>
    <n v="16615788641"/>
    <n v="3133796"/>
    <s v="sayomara.oliveira"/>
    <s v="sayomara.oliveira@centralit.com.br"/>
  </r>
  <r>
    <n v="6886"/>
    <s v="FABIANNA PRISCILLA DE OLIVEIRA RAMOS"/>
    <s v="MICHEL MOREIRA DE ANDRADE"/>
    <s v="COORDENAÇÃO"/>
    <x v="3"/>
    <s v="07:00 - 17:00"/>
    <x v="3"/>
    <d v="2023-06-12T00:00:00"/>
    <x v="300"/>
    <s v="005.265.801-51"/>
    <n v="12940465128"/>
    <n v="2325297"/>
    <s v="fabianna.ramos"/>
    <s v="fabianna.ramos@centralit.com.br"/>
  </r>
  <r>
    <n v="9287"/>
    <s v="ISABELLA COSTA DOS SANTOS"/>
    <s v="ANA LUCIA ALVES DE SOUZA"/>
    <s v="GENERALISTA"/>
    <x v="0"/>
    <s v="08:00 - 14:00"/>
    <x v="3"/>
    <d v="2025-09-15T00:00:00"/>
    <x v="300"/>
    <s v="051.647.791-96"/>
    <n v="16266383838"/>
    <m/>
    <s v="isabella.santos"/>
    <s v="isabella.santos@centralit.com.br"/>
  </r>
  <r>
    <n v="8635"/>
    <s v="ANA CAROLINA CARVALHO DE SENA"/>
    <s v="ANA LUCIA ALVES DE SOUZA"/>
    <s v="GENERALISTA"/>
    <x v="0"/>
    <n v="0.54166666666666663"/>
    <x v="3"/>
    <d v="2024-07-22T00:00:00"/>
    <x v="301"/>
    <s v="094.892.411-05"/>
    <s v="153921691-16"/>
    <s v="000038574-73"/>
    <s v="ana.carvalho"/>
    <s v="ana.carvalho@centralit.com.br"/>
  </r>
  <r>
    <n v="7576"/>
    <s v="DAIANE GADELHA DA COSTA VIANA"/>
    <s v="ANA CRISTINA COSTA RODRIGUES RIBEIRO"/>
    <s v="MONITORIA"/>
    <x v="4"/>
    <n v="0.54166666666666663"/>
    <x v="3"/>
    <d v="2023-08-22T00:00:00"/>
    <x v="301"/>
    <s v="019.112.121-50"/>
    <n v="20735044443"/>
    <n v="2607735"/>
    <s v="daiane.gadelha"/>
    <s v="daiane.viana@centralit.com.br"/>
  </r>
  <r>
    <n v="9159"/>
    <s v="LEONARDO CAMILO DE OLIVEIRA VIANA"/>
    <s v="PEDRO HENRIQUE ALCANTARA DE CARVALHO"/>
    <s v="GENERALISTA"/>
    <x v="0"/>
    <n v="0.54513888888888884"/>
    <x v="3"/>
    <d v="2025-07-14T00:00:00"/>
    <x v="302"/>
    <s v="055.198.321-37"/>
    <n v="21046891709"/>
    <n v="3289103"/>
    <s v="leonardo.camilo"/>
    <s v="leonardo.camilo@centralit.com.br"/>
  </r>
  <r>
    <n v="4977"/>
    <s v="MARIA ISABEL ARAUJO LEAO"/>
    <s v="MICHEL MOREIRA DE ANDRADE"/>
    <s v="STAFF"/>
    <x v="28"/>
    <n v="0.375"/>
    <x v="3"/>
    <d v="2020-09-04T00:00:00"/>
    <x v="302"/>
    <s v="032.880.601-32"/>
    <n v="14473773279"/>
    <n v="5321854"/>
    <s v="maria.isabel"/>
    <s v="maria.isabel@centralit.com.br"/>
  </r>
  <r>
    <n v="7063"/>
    <s v="MARIANA OLIVEIRA MELO"/>
    <s v="HIDELCLAVIA DE SOUZA BRITO"/>
    <s v="MESP"/>
    <x v="0"/>
    <n v="0.33333333333333331"/>
    <x v="3"/>
    <d v="2023-06-16T00:00:00"/>
    <x v="303"/>
    <s v="030.647.961-35"/>
    <n v="16477628431"/>
    <n v="3832122"/>
    <s v="mariana.melo"/>
    <s v="mariana.melo@centralit.com.br"/>
  </r>
  <r>
    <n v="9527"/>
    <s v="MONICA DE SOUSA FERREIRA"/>
    <s v="ALCENI ALBINO DA SILVA"/>
    <s v="GENERALISTA"/>
    <x v="0"/>
    <n v="0.54166666666666663"/>
    <x v="3"/>
    <d v="2025-10-06T00:00:00"/>
    <x v="303"/>
    <s v="039.235.311-33"/>
    <n v="20123531133"/>
    <n v="2906596"/>
    <s v="monica.ferreira"/>
    <s v="monica.ferreira@centralit.com.br"/>
  </r>
  <r>
    <n v="9272"/>
    <s v="RAFAEL ALVES TAVARES"/>
    <s v="GABRIELA SANTOS BARBOSA DE ALMEIDA"/>
    <s v="GENERALISTA"/>
    <x v="0"/>
    <n v="0.54166666666666663"/>
    <x v="3"/>
    <d v="2025-09-08T00:00:00"/>
    <x v="303"/>
    <s v="019.299.191-40"/>
    <n v="13885172274"/>
    <n v="3469657"/>
    <s v="alves.tavares"/>
    <s v="alves.tavares@centralit.com.br"/>
  </r>
  <r>
    <n v="9274"/>
    <s v="SAMUEL PEDRO PEREIRA DE ANDRADE"/>
    <s v="JEFFERSON MANOEL BRANDAO RIBEIRO"/>
    <s v="GENERALISTA"/>
    <x v="0"/>
    <n v="0.54166666666666663"/>
    <x v="3"/>
    <d v="2025-09-08T00:00:00"/>
    <x v="303"/>
    <s v="076.960.961-92"/>
    <n v="27263263772"/>
    <n v="2316708"/>
    <s v="samuel.andrade"/>
    <s v="samuel.andrade@centralit.com.br"/>
  </r>
  <r>
    <n v="9298"/>
    <s v="ADRIANA MARIA DA SILVA"/>
    <s v="PEDRO HENRIQUE ALCANTARA DE CARVALHO"/>
    <s v="GENERALISTA"/>
    <x v="0"/>
    <n v="0.54513888888888884"/>
    <x v="3"/>
    <d v="2025-09-15T00:00:00"/>
    <x v="304"/>
    <s v="620.414.441-34"/>
    <n v="12681904279"/>
    <m/>
    <m/>
    <m/>
  </r>
  <r>
    <n v="7829"/>
    <s v="GABRIEL EDUARDO PEREIRA"/>
    <s v="MARIA DANIELA CARNEIRO MORAIS"/>
    <s v="HELP_DESK"/>
    <x v="9"/>
    <n v="0.54166666666666663"/>
    <x v="3"/>
    <d v="2023-09-11T00:00:00"/>
    <x v="305"/>
    <s v="073.832.451-56"/>
    <n v="15568968172"/>
    <n v="3862932"/>
    <s v="gabriel.eduardo"/>
    <s v="gabriel.eduardo@centralit.com.br"/>
  </r>
  <r>
    <n v="7568"/>
    <s v="BRUNA MACHADO MARTINS"/>
    <s v="INDIARA COSTA DE ANDRADE"/>
    <s v="OUVIDORIA"/>
    <x v="0"/>
    <n v="0.29166666666666669"/>
    <x v="3"/>
    <d v="2023-08-22T00:00:00"/>
    <x v="306"/>
    <s v="059.944.041-44"/>
    <n v="21204846377"/>
    <n v="3415440"/>
    <s v="bruna.martins"/>
    <s v="bruna.martins@centralit.com.br"/>
  </r>
  <r>
    <n v="7575"/>
    <s v="CHRISTIANE DIAS SILVA"/>
    <s v="RAFAELA JOANA E SILVA"/>
    <s v="MULTIMEIOS MDS"/>
    <x v="0"/>
    <n v="0.5"/>
    <x v="3"/>
    <d v="2023-08-22T00:00:00"/>
    <x v="306"/>
    <s v="724.792.561-20"/>
    <n v="13320652272"/>
    <n v="2050870"/>
    <s v="christiane.silva"/>
    <s v="christiane.silva@centralit.com.br"/>
  </r>
  <r>
    <n v="8692"/>
    <s v="DANIELA RODRIGUES DE MORAIS"/>
    <s v="AMANDA CAMILA ALVES DOS SANTOS"/>
    <s v="SUP"/>
    <x v="6"/>
    <n v="0.33333333333333331"/>
    <x v="3"/>
    <d v="2024-07-22T00:00:00"/>
    <x v="306"/>
    <s v="702.656.821-34"/>
    <s v="129887232-75"/>
    <s v="000020254-31"/>
    <s v="daniela.morais"/>
    <s v="daniela.morais@centralit.com.br"/>
  </r>
  <r>
    <n v="8954"/>
    <s v="ELINOELIA PEREIRA DE SOUSA"/>
    <s v="CRISTIANE DE OLIVEIRA"/>
    <s v="GENERALISTA"/>
    <x v="0"/>
    <n v="0.52083333333333337"/>
    <x v="3"/>
    <d v="2025-02-17T00:00:00"/>
    <x v="306"/>
    <n v="4284346148"/>
    <n v="20726407970"/>
    <n v="3013303"/>
    <s v="elinoelia.sousa"/>
    <s v="elinoelia.sousa@centralit.com.br"/>
  </r>
  <r>
    <n v="8685"/>
    <s v="FANNIA TAYANE DE SOUZA MACHADO SANTOS"/>
    <s v="ANA DANIELE DA SILVA PAULINO"/>
    <s v="SUP"/>
    <x v="6"/>
    <n v="0.29166666666666669"/>
    <x v="3"/>
    <d v="2024-07-22T00:00:00"/>
    <x v="306"/>
    <s v="018.610.941-59"/>
    <s v="162694658-27"/>
    <s v="000024401-49"/>
    <s v="fannia.santos"/>
    <s v="fannia.santos@centralit.com.br"/>
  </r>
  <r>
    <n v="6940"/>
    <s v="FERNANDA LUANA DOS SANTOS FERNANDES"/>
    <s v="INDIARA COSTA DE ANDRADE"/>
    <s v="OUVIDORIA"/>
    <x v="0"/>
    <n v="0.29166666666666669"/>
    <x v="3"/>
    <d v="2023-06-16T00:00:00"/>
    <x v="306"/>
    <s v="071.935.851-50"/>
    <n v="14045048487"/>
    <n v="3289125"/>
    <s v="fernanda.fernandes"/>
    <s v="fernanda.fernandes@centralit.com.br"/>
  </r>
  <r>
    <n v="7478"/>
    <s v="GILBETE RODRIGUES DA ROCHA"/>
    <s v="AMANDA CAMILA ALVES DOS SANTOS"/>
    <s v="SUP"/>
    <x v="6"/>
    <n v="0.29166666666666669"/>
    <x v="3"/>
    <d v="2023-07-18T00:00:00"/>
    <x v="306"/>
    <s v="718.940.631-04"/>
    <n v="13228935271"/>
    <n v="2161294"/>
    <s v="gilbete.srocha"/>
    <s v="gilbete.rocha@centralit.com.br"/>
  </r>
  <r>
    <n v="7815"/>
    <s v="GIZELDA MACIEL PESSOA"/>
    <s v="WESLEY CINTRA DOS SANTOS"/>
    <s v="MULTIMEIOS MDS"/>
    <x v="0"/>
    <n v="0.29166666666666669"/>
    <x v="3"/>
    <d v="2023-09-11T00:00:00"/>
    <x v="306"/>
    <s v="010.776.881-05"/>
    <n v="13435704275"/>
    <n v="2376898"/>
    <s v="gizelda.pessoa"/>
    <s v="gizelda.pessoa@centralit.com.br"/>
  </r>
  <r>
    <n v="8594"/>
    <s v="GLEISSON JOSE DE JESUS"/>
    <s v="ANA LUCIA ALVES DE SOUZA"/>
    <s v="GENERALISTA"/>
    <x v="0"/>
    <n v="0.54166666666666663"/>
    <x v="3"/>
    <d v="2024-07-08T00:00:00"/>
    <x v="306"/>
    <s v="015.458.575-04"/>
    <n v="19011537125"/>
    <n v="3333217"/>
    <s v="gleisson.jesus"/>
    <s v="gleisson.jesus@centralit.com.br"/>
  </r>
  <r>
    <n v="8843"/>
    <s v="INDIARA COSTA DE ANDRADE"/>
    <s v="DAIANE GONÇALVES RIBEIRO"/>
    <s v="SUP"/>
    <x v="6"/>
    <n v="0.29166666666666669"/>
    <x v="3"/>
    <d v="2024-12-18T00:00:00"/>
    <x v="306"/>
    <s v="005.244.931-97"/>
    <n v="16749999051"/>
    <n v="3019620"/>
    <s v="-"/>
    <s v="indiara.andrade@centralit.com.br"/>
  </r>
  <r>
    <n v="9265"/>
    <s v="JAIME REIS DE ANDRADE JÚNIOR"/>
    <s v="ALESSANDRO MENESES LOPES"/>
    <s v="GENERALISTA"/>
    <x v="0"/>
    <n v="0.54166666666666663"/>
    <x v="3"/>
    <d v="2025-09-08T00:00:00"/>
    <x v="306"/>
    <s v="044.982.901-43"/>
    <n v="19049114817"/>
    <m/>
    <s v="jaime.junior"/>
    <s v="jaime.junior@centralit.com.br"/>
  </r>
  <r>
    <n v="9578"/>
    <s v="LAURA MARIA GONCALVES BARBOSA"/>
    <s v="CRISTIANE DE OLIVEIRA"/>
    <s v="GENERALISTA"/>
    <x v="0"/>
    <n v="0.54166666666666663"/>
    <x v="3"/>
    <d v="2025-10-16T00:00:00"/>
    <x v="306"/>
    <s v="074.361.211-62"/>
    <n v="27042299527"/>
    <n v="3254797"/>
    <s v="laura.barbosa"/>
    <s v="laura.barbosa@centralit.com.br"/>
  </r>
  <r>
    <n v="6983"/>
    <s v="LUCIENE MOREIRA DUTRA"/>
    <s v="INDIARA COSTA DE ANDRADE"/>
    <s v="OUVIDORIA"/>
    <x v="0"/>
    <n v="0.29166666666666669"/>
    <x v="3"/>
    <d v="2023-06-16T00:00:00"/>
    <x v="306"/>
    <s v="724.147.151-20"/>
    <n v="12908619271"/>
    <n v="1994337"/>
    <s v="luciene.dutra"/>
    <s v="luciene.dutra@centralit.com.br"/>
  </r>
  <r>
    <n v="7320"/>
    <s v="PATRICIA XAVIER FERREIRA"/>
    <s v="ANA DANIELE DA SILVA PAULINO"/>
    <s v="SUP"/>
    <x v="6"/>
    <n v="0.29166666666666669"/>
    <x v="3"/>
    <d v="2023-07-18T00:00:00"/>
    <x v="306"/>
    <s v="026.743.621-11"/>
    <n v="16557050142"/>
    <n v="2750403"/>
    <s v="patricia.xavier"/>
    <s v="patricia.xavier@centralit.com.br"/>
  </r>
  <r>
    <n v="7787"/>
    <s v="ROSANGELA FRANCA DOS SANTOS"/>
    <s v="CRISTIANE DE OLIVEIRA"/>
    <s v="GENERALISTA"/>
    <x v="0"/>
    <n v="0.52083333333333337"/>
    <x v="3"/>
    <d v="2023-09-11T00:00:00"/>
    <x v="306"/>
    <s v="887.600.811-04"/>
    <n v="12924389277"/>
    <n v="19336530"/>
    <s v="rosangela.santos"/>
    <s v="rosangela.santos@centralit.com.br"/>
  </r>
  <r>
    <n v="9051"/>
    <s v="SEBASTIAO TAVARES DE MELO JUNIOR"/>
    <s v="KAREN SILVA MOURA QUEIROZ"/>
    <s v="GENERALISTA"/>
    <x v="0"/>
    <n v="0.375"/>
    <x v="3"/>
    <d v="2025-05-05T00:00:00"/>
    <x v="306"/>
    <s v="053.665.071-38"/>
    <n v="21058935358"/>
    <n v="2891342"/>
    <s v="sebastiao.junior"/>
    <s v="sebastiao.junior@centralit.com.br"/>
  </r>
  <r>
    <n v="9536"/>
    <s v="SILVANA GONCALVES SALES"/>
    <s v="PEDRO HENRIQUE ALCANTARA DE CARVALHO"/>
    <s v="GENERALISTA"/>
    <x v="0"/>
    <n v="0.54513888888888884"/>
    <x v="3"/>
    <d v="2025-10-06T00:00:00"/>
    <x v="306"/>
    <s v="016.672.441-67"/>
    <n v="16618882657"/>
    <n v="2448665"/>
    <s v="silvana.sales"/>
    <s v="silvana.sales@centralit.com.br"/>
  </r>
  <r>
    <n v="9277"/>
    <s v="SINARA ROSANA FERREIRA VIEIRA"/>
    <s v="KAREN SILVA MOURA QUEIROZ"/>
    <s v="GENERALISTA"/>
    <x v="0"/>
    <n v="0.41666666666666669"/>
    <x v="3"/>
    <d v="2025-09-08T00:00:00"/>
    <x v="306"/>
    <s v="918.429.801-49"/>
    <n v="12904399277"/>
    <n v="8630471140"/>
    <s v="sinara.vieira"/>
    <s v="sinara.vieira@centralit.com.br"/>
  </r>
  <r>
    <n v="7314"/>
    <s v="UIARA DE SOUZA CABRAL"/>
    <s v="ANA CRISTINA COSTA RODRIGUES RIBEIRO"/>
    <s v="MONITORIA"/>
    <x v="4"/>
    <n v="0.54166666666666663"/>
    <x v="3"/>
    <d v="2023-07-18T00:00:00"/>
    <x v="306"/>
    <s v="723.681.521-72"/>
    <n v="13685470271"/>
    <n v="1939431"/>
    <s v="uiara.monitor"/>
    <s v="uiara.cabral@centralit.com.br"/>
  </r>
  <r>
    <n v="9291"/>
    <s v="VALMIRA RIBEIRO DA SILVA"/>
    <s v="ANA LUCIA ALVES DE SOUZA"/>
    <s v="GENERALISTA"/>
    <x v="0"/>
    <n v="0.54166666666666663"/>
    <x v="3"/>
    <d v="2025-09-15T00:00:00"/>
    <x v="306"/>
    <s v="658.247.681-53"/>
    <n v="12745841310"/>
    <m/>
    <s v="valmira.silva"/>
    <s v="valmira.silva@centralit.com.br"/>
  </r>
  <r>
    <n v="7498"/>
    <s v="WALLYS VENANCIO BORGES"/>
    <s v="ALCENI ALBINO DA SILVA"/>
    <s v="GENERALISTA"/>
    <x v="0"/>
    <n v="0.54166666666666663"/>
    <x v="3"/>
    <d v="2023-07-18T00:00:00"/>
    <x v="306"/>
    <s v="021.816.311-82"/>
    <n v="11774314953"/>
    <n v="3441951"/>
    <s v="wallys.borges"/>
    <s v="wallys.borges@centralit.com.br"/>
  </r>
  <r>
    <n v="8786"/>
    <s v="DAVI FREITAS DOS SANTOS"/>
    <s v="GABRIEL BOMFIM MACHADO PIMENTA"/>
    <s v="GENERALISTA"/>
    <x v="0"/>
    <s v="07:00 - 13:00"/>
    <x v="3"/>
    <d v="2024-10-01T00:00:00"/>
    <x v="307"/>
    <s v="078.253.421-00"/>
    <n v="23665830806"/>
    <n v="3944179"/>
    <s v="davi.freitas"/>
    <s v="davi.freitas@centralit.com.br"/>
  </r>
  <r>
    <n v="7476"/>
    <s v="GISELE CRISTYNE DOS SANTOS BRITO"/>
    <s v="RAYANE DOS SANTOS FERNANDES"/>
    <s v="GENERALISTA"/>
    <x v="0"/>
    <s v="08:00 - 14:00"/>
    <x v="3"/>
    <d v="2023-07-18T00:00:00"/>
    <x v="307"/>
    <s v="092.202.391-32"/>
    <n v="16301247494"/>
    <n v="4033932"/>
    <s v="gisele.brito"/>
    <s v="gisele.brito@centralit.com.br"/>
  </r>
  <r>
    <n v="9570"/>
    <s v="GISLENE BARBOSA NEVES"/>
    <s v="PATRICIA MIRANDA SOARES DA SILVA"/>
    <s v="GENERALISTA"/>
    <x v="0"/>
    <s v="08:30 - 14:30"/>
    <x v="3"/>
    <d v="2025-10-16T00:00:00"/>
    <x v="307"/>
    <s v="024.862.515-29"/>
    <n v="12859144058"/>
    <n v="1404822291"/>
    <s v="gislene.neves"/>
    <s v="gislene.neves@centralit.com.br"/>
  </r>
  <r>
    <n v="8769"/>
    <s v="JACKELINE FERREIRA DE MATOS"/>
    <s v="PATRICIA MIRANDA SOARES DA SILVA"/>
    <s v="GENERALISTA"/>
    <x v="0"/>
    <s v="07:00 - 13:00"/>
    <x v="3"/>
    <d v="2024-09-30T00:00:00"/>
    <x v="307"/>
    <s v="003.142.061-32"/>
    <n v="13150453274"/>
    <n v="2285188"/>
    <s v="jackeline.matos"/>
    <s v="jackeline.matos@centralit.com.br"/>
  </r>
  <r>
    <n v="8795"/>
    <s v="RAFAEL MENDES SOUZA"/>
    <s v="GABRIEL BOMFIM MACHADO PIMENTA"/>
    <s v="GENERALISTA"/>
    <x v="0"/>
    <s v="08:00 - 14:00"/>
    <x v="3"/>
    <d v="2024-10-01T00:00:00"/>
    <x v="307"/>
    <s v="085.777.781-50"/>
    <n v="13473836485"/>
    <n v="3958722"/>
    <s v="mendes.souza"/>
    <s v="mendes.souza@centralit.com.br"/>
  </r>
  <r>
    <n v="6949"/>
    <s v="RAYLTSON ALVES DA SILVA"/>
    <s v="DANIELA RODRIGUES DE MORAIS"/>
    <s v="GENERALISTA"/>
    <x v="0"/>
    <s v="10:00 - 16:00"/>
    <x v="3"/>
    <d v="2023-06-16T00:00:00"/>
    <x v="308"/>
    <s v="045.746.231-01"/>
    <n v="16618557012"/>
    <n v="3106748"/>
    <s v="rayltson.silva"/>
    <s v="rayltson.silva@centralit.com.br"/>
  </r>
  <r>
    <n v="9581"/>
    <s v="RAFAELLA MARTINS DE OLIVEIRA"/>
    <s v="JEFFERSON MANOEL BRANDAO RIBEIRO"/>
    <s v="GENERALISTA"/>
    <x v="0"/>
    <s v="13:00 - 19:00"/>
    <x v="3"/>
    <d v="2025-10-16T00:00:00"/>
    <x v="308"/>
    <s v="094.790.111-66"/>
    <n v="23678319870"/>
    <n v="4090294"/>
    <s v="rafaella.oliveira"/>
    <s v="rafaella.oliveira@centralit.com.br"/>
  </r>
  <r>
    <n v="8452"/>
    <s v="YASMIM FERREIRA DOS SANTOS"/>
    <s v="LILIAN COUTINHO GUEDES"/>
    <s v="PA DIGITAL"/>
    <x v="0"/>
    <s v="12:30 - 18:30"/>
    <x v="3"/>
    <d v="2024-05-06T00:00:00"/>
    <x v="308"/>
    <s v="043.038.801-24"/>
    <n v="16301940556"/>
    <n v="3019673"/>
    <s v="yasmim.santos"/>
    <s v="yasmim.santos@centralit.com.br"/>
  </r>
  <r>
    <n v="7303"/>
    <s v="CAROLINE FONTES PEREIRA"/>
    <s v="LILIAN COUTINHO GUEDES"/>
    <s v="PA DIGITAL"/>
    <x v="0"/>
    <s v="07:00 - 13:00"/>
    <x v="3"/>
    <d v="2023-07-18T00:00:00"/>
    <x v="308"/>
    <s v="058.849.741-08"/>
    <n v="15341317983"/>
    <n v="3388257"/>
    <s v="caroline.pereira"/>
    <s v="caroline.pereira@centralit.com.br"/>
  </r>
  <r>
    <n v="7441"/>
    <s v="JHENIFER WENDY DE SOUZA SOTERO"/>
    <s v="LILIAN COUTINHO GUEDES"/>
    <s v="PA DIGITAL"/>
    <x v="0"/>
    <s v="12:55 - 18:55"/>
    <x v="3"/>
    <d v="2023-07-18T00:00:00"/>
    <x v="308"/>
    <s v="050.975.571-23"/>
    <n v="16302092699"/>
    <n v="3653239"/>
    <s v="jhenifer.sotero"/>
    <s v="jhenifer.sotero@centralit.com.br"/>
  </r>
  <r>
    <n v="7991"/>
    <s v="QUESIA BARROS DE MORAIS"/>
    <s v="RAFAELA JOANA E SILVA"/>
    <s v="MULTIMEIOS MDS"/>
    <x v="0"/>
    <s v="13:00 - 19:00"/>
    <x v="3"/>
    <d v="2023-10-17T00:00:00"/>
    <x v="308"/>
    <s v="054.719.651-24"/>
    <n v="14460480421"/>
    <n v="3294665"/>
    <s v="QUESIA.MORAIS"/>
    <s v="quesia.morais@centralit.com.br"/>
  </r>
  <r>
    <n v="7261"/>
    <s v="REBECA FELIX LUNA"/>
    <s v="RAFAELA JOANA E SILVA"/>
    <s v="MULTIMEIOS MDS"/>
    <x v="0"/>
    <s v="13:00 - 19:00"/>
    <x v="3"/>
    <d v="2023-07-18T00:00:00"/>
    <x v="308"/>
    <s v="072.282.491-27"/>
    <n v="21059379742"/>
    <n v="1101039756"/>
    <s v="rebeca.luna"/>
    <s v="rebeca.luna@centralit.com.br"/>
  </r>
  <r>
    <n v="7066"/>
    <s v="CRISTIANE TRINDADE DE SOUSA"/>
    <s v="LAURA MUCIANA FIGUEIRA DOS ANJOS"/>
    <s v="MULTIMEIOS MDS"/>
    <x v="0"/>
    <s v="13:00 - 19:00"/>
    <x v="3"/>
    <d v="2023-06-16T00:00:00"/>
    <x v="308"/>
    <s v="001.740.371-55"/>
    <n v="13052185275"/>
    <n v="2333687"/>
    <s v="cristiane.sousa"/>
    <s v="cristiane.sousa@centralit.com.br"/>
  </r>
  <r>
    <n v="7776"/>
    <s v="GABRIEL MARQUES DA SILVA"/>
    <s v="LAURA MUCIANA FIGUEIRA DOS ANJOS"/>
    <s v="MULTIMEIOS MDS"/>
    <x v="0"/>
    <s v="13:00 - 19:00"/>
    <x v="3"/>
    <d v="2023-09-11T00:00:00"/>
    <x v="308"/>
    <s v="065.711.771-45"/>
    <n v="16264616231"/>
    <n v="3533496"/>
    <s v="gabriel.marques"/>
    <s v="gabriel.marques@centralit.com.br"/>
  </r>
  <r>
    <n v="7252"/>
    <s v="LETICIA BEZERRA DO VALE"/>
    <s v="LAURA MUCIANA FIGUEIRA DOS ANJOS"/>
    <s v="MULTIMEIOS MDS"/>
    <x v="0"/>
    <s v="13:00 - 19:00"/>
    <x v="3"/>
    <d v="2023-07-18T00:00:00"/>
    <x v="308"/>
    <s v="058.481.471-24"/>
    <n v="16414581578"/>
    <n v="3186924"/>
    <s v="leticia.vale"/>
    <s v="leticia.vale@centralit.com.br"/>
  </r>
  <r>
    <n v="7669"/>
    <s v="PEDRO CRUZ DE QUEIROZ"/>
    <s v="LAURA MUCIANA FIGUEIRA DOS ANJOS"/>
    <s v="MULTIMEIOS MDS"/>
    <x v="0"/>
    <s v="13:00 - 19:00"/>
    <x v="3"/>
    <d v="2023-08-22T00:00:00"/>
    <x v="308"/>
    <s v="083.045.261-31"/>
    <n v="15167374751"/>
    <n v="3947195"/>
    <s v="pedro.queiroz"/>
    <s v="pedro.queiroz@centralit.com.br"/>
  </r>
  <r>
    <n v="7040"/>
    <s v="PEDRO HENRIQUE RODRIGUES DE SOUZA"/>
    <s v="LAURA MUCIANA FIGUEIRA DOS ANJOS"/>
    <s v="MULTIMEIOS MDS"/>
    <x v="0"/>
    <s v="13:00 - 19:00"/>
    <x v="3"/>
    <d v="2023-06-16T00:00:00"/>
    <x v="308"/>
    <s v="061.327.421-07"/>
    <n v="23605443520"/>
    <n v="3288278"/>
    <s v="henrique.rodrigues"/>
    <s v="henrique.rodrigues@centralit.com.br"/>
  </r>
  <r>
    <n v="7405"/>
    <s v="RAYANE MARIA JUSTINO DOS SANTOS"/>
    <s v="LAURA MUCIANA FIGUEIRA DOS ANJOS"/>
    <s v="MULTIMEIOS MDS"/>
    <x v="0"/>
    <s v="12:30 - 18:30"/>
    <x v="3"/>
    <d v="2023-07-18T00:00:00"/>
    <x v="308"/>
    <s v="708.183.171-08"/>
    <n v="16642281447"/>
    <n v="4073514"/>
    <s v="rayane.santos"/>
    <s v="rayane.santos@centralit.com.br"/>
  </r>
  <r>
    <n v="7409"/>
    <s v="SUSANA FERREIRA DA SILVA"/>
    <s v="LAURA MUCIANA FIGUEIRA DOS ANJOS"/>
    <s v="MULTIMEIOS MDS"/>
    <x v="0"/>
    <s v="13:00 - 19:00"/>
    <x v="3"/>
    <d v="2023-07-18T00:00:00"/>
    <x v="308"/>
    <s v="064.037.211-27"/>
    <n v="21303448868"/>
    <n v="3624070"/>
    <s v="susana.silva"/>
    <s v="susana.silva@centralit.com.br"/>
  </r>
  <r>
    <n v="7222"/>
    <s v="SAMARA FREITAS VIEIRA DE ARAUJO"/>
    <s v="ROGERIO DA SILVA GOMES"/>
    <s v="MULTIMEIOS MDS"/>
    <x v="0"/>
    <s v="07:00 - 13:00"/>
    <x v="3"/>
    <d v="2023-07-18T00:00:00"/>
    <x v="308"/>
    <s v="063.737.291-33"/>
    <n v="16633135379"/>
    <n v="3749984"/>
    <s v="samara.araujo"/>
    <s v="samara.araujo@centralit.com.br"/>
  </r>
  <r>
    <n v="7697"/>
    <s v="RENATA DE JESUS E SILVA"/>
    <s v="ROGERIO DA SILVA GOMES"/>
    <s v="MULTIMEIOS MDS"/>
    <x v="0"/>
    <s v="08:00 - 14:00"/>
    <x v="3"/>
    <d v="2023-08-22T00:00:00"/>
    <x v="308"/>
    <s v="018.825.051-40"/>
    <n v="21063691518"/>
    <n v="2508580"/>
    <s v="renata.e"/>
    <s v="renata.e@centralit.com.br"/>
  </r>
  <r>
    <n v="7327"/>
    <s v="ANA JULIA FRANCA DUARTE"/>
    <s v="ERIKA LOBO SUDRE"/>
    <s v="MULTIMEIOS MDS"/>
    <x v="0"/>
    <s v="06:55 - 12:55"/>
    <x v="3"/>
    <d v="2023-07-18T00:00:00"/>
    <x v="308"/>
    <s v="076.463.601-47"/>
    <n v="15449208786"/>
    <n v="3927922"/>
    <s v="ana.franca"/>
    <s v="ana.franca@centralit.com.br"/>
  </r>
  <r>
    <n v="7358"/>
    <s v="ALEXANDRE MIRANDA DA SILVA"/>
    <s v="WESLEY CINTRA DOS SANTOS"/>
    <s v="MULTIMEIOS MDS"/>
    <x v="0"/>
    <s v="09:00 - 15:00"/>
    <x v="3"/>
    <d v="2023-07-18T00:00:00"/>
    <x v="308"/>
    <s v="071.798.011-19"/>
    <n v="20439137491"/>
    <n v="3319614"/>
    <s v="miranda.silva"/>
    <s v="miranda.silva@centralit.com.br"/>
  </r>
  <r>
    <n v="7603"/>
    <s v="IGOR MATHEUS DE SOUZA CAVALCANTE"/>
    <s v="MARIA DANIELA CARNEIRO MORAIS"/>
    <s v="MULTIMEIOS MDS"/>
    <x v="0"/>
    <s v="07:00 - 13:00"/>
    <x v="3"/>
    <d v="2023-08-22T00:00:00"/>
    <x v="308"/>
    <s v="057.015.511-80"/>
    <n v="13156291748"/>
    <n v="2881803"/>
    <s v="igor.cavalcante"/>
    <s v="igor.cavalcante@centralit.com.br"/>
  </r>
  <r>
    <n v="8754"/>
    <s v="JESSICA DE CASTRO LOBO SAMPAIO"/>
    <s v="LAILA BEZERRA DE ARAUJO"/>
    <s v="MDS_ESPECIALISTA"/>
    <x v="0"/>
    <s v="13:05 - 19:05"/>
    <x v="3"/>
    <d v="2024-09-30T00:00:00"/>
    <x v="308"/>
    <s v="065.075.331-30"/>
    <n v="16302115761"/>
    <n v="3512762"/>
    <s v="jessica.sampaio"/>
    <s v="jessica.sampaio@centralit.com.br"/>
  </r>
  <r>
    <n v="7036"/>
    <s v="KELLY EVANGELISTA DE OLIVEIRA"/>
    <s v="LAILA BEZERRA DE ARAUJO"/>
    <s v="MDS_ESPECIALISTA"/>
    <x v="0"/>
    <s v="13:00 - 19:00"/>
    <x v="3"/>
    <d v="2023-06-16T00:00:00"/>
    <x v="308"/>
    <s v="087.552.871-66"/>
    <s v="164761823-75"/>
    <s v="000037507-08"/>
    <s v="kelly.oliveira"/>
    <s v="kelly.oliveira@centralit.com.br"/>
  </r>
  <r>
    <n v="8945"/>
    <s v="ANDRESSA BARBOSA DAVID NUNES"/>
    <s v="CRISTIANE DE OLIVEIRA"/>
    <s v="GENERALISTA"/>
    <x v="0"/>
    <s v="12:30 - 18:30"/>
    <x v="3"/>
    <d v="2025-02-17T00:00:00"/>
    <x v="308"/>
    <n v="4949863100"/>
    <n v="16022994307"/>
    <n v="3160137"/>
    <s v="andressa.nunes"/>
    <s v="andressa.nunes@centralit.com.br"/>
  </r>
  <r>
    <n v="8756"/>
    <s v="GISELE ALVES DA SILVA"/>
    <s v="JEFFERSON MANOEL BRANDAO RIBEIRO"/>
    <s v="GENERALISTA"/>
    <x v="0"/>
    <s v="10:00 - 16:00"/>
    <x v="3"/>
    <d v="2024-09-30T00:00:00"/>
    <x v="308"/>
    <s v="005.524.901-99"/>
    <n v="13470890276"/>
    <n v="2317884"/>
    <s v="gisele.alves"/>
    <s v="gisele.alves@centralit.com.br"/>
  </r>
  <r>
    <n v="7973"/>
    <s v="FILIPY DA SILVA FREITAS"/>
    <s v="PATRICIA MIRANDA SOARES DA SILVA"/>
    <s v="GENERALISTA"/>
    <x v="0"/>
    <s v="07:00 - 13:00"/>
    <x v="3"/>
    <d v="2023-10-17T00:00:00"/>
    <x v="308"/>
    <s v="039.632.291-36"/>
    <n v="14496700278"/>
    <n v="2958369"/>
    <s v="FILIPY.FREITAS"/>
    <s v="filipy.freitas@centralit.com.br"/>
  </r>
  <r>
    <n v="8965"/>
    <s v="IVES ALEX DE SOUSA MOREIRA"/>
    <s v="PATRICIA MIRANDA SOARES DA SILVA"/>
    <s v="GENERALISTA"/>
    <x v="0"/>
    <s v="07:00 - 13:00"/>
    <x v="3"/>
    <d v="2025-02-17T00:00:00"/>
    <x v="308"/>
    <n v="5257133105"/>
    <n v="19050684443"/>
    <n v="5535949"/>
    <s v="ives.moreira"/>
    <s v="ives.moreira@centralit.com.br"/>
  </r>
  <r>
    <n v="7404"/>
    <s v="RAFAELA CARDOSO DA SILVA"/>
    <s v="PATRICIA MIRANDA SOARES DA SILVA"/>
    <s v="GENERALISTA"/>
    <x v="0"/>
    <s v="07:00 - 13:00"/>
    <x v="3"/>
    <d v="2023-07-18T00:00:00"/>
    <x v="308"/>
    <s v="072.171.301-74"/>
    <n v="16633119306"/>
    <n v="3710556"/>
    <s v="rafaela.silva"/>
    <s v="rafaela.silva@centralit.com.br"/>
  </r>
  <r>
    <n v="7271"/>
    <s v="NAYRA MYRELLE DOS SANTOS RODRIGUES"/>
    <s v="PEDRO HENRIQUE ALCANTARA DE CARVALHO"/>
    <s v="GENERALISTA"/>
    <x v="0"/>
    <s v="13:05 - 19:05"/>
    <x v="3"/>
    <d v="2023-07-18T00:00:00"/>
    <x v="308"/>
    <s v="067.835.631-97"/>
    <n v="15004451005"/>
    <n v="3594171"/>
    <s v="nayra.rodrigues"/>
    <s v="nayra.rodrigues@centralit.com.br"/>
  </r>
  <r>
    <n v="8206"/>
    <s v="ADRIANA SANTOS SILVA"/>
    <s v="RAYANE DOS SANTOS FERNANDES"/>
    <s v="GENERALISTA"/>
    <x v="0"/>
    <s v="07:00 - 13:00"/>
    <x v="3"/>
    <d v="2023-12-18T00:00:00"/>
    <x v="308"/>
    <s v="036.466.741-99"/>
    <n v="16032906915"/>
    <n v="2613876"/>
    <s v="santos.silva"/>
    <s v="santos.silva@centralit.com.br"/>
  </r>
  <r>
    <n v="9170"/>
    <s v="FERNANDA NEGREIROS REIS AZEVEDO FELIX"/>
    <s v="RAYANE DOS SANTOS FERNANDES"/>
    <s v="GENERALISTA"/>
    <x v="0"/>
    <s v="08:00 - 14:00"/>
    <x v="3"/>
    <d v="2025-07-14T00:00:00"/>
    <x v="308"/>
    <s v="014.001.991-07"/>
    <n v="14302696741"/>
    <n v="3098297"/>
    <s v="fernanda.felix"/>
    <s v="fernanda.felix@centralit.com.br"/>
  </r>
  <r>
    <n v="9579"/>
    <s v="LUCIANA MICHAELES COSTA PARENTE"/>
    <s v="ANA LUCIA ALVES DE SOUZA"/>
    <s v="GENERALISTA"/>
    <x v="0"/>
    <s v="13:00 - 19:00"/>
    <x v="3"/>
    <d v="2025-10-16T00:00:00"/>
    <x v="308"/>
    <s v="834.726.491-00"/>
    <n v="12899667272"/>
    <n v="1622412"/>
    <s v="luciana.parente"/>
    <s v="luciana.parente@centralit.com.br"/>
  </r>
  <r>
    <n v="8589"/>
    <s v="ANA FLAVIA GOMES DOS SANTOS"/>
    <s v="FABIANA ROCHA DOS SANTOS"/>
    <s v="GENERALISTA"/>
    <x v="0"/>
    <s v="07:00 - 13:00"/>
    <x v="3"/>
    <d v="2024-07-08T00:00:00"/>
    <x v="308"/>
    <s v="048.895.011-26"/>
    <n v="16141071393"/>
    <n v="4889501126"/>
    <s v="ana.flavia"/>
    <s v="ana.flavia@centralit.com.br"/>
  </r>
  <r>
    <n v="8209"/>
    <s v="ARIELY PORTO DE OLIVEIRA"/>
    <s v="FABIANA ROCHA DOS SANTOS"/>
    <s v="GENERALISTA"/>
    <x v="0"/>
    <s v="07:00 - 13:00"/>
    <x v="3"/>
    <d v="2023-12-18T00:00:00"/>
    <x v="308"/>
    <s v="071.754.251-39"/>
    <n v="20735478451"/>
    <n v="3703129"/>
    <s v="ARIELY.OLIVEIRA"/>
    <s v="ariely.oliveira@centralit.com.br"/>
  </r>
  <r>
    <n v="7601"/>
    <s v="HANYLA VITORIA ALMEIDA NASCIMENTO"/>
    <s v="GABRIEL BOMFIM MACHADO PIMENTA"/>
    <s v="GENERALISTA"/>
    <x v="0"/>
    <s v="07:00 - 13:00"/>
    <x v="3"/>
    <d v="2023-08-22T00:00:00"/>
    <x v="308"/>
    <s v="083.704.541-00"/>
    <n v="15423374719"/>
    <n v="3936110"/>
    <s v="hanyla.almeida"/>
    <s v="hanyla.almeida@centralit.com.br"/>
  </r>
  <r>
    <n v="7398"/>
    <s v="NICOLE DUARTE DE MELO"/>
    <s v="GABRIEL BOMFIM MACHADO PIMENTA"/>
    <s v="GENERALISTA"/>
    <x v="0"/>
    <s v="07:00 - 13:00"/>
    <x v="3"/>
    <d v="2023-07-18T00:00:00"/>
    <x v="308"/>
    <s v="053.884.701-80"/>
    <n v="16629521928"/>
    <n v="3263739"/>
    <s v="nicole.melo"/>
    <s v="nicole.melo@centralit.com.br"/>
  </r>
  <r>
    <n v="8012"/>
    <s v="BRUNO DA SILVA VIANA"/>
    <s v="JOSICLEIA RODRIGUES VIDAL"/>
    <s v="GENERALISTA"/>
    <x v="0"/>
    <s v="08:00 - 14:00"/>
    <x v="3"/>
    <d v="2023-10-17T00:00:00"/>
    <x v="308"/>
    <s v="051.819.161-39"/>
    <n v="27214400931"/>
    <n v="3228716"/>
    <s v="silva.viana"/>
    <s v="silva.viana@centralit.com.br"/>
  </r>
  <r>
    <n v="6913"/>
    <s v="GUSTAVO DOS SANTOS BARROS MARTINS"/>
    <s v="JOSICLEIA RODRIGUES VIDAL"/>
    <s v="GENERALISTA"/>
    <x v="0"/>
    <s v="08:30 - 14:30"/>
    <x v="3"/>
    <d v="2023-06-16T00:00:00"/>
    <x v="308"/>
    <s v="067.927.451-03"/>
    <n v="15449256330"/>
    <n v="3596027"/>
    <s v="gustavo.barros"/>
    <s v="gustavo.barros@centralit.com.br"/>
  </r>
  <r>
    <n v="8010"/>
    <s v="TATIANA DA SILVA PAIVA DOS SANTOS"/>
    <s v="JOSICLEIA RODRIGUES VIDAL"/>
    <s v="GENERALISTA"/>
    <x v="0"/>
    <s v="08:00 - 14:00"/>
    <x v="3"/>
    <d v="2023-10-17T00:00:00"/>
    <x v="308"/>
    <s v="859.431.421-34"/>
    <n v="12805663278"/>
    <n v="1788172"/>
    <s v="TATIANA.SANTOS"/>
    <s v="tatiana.santos@centralit.com.br"/>
  </r>
  <r>
    <n v="8803"/>
    <s v="VITOR MANOEL SENA MACHADO MEIRELES"/>
    <s v="JUCILENE SOUZA DAMASCENO"/>
    <s v="GENERALISTA"/>
    <x v="5"/>
    <s v="07:00 - 13:00"/>
    <x v="3"/>
    <d v="2024-10-08T00:00:00"/>
    <x v="308"/>
    <s v="095.932.211-66"/>
    <n v="27007291940"/>
    <n v="4213550"/>
    <s v="vitor.meireles"/>
    <s v="vitor.meireles@centralit.com.br"/>
  </r>
  <r>
    <n v="8260"/>
    <s v="BARBARA MICHELLE DE LUCENA REALI"/>
    <s v="KAREN SILVA MOURA QUEIROZ"/>
    <s v="GENERALISTA"/>
    <x v="0"/>
    <s v="07:30 - 13:30"/>
    <x v="3"/>
    <d v="2023-12-18T00:00:00"/>
    <x v="308"/>
    <s v="914.234.651-72"/>
    <n v="13034616278"/>
    <n v="2213822"/>
    <s v="BARBARA.REALI"/>
    <s v="barbara.reali@centralit.com.br"/>
  </r>
  <r>
    <n v="7238"/>
    <s v="NAIARA CRIS RODRIGUES CAVALCANTE"/>
    <s v="KAREN SILVA MOURA QUEIROZ"/>
    <s v="GENERALISTA"/>
    <x v="0"/>
    <s v="07:00 - 13:00"/>
    <x v="3"/>
    <d v="2023-07-18T00:00:00"/>
    <x v="308"/>
    <s v="014.052.991-85"/>
    <n v="16533636465"/>
    <n v="2563195"/>
    <s v="naiara.cavalcante"/>
    <s v="naiara.cavalcante@centralit.com.br"/>
  </r>
  <r>
    <n v="8675"/>
    <s v="REJEANE MACEDO DE SOUSA"/>
    <s v="KAREN SILVA MOURA QUEIROZ"/>
    <s v="GENERALISTA"/>
    <x v="0"/>
    <s v="09:00 - 15:00"/>
    <x v="3"/>
    <d v="2024-07-22T00:00:00"/>
    <x v="308"/>
    <s v="036.878.011-28"/>
    <s v="210487082-19"/>
    <s v="000028741-11"/>
    <s v="rejeane.sousa"/>
    <s v="rejeane.sousa@centralit.com.br"/>
  </r>
  <r>
    <n v="8761"/>
    <s v="ROSIMEYRE DIAS DA SILVA GOMES"/>
    <s v="KAREN SILVA MOURA QUEIROZ"/>
    <s v="GENERALISTA"/>
    <x v="0"/>
    <s v="09:00 - 15:00"/>
    <x v="3"/>
    <d v="2024-09-30T00:00:00"/>
    <x v="308"/>
    <s v="538.239.901-87"/>
    <n v="12376878189"/>
    <n v="1161930"/>
    <s v="rosimeyre.gomes"/>
    <s v="rosimeyre.gomes@centralit.com.br"/>
  </r>
  <r>
    <n v="8127"/>
    <s v="NAYLA KETHLEN SOUSA SILVA"/>
    <s v="KELBIA DE OLIVEIRA ARAUJO"/>
    <s v="GENERALISTA"/>
    <x v="0"/>
    <s v="07:00 - 13:00"/>
    <x v="3"/>
    <d v="2023-11-20T00:00:00"/>
    <x v="308"/>
    <s v="051.501.301-33"/>
    <n v="20430739804"/>
    <n v="3177571"/>
    <s v="nayla.silva"/>
    <s v="nayla.silva@centralit.com.br"/>
  </r>
  <r>
    <n v="7487"/>
    <s v="ANDREIA SILVA SANTOS"/>
    <s v="INDIARA COSTA DE ANDRADE"/>
    <s v="OUVIDORIA"/>
    <x v="0"/>
    <s v="07:00 - 13:00"/>
    <x v="3"/>
    <d v="2023-07-18T00:00:00"/>
    <x v="308"/>
    <s v="072.071.881-37"/>
    <n v="20430692638"/>
    <n v="3705454"/>
    <s v="andreia.silva"/>
    <s v="silva.santos@centralit.com.br"/>
  </r>
  <r>
    <n v="7208"/>
    <s v="MARYANA CAVALCANTE DE SOUZA"/>
    <s v="INDIARA COSTA DE ANDRADE"/>
    <s v="OUVIDORIA"/>
    <x v="0"/>
    <s v="07:00 - 13:00"/>
    <x v="3"/>
    <d v="2023-07-18T00:00:00"/>
    <x v="308"/>
    <s v="075.847.641-85"/>
    <n v="16454015166"/>
    <n v="3257175"/>
    <s v="maryana.souza"/>
    <s v="maryana.souza@centralit.com.br"/>
  </r>
  <r>
    <n v="7395"/>
    <s v="NATHAN DUARTE DE MELO"/>
    <s v="INDIARA COSTA DE ANDRADE"/>
    <s v="OUVIDORIA"/>
    <x v="0"/>
    <s v="06:55 - 12:55"/>
    <x v="3"/>
    <d v="2023-07-18T00:00:00"/>
    <x v="308"/>
    <s v="056.826.231-00"/>
    <n v="16462946521"/>
    <n v="3426807"/>
    <s v="nathan.melo"/>
    <s v="nathan.melo@centralit.com.br"/>
  </r>
  <r>
    <n v="7397"/>
    <s v="NAYANE DUARTE DA SILVA"/>
    <s v="INDIARA COSTA DE ANDRADE"/>
    <s v="OUVIDORIA"/>
    <x v="0"/>
    <s v="07:00 - 13:00"/>
    <x v="3"/>
    <d v="2023-07-18T00:00:00"/>
    <x v="308"/>
    <s v="032.714.221-92"/>
    <n v="16381912171"/>
    <n v="2585057"/>
    <s v="nayane.silva"/>
    <s v="nayane.silva@centralit.com.br"/>
  </r>
  <r>
    <n v="7081"/>
    <s v="RAPHAEL AUGUSTO RODRIGUES DE CARVALHO"/>
    <s v="INDIARA COSTA DE ANDRADE"/>
    <s v="OUVIDORIA"/>
    <x v="0"/>
    <s v="07:00 - 13:00"/>
    <x v="3"/>
    <d v="2023-06-16T00:00:00"/>
    <x v="308"/>
    <s v="043.154.431-07"/>
    <n v="21059387699"/>
    <n v="2929757"/>
    <s v="raphael.carvalho"/>
    <s v="raphael.rodrigues@centralit.com.br"/>
  </r>
  <r>
    <n v="7785"/>
    <s v="RENATO MARQUES DA SILVA"/>
    <s v="INDIARA COSTA DE ANDRADE"/>
    <s v="OUVIDORIA"/>
    <x v="0"/>
    <s v="06:55 - 12:55"/>
    <x v="3"/>
    <d v="2023-09-11T00:00:00"/>
    <x v="308"/>
    <s v="052.915.971-60"/>
    <n v="16613993566"/>
    <n v="3096182"/>
    <s v="renato.silva"/>
    <s v="renato.silva@centralit.com.br"/>
  </r>
  <r>
    <n v="7613"/>
    <s v="JANETE ALVES DE SOUSA"/>
    <s v="ERIKA LOBO SUDRE"/>
    <s v="MULTIMEIOS MDS"/>
    <x v="0"/>
    <s v="07:00 - 13:00"/>
    <x v="3"/>
    <d v="2023-08-22T00:00:00"/>
    <x v="308"/>
    <s v="046.761.741-44"/>
    <n v="16266416957"/>
    <n v="3119969"/>
    <s v="janete.sousa"/>
    <s v="janete.sousa@centralit.com.br"/>
  </r>
  <r>
    <n v="7756"/>
    <s v="GRAZIELLE APARECIDA SANTOS DE SOUZA"/>
    <s v="ANA CRISTINA COSTA RODRIGUES RIBEIRO"/>
    <s v="MONITORIA"/>
    <x v="4"/>
    <s v="13:00 - 19:00"/>
    <x v="3"/>
    <d v="2023-09-04T00:00:00"/>
    <x v="308"/>
    <s v="014.913.386-36"/>
    <n v="12751425110"/>
    <n v="1985328"/>
    <s v="grazielle.monitor"/>
    <s v="grazielle.souza@centralit.com.br"/>
  </r>
  <r>
    <n v="7290"/>
    <s v="CAREN MARIANNY PEREIRA PASSOS"/>
    <s v="HIDELCLAVIA DE SOUZA BRITO"/>
    <s v="MESP"/>
    <x v="0"/>
    <s v="06:55 - 12:55"/>
    <x v="3"/>
    <d v="2023-07-18T00:00:00"/>
    <x v="308"/>
    <s v="079.076.971-90"/>
    <n v="16475237079"/>
    <n v="3949642"/>
    <s v="caren.passos"/>
    <s v="caren.passos@centralit.com.br"/>
  </r>
  <r>
    <n v="8124"/>
    <s v="MICHELLY BARBOSA NASCIMENTO"/>
    <s v="HIDELCLAVIA DE SOUZA BRITO"/>
    <s v="MESP"/>
    <x v="0"/>
    <s v="13:00 - 19:00"/>
    <x v="3"/>
    <d v="2023-11-20T00:00:00"/>
    <x v="308"/>
    <s v="024.433.341-63"/>
    <n v="14129937150"/>
    <n v="37645555"/>
    <s v="michelly.nascimento"/>
    <s v="michelly.nascimento@centralit.com.br"/>
  </r>
  <r>
    <n v="7297"/>
    <s v="STEPHANIE MILLY CARVALHO DA SILVA"/>
    <s v="HIDELCLAVIA DE SOUZA BRITO"/>
    <s v="MESP"/>
    <x v="0"/>
    <s v="07:00 - 13:00"/>
    <x v="3"/>
    <d v="2023-07-18T00:00:00"/>
    <x v="308"/>
    <s v="017.022.731-64"/>
    <n v="13702005276"/>
    <n v="2278914"/>
    <s v="stephanie.carvalho"/>
    <s v="stephanie.carvalho@centralit.com.br"/>
  </r>
  <r>
    <n v="9503"/>
    <s v="BRUNA FREITAS CATARINA"/>
    <s v="GABRIELA SANTOS BARBOSA DE ALMEIDA"/>
    <s v="GENERALISTA"/>
    <x v="0"/>
    <s v="13:00 - 19:00"/>
    <x v="3"/>
    <d v="2025-10-06T00:00:00"/>
    <x v="308"/>
    <s v="039.666.601-99"/>
    <n v="15696944276"/>
    <n v="2662951"/>
    <s v="bruna.catarina"/>
    <s v="bruna.catarina@centralit.com.br"/>
  </r>
  <r>
    <n v="9510"/>
    <s v="ELIZABETH GOMES FIGUEIREDO"/>
    <s v="GABRIELA SANTOS BARBOSA DE ALMEIDA"/>
    <s v="GENERALISTA"/>
    <x v="0"/>
    <s v="13:00 - 19:00"/>
    <x v="3"/>
    <d v="2025-10-06T00:00:00"/>
    <x v="308"/>
    <s v="007.937.671-13"/>
    <n v="16033213638"/>
    <n v="2434046"/>
    <s v="elizabeth.figueiredo"/>
    <s v="elizabeth.figueiredo@centralit.com.br"/>
  </r>
  <r>
    <n v="9580"/>
    <s v="MARIANA FERREIRA GANDA"/>
    <s v="GABRIELA SANTOS BARBOSA DE ALMEIDA"/>
    <s v="GENERALISTA"/>
    <x v="0"/>
    <s v="13:00 - 19:00"/>
    <x v="3"/>
    <d v="2025-10-16T00:00:00"/>
    <x v="308"/>
    <s v="005.926.401-24"/>
    <n v="13194902279"/>
    <n v="2299932"/>
    <s v="mariana.ganda"/>
    <s v="mariana.ganda@centralit.com.br"/>
  </r>
  <r>
    <n v="6911"/>
    <s v="GABRIELLA OLIVEIRA SOUZA"/>
    <s v="KELBIA DE OLIVEIRA ARAUJO"/>
    <s v="GENERALISTA"/>
    <x v="0"/>
    <s v="07:00 - 13:00"/>
    <x v="3"/>
    <d v="2023-06-16T00:00:00"/>
    <x v="308"/>
    <s v="063.657.561-60"/>
    <n v="22016073852"/>
    <n v="3467299"/>
    <s v="gabriella.souza"/>
    <s v="gabriella.souza@centralit.com.br"/>
  </r>
  <r>
    <n v="6914"/>
    <s v="GUSTAVO FERNANDES LIMA"/>
    <s v="N/A"/>
    <s v="ANALISTA MDS"/>
    <x v="1"/>
    <s v="09:00 - 19:00"/>
    <x v="3"/>
    <d v="2023-06-16T00:00:00"/>
    <x v="308"/>
    <s v="050.333.701-38"/>
    <n v="16236063177"/>
    <n v="2797830"/>
    <s v="gustavo.monitor"/>
    <s v="gustavo.flima@centralit.com.br"/>
  </r>
  <r>
    <n v="7522"/>
    <s v="ADRIELIA DE MATOS CARVALHO"/>
    <s v="N/A"/>
    <s v="ANALISTA MDS"/>
    <x v="8"/>
    <s v="08:00 - 18:00"/>
    <x v="3"/>
    <d v="2023-08-01T00:00:00"/>
    <x v="308"/>
    <s v="041.589.955-90"/>
    <n v="16088761610"/>
    <n v="4360978"/>
    <s v="-"/>
    <s v="adrielia.carvalho@centralit.com.br"/>
  </r>
  <r>
    <n v="7136"/>
    <s v="PALOMA FERREIRA DE SOUSA  ARAUJO"/>
    <s v="N/A"/>
    <s v="ANALISTA MDS"/>
    <x v="7"/>
    <s v="08:00 - 18:00"/>
    <x v="3"/>
    <d v="2023-07-01T00:00:00"/>
    <x v="308"/>
    <s v="011.198.571-47"/>
    <n v="20728100880"/>
    <n v="2292856"/>
    <s v="paloma.araujo"/>
    <s v="paloma.araujo@centralit.com.br"/>
  </r>
  <r>
    <n v="7257"/>
    <s v="CELICE DA SILVA SANTOS"/>
    <s v="ALCENI ALBINO DA SILVA"/>
    <s v="GENERALISTA"/>
    <x v="0"/>
    <s v="13:00 - 19:00"/>
    <x v="3"/>
    <d v="2023-07-18T00:00:00"/>
    <x v="309"/>
    <s v="723.324.171-68"/>
    <n v="13508013315"/>
    <n v="2174226"/>
    <s v="celice.santos"/>
    <s v="celice.santos@centralit.com.br"/>
  </r>
  <r>
    <n v="7048"/>
    <s v="MARIA JUCILENE DOS SANTOS"/>
    <s v="KELBIA DE OLIVEIRA ARAUJO"/>
    <s v="GENERALISTA"/>
    <x v="0"/>
    <s v="07:00 - 13:00"/>
    <x v="3"/>
    <d v="2023-06-17T00:00:00"/>
    <x v="310"/>
    <s v="857.852.451-91"/>
    <n v="12777680274"/>
    <n v="1678333"/>
    <s v="maria.jucilene"/>
    <s v="maria.jucilene@centralit.com.br"/>
  </r>
  <r>
    <n v="9586"/>
    <s v="VALDENI FERREIRA DA SILVA"/>
    <s v="PATRICIA MIRANDA SOARES DA SILVA"/>
    <s v="GENERALISTA"/>
    <x v="0"/>
    <s v="08:30 - 14:30"/>
    <x v="3"/>
    <d v="2025-10-16T00:00:00"/>
    <x v="311"/>
    <s v="693.129.821-68"/>
    <n v="12636764277"/>
    <n v="1665162"/>
    <s v="valdeni.silva"/>
    <s v="valdeni.silva@centralit.com.br"/>
  </r>
  <r>
    <n v="8950"/>
    <s v="DOUGLAS GOMES BATISTA"/>
    <s v="ANA LUCIA ALVES DE SOUZA"/>
    <s v="GENERALISTA"/>
    <x v="0"/>
    <s v="12:30 - 18:30"/>
    <x v="3"/>
    <d v="2025-02-17T00:00:00"/>
    <x v="312"/>
    <n v="5777667163"/>
    <n v="20735152696"/>
    <n v="3439531"/>
    <s v="douglas.batista"/>
    <s v="douglas.batista@centralit.com.br"/>
  </r>
  <r>
    <n v="9224"/>
    <s v="ALINNE ALENCAR CONDE"/>
    <s v="N/A"/>
    <s v="ADM"/>
    <x v="5"/>
    <s v="07:00 - 13:00"/>
    <x v="3"/>
    <d v="2025-08-20T00:00:00"/>
    <x v="313"/>
    <s v="053.020.191-75"/>
    <n v="26800185866"/>
    <n v="3233334"/>
    <s v=" "/>
    <s v="alinne.conde@centralit.com.br"/>
  </r>
  <r>
    <n v="8274"/>
    <s v="FABRICIA DE SANTANA FALCAO"/>
    <s v="GABRIEL BOMFIM MACHADO PIMENTA"/>
    <s v="GENERALISTA"/>
    <x v="0"/>
    <s v="07:00 - 13:00"/>
    <x v="3"/>
    <d v="2023-12-18T00:00:00"/>
    <x v="313"/>
    <s v="052.808.381-36"/>
    <n v="21262526584"/>
    <n v="3223593"/>
    <s v="FABRICIA.FALCAO"/>
    <s v="fabricia.falcao@centralit.com.br"/>
  </r>
  <r>
    <n v="3855"/>
    <s v="MICHEL MOREIRA DE ANDRADE"/>
    <s v="N/A"/>
    <s v="GERENTE DE OPERAÇÕES"/>
    <x v="10"/>
    <s v="08:00 - 18:00"/>
    <x v="3"/>
    <d v="2018-06-13T00:00:00"/>
    <x v="313"/>
    <s v="058.820.807-89"/>
    <s v="1330100860-6"/>
    <n v="214090680"/>
    <s v=" "/>
    <s v="michel.andrade@centralit.com.br"/>
  </r>
  <r>
    <n v="9567"/>
    <s v="ELINALDO RODRIGUES DA SILVA"/>
    <s v="KAREN SILVA MOURA QUEIROZ"/>
    <s v="GENERALISTA"/>
    <x v="0"/>
    <s v="08:30 - 14:30"/>
    <x v="3"/>
    <d v="2025-10-16T00:00:00"/>
    <x v="314"/>
    <s v="038.437.583-95"/>
    <n v="14071593276"/>
    <n v="4427510"/>
    <s v="elinaldo.silva"/>
    <s v="elinaldo.silva@centralit.com.br"/>
  </r>
  <r>
    <n v="7771"/>
    <s v="CLARA BEATRIZ NUNES SOUZA"/>
    <s v="PEDRO HENRIQUE ALCANTARA DE CARVALHO"/>
    <s v="GENERALISTA"/>
    <x v="0"/>
    <s v="13:05 - 19:05"/>
    <x v="3"/>
    <d v="2023-09-11T00:00:00"/>
    <x v="314"/>
    <s v="605.122.713-05"/>
    <n v="15411425291"/>
    <n v="3765681"/>
    <s v="clara.souza"/>
    <s v="clara.souza@centralit.com.br"/>
  </r>
  <r>
    <n v="8810"/>
    <s v="ERIEM NICACIA ALVES"/>
    <s v="JUCILENE SOUZA DAMASCENO"/>
    <s v="GENERALISTA"/>
    <x v="5"/>
    <s v="07:00 - 13:00"/>
    <x v="3"/>
    <d v="2024-10-08T00:00:00"/>
    <x v="315"/>
    <s v="090.741.761-27"/>
    <n v="26990715969"/>
    <n v="4380747"/>
    <s v="eriem.alves"/>
    <s v="eriem.alves@centralit.com.br"/>
  </r>
  <r>
    <n v="8814"/>
    <s v="RODRIGO JUNIO OLIVEIRA DA SILVA"/>
    <s v="JUCILENE SOUZA DAMASCENO"/>
    <s v="GENERALISTA"/>
    <x v="5"/>
    <s v="07:00 - 13:00"/>
    <x v="3"/>
    <d v="2024-10-08T00:00:00"/>
    <x v="315"/>
    <s v="063.158.291-63"/>
    <n v="27014026653"/>
    <n v="3325909"/>
    <s v="rodrigo.junio"/>
    <s v="rodrigo.junio@centralit.com.br"/>
  </r>
  <r>
    <n v="8804"/>
    <s v="DAVI BRITO DA SILVA CUNHA"/>
    <s v="JUCILENE SOUZA DAMASCENO"/>
    <s v="GENERALISTA"/>
    <x v="5"/>
    <s v="07:00 - 13:00"/>
    <x v="3"/>
    <d v="2024-10-08T00:00:00"/>
    <x v="315"/>
    <s v="094.595.651-74"/>
    <n v="14499164261"/>
    <n v="3724739"/>
    <s v="davi.cunha"/>
    <s v="davi.cunha@centralit.com.br"/>
  </r>
  <r>
    <n v="8807"/>
    <s v="GUSTAVO HENRIQUE FERREIRA ALVES"/>
    <s v="JUCILENE SOUZA DAMASCENO"/>
    <s v="GENERALISTA"/>
    <x v="5"/>
    <s v="13:00 - 19:00"/>
    <x v="3"/>
    <d v="2024-10-08T00:00:00"/>
    <x v="315"/>
    <s v="713.370.781-07"/>
    <s v="163487642-23"/>
    <s v="000043466-02"/>
    <s v="gustavo.alves"/>
    <s v="gustavo.alves@centralit.com.br"/>
  </r>
  <r>
    <n v="8809"/>
    <s v="PEDRO VITOR BARBOSA SOARES"/>
    <s v="JUCILENE SOUZA DAMASCENO"/>
    <s v="GENERALISTA"/>
    <x v="5"/>
    <s v="13:00 - 19:00"/>
    <x v="3"/>
    <d v="2024-10-08T00:00:00"/>
    <x v="315"/>
    <s v="062.048.111-00"/>
    <n v="27095243293"/>
    <n v="6204811100"/>
    <s v="pedro.vitor"/>
    <s v="pedro.vitor@centralit.com.br"/>
  </r>
  <r>
    <n v="8949"/>
    <s v="CINARA MEDEIROS DA SILVA"/>
    <s v="KAREN SILVA MOURA QUEIROZ"/>
    <s v="GENERALISTA"/>
    <x v="0"/>
    <s v="09:00 - 15:00"/>
    <x v="3"/>
    <d v="2025-02-17T00:00:00"/>
    <x v="315"/>
    <s v="032.850.401-73"/>
    <n v="13846115273"/>
    <n v="2539571"/>
    <s v="cinara.silva"/>
    <s v="cinara.silva@centralit.com.br"/>
  </r>
  <r>
    <n v="9156"/>
    <s v="MARIA ANTONIA DE SOUZA NOGUEIRA"/>
    <s v="GABRIELA SANTOS BARBOSA DE ALMEIDA"/>
    <s v="GENERALISTA"/>
    <x v="0"/>
    <s v="12:00 - 18:00"/>
    <x v="3"/>
    <d v="2025-07-14T00:00:00"/>
    <x v="316"/>
    <s v="076.562.931-32"/>
    <n v="20728032958"/>
    <n v="3959118"/>
    <s v="maria.antonia"/>
    <s v="maria.antonia@centralit.com.br"/>
  </r>
  <r>
    <n v="9271"/>
    <s v="PAULO JOSÉ DA SILVA GOMES"/>
    <s v="CRISTIANE DE OLIVEIRA"/>
    <s v="GENERALISTA"/>
    <x v="0"/>
    <s v="12:00 - 18:00"/>
    <x v="3"/>
    <d v="2025-09-08T00:00:00"/>
    <x v="317"/>
    <s v="876.115.891-72"/>
    <n v="12817911271"/>
    <n v="2599556"/>
    <s v="paulo.paulo"/>
    <s v="paulo.paulo@centralit.com.br"/>
  </r>
  <r>
    <n v="7637"/>
    <s v="KELLY LAURIANA DE JESUS SILVA"/>
    <s v="WESLEY CINTRA DOS SANTOS"/>
    <s v="MULTIMEIOS MDS"/>
    <x v="0"/>
    <s v="12:30 - 18:30"/>
    <x v="3"/>
    <d v="2023-08-22T00:00:00"/>
    <x v="318"/>
    <s v="700.095.621-68"/>
    <n v="12808929279"/>
    <n v="1819040"/>
    <s v="kelly.silva"/>
    <s v="kelly.silva@centralit.com.br"/>
  </r>
  <r>
    <n v="9529"/>
    <s v="RAFAEL LUCAS DE SOUZA FAUSTINO"/>
    <s v="ALCENI ALBINO DA SILVA"/>
    <s v="GENERALISTA"/>
    <x v="0"/>
    <s v="13:00 - 19:00"/>
    <x v="3"/>
    <d v="2025-10-06T00:00:00"/>
    <x v="319"/>
    <s v="054.822.471-47"/>
    <n v="16615671205"/>
    <n v="3278337"/>
    <s v="rafael.faustino"/>
    <s v="rafael.faustino@centralit.com.br"/>
  </r>
  <r>
    <n v="9260"/>
    <s v="FRANCISCA DAS CHAGAS SANTOS NOLETO"/>
    <s v="ANA LUCIA ALVES DE SOUZA"/>
    <s v="GENERALISTA"/>
    <x v="0"/>
    <s v="13:00 - 19:00"/>
    <x v="3"/>
    <d v="2025-09-08T00:00:00"/>
    <x v="319"/>
    <s v="344.885.533-20"/>
    <n v="12287387597"/>
    <n v="1821029"/>
    <s v="francisca.noleto"/>
    <s v="francisca.noleto@centralit.com.br"/>
  </r>
  <r>
    <n v="9017"/>
    <s v="KAREN SILVA MOURA QUEIROZ"/>
    <s v="N/A"/>
    <s v="SUP"/>
    <x v="6"/>
    <s v="08:30 - 18:30"/>
    <x v="3"/>
    <d v="2025-03-20T00:00:00"/>
    <x v="319"/>
    <s v="736.130.701-97"/>
    <n v="16207602057"/>
    <n v="2561264"/>
    <s v="karen.queiroz"/>
    <s v="karen.queiroz@centralit.com.br"/>
  </r>
  <r>
    <n v="8794"/>
    <s v="LUIS MIGUEL EDTT RODRIGUES"/>
    <s v="JOSICLEIA RODRIGUES VIDAL"/>
    <s v="GENERALISTA"/>
    <x v="0"/>
    <s v="08:00 - 14:00"/>
    <x v="3"/>
    <d v="2024-10-01T00:00:00"/>
    <x v="319"/>
    <s v="043.789.940-38"/>
    <n v="15454111205"/>
    <n v="4434049"/>
    <s v="luis.rodrigues"/>
    <s v="luis.rodrigues@centralit.com.br"/>
  </r>
  <r>
    <n v="9523"/>
    <s v="KARLA DE LUCENA SILVA"/>
    <s v="RAYANE DOS SANTOS FERNANDES"/>
    <s v="GENERALISTA"/>
    <x v="0"/>
    <s v="07:00 - 13:00"/>
    <x v="3"/>
    <d v="2025-10-06T00:00:00"/>
    <x v="320"/>
    <s v="897.564.791-91"/>
    <n v="12883698270"/>
    <n v="1934079"/>
    <s v="karla.lucena"/>
    <s v="karla.lucena@centralit.com.br"/>
  </r>
  <r>
    <n v="8946"/>
    <s v="ANNE BEATRIZ SILVA DO NASCIMENTO"/>
    <s v="CRISTIANE DE OLIVEIRA"/>
    <s v="GENERALISTA"/>
    <x v="0"/>
    <s v="13:00 - 19:00"/>
    <x v="3"/>
    <d v="2025-02-17T00:00:00"/>
    <x v="321"/>
    <n v="3903349100"/>
    <n v="23857474633"/>
    <n v="3730365"/>
    <s v="anne.nascimento"/>
    <s v="anne.nascimento@centralit.com.br"/>
  </r>
  <r>
    <n v="9673"/>
    <s v="SARAH CAVALCANTE SALVINO"/>
    <s v="JUCILENE SOUZA DAMASCENO"/>
    <s v="GENERALISTA"/>
    <x v="0"/>
    <s v="13:00 às 19:00"/>
    <x v="3"/>
    <d v="2026-01-15T00:00:00"/>
    <x v="321"/>
    <s v="074.700.141-36"/>
    <s v="268.9337002-2"/>
    <n v="7311225"/>
    <m/>
    <s v="sarah.salvino@centralit.com.br"/>
  </r>
  <r>
    <n v="9671"/>
    <s v="LUCAS ALVES DE MELO"/>
    <s v="JUCILENE SOUZA DAMASCENO"/>
    <s v="GENERALISTA"/>
    <x v="0"/>
    <s v="07:00 às 13:00"/>
    <x v="3"/>
    <d v="2026-01-15T00:00:00"/>
    <x v="321"/>
    <s v="086.829.741-00"/>
    <s v="213.2489507-3"/>
    <n v="4171644"/>
    <m/>
    <s v="lucasalves.melo@centralit.com.br"/>
  </r>
  <r>
    <n v="9575"/>
    <s v="KALINE VITORIA LUSTOSA ZAYAT"/>
    <s v="PATRICIA MIRANDA SOARES DA SILVA"/>
    <s v="GENERALISTA"/>
    <x v="0"/>
    <s v="09:00 - 15:00"/>
    <x v="3"/>
    <d v="2025-10-16T00:00:00"/>
    <x v="322"/>
    <s v="079.622.831-06"/>
    <n v="22012384357"/>
    <n v="3860440"/>
    <s v="kaline.zayat"/>
    <s v="kaline.zayat@centralit.com.br"/>
  </r>
  <r>
    <n v="7525"/>
    <s v="MARIANA VILLA CAMPOS"/>
    <s v="N/A"/>
    <s v="ANALISTA MDS"/>
    <x v="8"/>
    <s v="08:00 - 18:00"/>
    <x v="3"/>
    <d v="2023-08-01T00:00:00"/>
    <x v="323"/>
    <s v="005.421.931-08"/>
    <n v="20196418954"/>
    <n v="2514144"/>
    <s v="-"/>
    <s v="mariana.campos@centralit.com.br"/>
  </r>
  <r>
    <n v="8256"/>
    <s v="YURE LOPES AGUIAR"/>
    <s v="KELBIA DE OLIVEIRA ARAUJO"/>
    <s v="OUVIDORIA"/>
    <x v="0"/>
    <s v="12:50 - 18:50"/>
    <x v="3"/>
    <d v="2023-12-18T00:00:00"/>
    <x v="324"/>
    <s v="058.490.221-20"/>
    <n v="14378168495"/>
    <n v="3379406"/>
    <s v="YURE.AGUIAR"/>
    <s v="yure.aguiar@centralit.com.br"/>
  </r>
  <r>
    <n v="9233"/>
    <s v="MARIA EDUARDA MARQUES DE FIGUEIREDO E SILVA"/>
    <s v="JUCILENE SOUZA DAMASCENO"/>
    <s v="GENERALISTA"/>
    <x v="5"/>
    <s v="13:00 - 19:00"/>
    <x v="3"/>
    <d v="2025-08-21T00:00:00"/>
    <x v="324"/>
    <s v="068.055.631-19"/>
    <n v="26907797290"/>
    <n v="3942638"/>
    <s v=" "/>
    <s v="maria.figueiredo@centralit.com.br"/>
  </r>
  <r>
    <n v="9061"/>
    <s v="GUILHERME RICHARDSON DA SILVA RIBEIRO"/>
    <s v="RAYANE DOS SANTOS FERNANDES"/>
    <s v="GENERALISTA"/>
    <x v="0"/>
    <s v="08:00 - 14:00"/>
    <x v="3"/>
    <d v="2025-05-05T00:00:00"/>
    <x v="325"/>
    <s v="049.429.263-60"/>
    <n v="16313160682"/>
    <n v="4373430"/>
    <s v="guilherme.ribeiro"/>
    <s v="guilherme.ribeiro@centralit.com.br"/>
  </r>
  <r>
    <n v="9234"/>
    <s v="LUCAS EDUARDO VIEIRA DA SILVA"/>
    <s v="JUCILENE SOUZA DAMASCENO"/>
    <s v="GENERALISTA"/>
    <x v="5"/>
    <m/>
    <x v="3"/>
    <m/>
    <x v="326"/>
    <m/>
    <m/>
    <m/>
    <m/>
    <m/>
  </r>
  <r>
    <n v="9228"/>
    <s v="IASMIN NOGUEIRA ROCHA"/>
    <s v="JUCILENE SOUZA DAMASCENO"/>
    <s v="GENERALISTA"/>
    <x v="5"/>
    <s v="13:00 - 19:00"/>
    <x v="3"/>
    <d v="2025-08-20T00:00:00"/>
    <x v="326"/>
    <s v="094.945.541-59"/>
    <n v="16307129604"/>
    <n v="4345424"/>
    <s v="iasmim.rocha"/>
    <s v="iasmim.rocha@centralit.com.br"/>
  </r>
  <r>
    <n v="9524"/>
    <s v="KELLY CRYS GOMES AZEVEDO DE OLIVEIRA"/>
    <s v="CRISTIANE DE OLIVEIRA"/>
    <s v="GENERALISTA"/>
    <x v="0"/>
    <s v="13:00 - 19:00"/>
    <x v="3"/>
    <d v="2025-10-06T00:00:00"/>
    <x v="326"/>
    <s v="707.242.001-00"/>
    <n v="16476182448"/>
    <n v="6717744"/>
    <s v="kelly.azevedo"/>
    <s v="kelly.azevedo@centralit.com.br"/>
  </r>
  <r>
    <n v="9172"/>
    <s v="ESTHER RODRIGUES OLIVEIRA RAMOS"/>
    <s v="LAILA BEZERRA DE ARAUJO"/>
    <s v="MDS_ESPECIALISTA"/>
    <x v="0"/>
    <s v="13:00 - 19:00"/>
    <x v="3"/>
    <d v="2025-07-14T00:00:00"/>
    <x v="327"/>
    <s v="074.087.991-09"/>
    <n v="27062915225"/>
    <n v="3782450"/>
    <s v="esther.ramos"/>
    <s v="esther.ramos@centralit.com.br"/>
  </r>
  <r>
    <n v="6145"/>
    <s v="PRISCILA SOUZA DA SILVA"/>
    <s v="N/A"/>
    <s v="STAFF"/>
    <x v="29"/>
    <s v="08:00 - 18:00"/>
    <x v="3"/>
    <d v="2024-07-08T00:00:00"/>
    <x v="320"/>
    <s v="995.752.561-15"/>
    <n v="21023289816"/>
    <m/>
    <s v="priscila.souza"/>
    <m/>
  </r>
  <r>
    <n v="8854"/>
    <s v="HUDSON CAUA COSTA LIMA"/>
    <s v="JUCILENE SOUZA DAMASCENO"/>
    <s v="GENERALISTA"/>
    <x v="5"/>
    <s v="13:00 - 19:00"/>
    <x v="3"/>
    <d v="2024-11-25T00:00:00"/>
    <x v="328"/>
    <s v="056.809.751-30"/>
    <n v="14818347120"/>
    <n v="3329773"/>
    <s v="hudson.lima"/>
    <s v="hudson.lima@centralit.com.br"/>
  </r>
  <r>
    <n v="8856"/>
    <s v="ANNA BEATRIZ ALCANTARA MALVA"/>
    <s v="JUCILENE SOUZA DAMASCENO"/>
    <s v="GENERALISTA"/>
    <x v="5"/>
    <s v="13:00 - 19:00"/>
    <x v="3"/>
    <d v="2024-11-25T00:00:00"/>
    <x v="328"/>
    <s v="058.089.831-85"/>
    <n v="16496929875"/>
    <n v="4123168"/>
    <s v="anna.malva"/>
    <s v="anna.malva@centralit.com.br"/>
  </r>
  <r>
    <n v="9193"/>
    <s v="JEFFERSON MANOEL BRANDAO RIBEIRO"/>
    <s v="N/A"/>
    <s v="SUP"/>
    <x v="6"/>
    <s v="09:00 - 19:00"/>
    <x v="3"/>
    <d v="2025-07-14T00:00:00"/>
    <x v="329"/>
    <s v="034.016.281-35"/>
    <n v="21063145599"/>
    <n v="2710232"/>
    <s v="jefferson.ribeiro"/>
    <s v="jefferson.ribeiro@centralit.com.br"/>
  </r>
  <r>
    <n v="9192"/>
    <s v="ALICE BRASIL SILVA CASTRO"/>
    <s v="FABIANA ROCHA DOS SANTOS"/>
    <s v="GENERALISTA"/>
    <x v="0"/>
    <s v="09:00 - 15:00"/>
    <x v="3"/>
    <d v="2025-07-14T00:00:00"/>
    <x v="330"/>
    <s v="072.671.031-89"/>
    <n v="21227549433"/>
    <n v="3720421"/>
    <s v="alice.castro"/>
    <s v="alice.castro@centralit.com.br"/>
  </r>
  <r>
    <n v="8134"/>
    <s v="RAVENA ROCHA AMARAL DOS REIS ASSUNCAO"/>
    <s v="LILIAN COUTINHO GUEDES"/>
    <s v="PA DIGITAL"/>
    <x v="0"/>
    <s v="07:00 - 13:00"/>
    <x v="3"/>
    <d v="2023-11-20T00:00:00"/>
    <x v="330"/>
    <s v="029.515.471-37"/>
    <n v="13603177273"/>
    <n v="2668379"/>
    <s v="ravena.assuncao"/>
    <s v="ravena.assuncao@centralit.com.br"/>
  </r>
  <r>
    <n v="9276"/>
    <s v="SAULO DAVID SOARES CAVALCANTE DE SA"/>
    <s v="ANA LUCIA ALVES DE SOUZA"/>
    <s v="GENERALISTA"/>
    <x v="0"/>
    <s v="13:00 - 19:00"/>
    <x v="3"/>
    <d v="2025-09-08T00:00:00"/>
    <x v="331"/>
    <s v="051.511.781-13"/>
    <n v="2688852596"/>
    <n v="2624691"/>
    <s v="saulo.sa"/>
    <s v="saulo.sa@centralit.com.br"/>
  </r>
  <r>
    <n v="7065"/>
    <s v="KARINA DA SILVA DO RIBAMAR"/>
    <s v="LAILA BEZERRA DE ARAUJO"/>
    <s v="LIBRAS"/>
    <x v="0"/>
    <s v="06:55 - 12:55"/>
    <x v="3"/>
    <d v="2023-06-16T00:00:00"/>
    <x v="332"/>
    <s v="058.639.761-28"/>
    <n v="13440881945"/>
    <n v="2869225"/>
    <s v="karina.ribamar"/>
    <s v="karina.ribamar@centralit.com.br"/>
  </r>
  <r>
    <n v="8653"/>
    <s v="VITOR ANTUNES BALIEIRO"/>
    <s v="JOSICLEIA RODRIGUES VIDAL"/>
    <s v="GENERALISTA"/>
    <x v="0"/>
    <s v="07:00 - 13:00"/>
    <x v="3"/>
    <d v="2024-07-22T00:00:00"/>
    <x v="332"/>
    <s v="065.278.781-92"/>
    <s v="131567849-14"/>
    <s v="000035207-31"/>
    <s v="vitor.balieiro"/>
    <s v="vitor.balieiro@centralit.com.br"/>
  </r>
  <r>
    <n v="9515"/>
    <s v="GABRIEL DE OLIVEIRA  MELO DIAS"/>
    <s v="PEDRO HENRIQUE ALCANTARA DE CARVALHO"/>
    <s v="GENERALISTA"/>
    <x v="0"/>
    <s v="13:00 - 19:00"/>
    <x v="1"/>
    <d v="2025-10-06T00:00:00"/>
    <x v="332"/>
    <s v="057.288.841-48"/>
    <n v="5728884148"/>
    <n v="3668621"/>
    <s v="gabriel.dias"/>
    <s v="gabriel.dias@centralit.com.br"/>
  </r>
  <r>
    <n v="8771"/>
    <s v="JULIANA ALVES DA SILVA"/>
    <s v="PEDRO HENRIQUE ALCANTARA DE CARVALHO"/>
    <s v="GENERALISTA"/>
    <x v="0"/>
    <s v="08:30 - 14:30"/>
    <x v="1"/>
    <d v="2024-09-30T00:00:00"/>
    <x v="332"/>
    <s v="000.392.221-95"/>
    <n v="13094937313"/>
    <n v="2006261"/>
    <s v="juliana.silva"/>
    <s v="juliana.silva@centralit.com.b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E45DA-86FB-4C58-8DB4-EFA73005B983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7:B27" firstHeaderRow="1" firstDataRow="1" firstDataCol="1" rowPageCount="1" colPageCount="1"/>
  <pivotFields count="14">
    <pivotField showAll="0"/>
    <pivotField showAll="0"/>
    <pivotField showAll="0"/>
    <pivotField showAll="0"/>
    <pivotField axis="axisRow" dataField="1" showAll="0" sortType="descending">
      <items count="42">
        <item m="1" x="33"/>
        <item x="27"/>
        <item x="13"/>
        <item x="17"/>
        <item x="18"/>
        <item m="1" x="37"/>
        <item x="28"/>
        <item x="19"/>
        <item x="21"/>
        <item m="1" x="40"/>
        <item x="7"/>
        <item m="1" x="35"/>
        <item x="8"/>
        <item x="2"/>
        <item x="20"/>
        <item x="25"/>
        <item x="3"/>
        <item x="10"/>
        <item x="23"/>
        <item x="5"/>
        <item x="4"/>
        <item x="0"/>
        <item m="1" x="34"/>
        <item x="6"/>
        <item x="29"/>
        <item m="1" x="38"/>
        <item x="26"/>
        <item x="16"/>
        <item m="1" x="30"/>
        <item m="1" x="32"/>
        <item x="9"/>
        <item m="1" x="39"/>
        <item x="22"/>
        <item x="24"/>
        <item x="11"/>
        <item x="15"/>
        <item m="1" x="36"/>
        <item x="12"/>
        <item x="1"/>
        <item x="14"/>
        <item m="1"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multipleItemSelectionAllowed="1" showAll="0">
      <items count="19">
        <item x="1"/>
        <item h="1" x="3"/>
        <item h="1" x="4"/>
        <item x="2"/>
        <item h="1" x="0"/>
        <item h="1" m="1" x="10"/>
        <item h="1" m="1" x="17"/>
        <item h="1" m="1" x="14"/>
        <item h="1" m="1" x="11"/>
        <item h="1" x="5"/>
        <item m="1" x="13"/>
        <item h="1" m="1" x="7"/>
        <item h="1" m="1" x="9"/>
        <item h="1" x="6"/>
        <item h="1" m="1" x="16"/>
        <item h="1" m="1" x="8"/>
        <item h="1" m="1" x="15"/>
        <item h="1" m="1" x="12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 v="21"/>
    </i>
    <i>
      <x v="23"/>
    </i>
    <i>
      <x v="38"/>
    </i>
    <i>
      <x v="20"/>
    </i>
    <i>
      <x v="19"/>
    </i>
    <i>
      <x v="10"/>
    </i>
    <i>
      <x v="16"/>
    </i>
    <i>
      <x v="12"/>
    </i>
    <i>
      <x v="30"/>
    </i>
    <i>
      <x v="27"/>
    </i>
    <i>
      <x v="17"/>
    </i>
    <i>
      <x v="37"/>
    </i>
    <i>
      <x v="13"/>
    </i>
    <i>
      <x v="34"/>
    </i>
    <i>
      <x v="35"/>
    </i>
    <i>
      <x v="2"/>
    </i>
    <i>
      <x v="39"/>
    </i>
    <i>
      <x v="3"/>
    </i>
    <i>
      <x v="4"/>
    </i>
    <i t="grand">
      <x/>
    </i>
  </rowItems>
  <colItems count="1">
    <i/>
  </colItems>
  <pageFields count="1">
    <pageField fld="6" hier="-1"/>
  </pageFields>
  <dataFields count="1">
    <dataField name="Contagem de FUNÇÃO" fld="4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3D37A9-5F04-4862-8F7C-BCD4063B7FFB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E8:F14" firstHeaderRow="1" firstDataRow="1" firstDataCol="1" rowPageCount="2" colPageCount="1"/>
  <pivotFields count="14">
    <pivotField showAll="0"/>
    <pivotField showAll="0"/>
    <pivotField showAll="0"/>
    <pivotField showAll="0"/>
    <pivotField axis="axisRow" dataField="1" showAll="0">
      <items count="42">
        <item m="1" x="33"/>
        <item x="27"/>
        <item x="13"/>
        <item x="17"/>
        <item x="18"/>
        <item m="1" x="37"/>
        <item x="28"/>
        <item x="19"/>
        <item x="21"/>
        <item m="1" x="40"/>
        <item x="7"/>
        <item m="1" x="35"/>
        <item x="8"/>
        <item x="2"/>
        <item x="20"/>
        <item x="25"/>
        <item x="3"/>
        <item x="10"/>
        <item x="23"/>
        <item x="5"/>
        <item x="4"/>
        <item x="0"/>
        <item m="1" x="34"/>
        <item x="6"/>
        <item x="29"/>
        <item m="1" x="38"/>
        <item x="26"/>
        <item x="16"/>
        <item m="1" x="30"/>
        <item m="1" x="32"/>
        <item x="9"/>
        <item m="1" x="39"/>
        <item x="22"/>
        <item x="24"/>
        <item x="11"/>
        <item x="15"/>
        <item m="1" x="36"/>
        <item x="12"/>
        <item x="1"/>
        <item x="14"/>
        <item m="1" x="31"/>
        <item t="default"/>
      </items>
    </pivotField>
    <pivotField showAll="0"/>
    <pivotField axis="axisPage" multipleItemSelectionAllowed="1" showAll="0">
      <items count="19">
        <item h="1" x="1"/>
        <item x="3"/>
        <item x="4"/>
        <item x="2"/>
        <item h="1" x="0"/>
        <item m="1" x="10"/>
        <item h="1" m="1" x="17"/>
        <item m="1" x="14"/>
        <item m="1" x="11"/>
        <item x="5"/>
        <item h="1" m="1" x="13"/>
        <item h="1" m="1" x="7"/>
        <item h="1" m="1" x="9"/>
        <item x="6"/>
        <item m="1" x="16"/>
        <item h="1" m="1" x="8"/>
        <item h="1" m="1" x="15"/>
        <item h="1" m="1" x="12"/>
        <item t="default"/>
      </items>
    </pivotField>
    <pivotField numFmtId="14" showAll="0"/>
    <pivotField axis="axisPage" multipleItemSelectionAllowed="1" showAll="0">
      <items count="337"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0"/>
        <item h="1" x="202"/>
        <item h="1" x="204"/>
        <item h="1" x="205"/>
        <item h="1" x="194"/>
        <item h="1" x="197"/>
        <item h="1" x="193"/>
        <item h="1" x="206"/>
        <item h="1" x="201"/>
        <item h="1" x="200"/>
        <item h="1" m="1" x="335"/>
        <item h="1" x="195"/>
        <item h="1" x="198"/>
        <item h="1" x="199"/>
        <item h="1" x="196"/>
        <item h="1" x="210"/>
        <item h="1" x="207"/>
        <item h="1" x="218"/>
        <item h="1" x="211"/>
        <item h="1" x="213"/>
        <item h="1" x="219"/>
        <item h="1" x="212"/>
        <item h="1" x="208"/>
        <item h="1" x="215"/>
        <item h="1" x="209"/>
        <item h="1" x="216"/>
        <item h="1" x="214"/>
        <item h="1" x="217"/>
        <item h="1" x="220"/>
        <item h="1" x="223"/>
        <item h="1" x="225"/>
        <item h="1" x="226"/>
        <item h="1" x="222"/>
        <item h="1" x="224"/>
        <item h="1" x="221"/>
        <item h="1" x="234"/>
        <item h="1" x="240"/>
        <item h="1" x="227"/>
        <item h="1" x="233"/>
        <item h="1" x="230"/>
        <item h="1" x="232"/>
        <item h="1" x="239"/>
        <item h="1" x="236"/>
        <item h="1" x="237"/>
        <item h="1" x="229"/>
        <item h="1" x="228"/>
        <item h="1" x="235"/>
        <item h="1" x="238"/>
        <item h="1" x="231"/>
        <item h="1" x="243"/>
        <item h="1" x="246"/>
        <item h="1" x="252"/>
        <item h="1" x="248"/>
        <item h="1" x="247"/>
        <item h="1" x="244"/>
        <item h="1" x="251"/>
        <item h="1" x="253"/>
        <item h="1" x="245"/>
        <item h="1" x="250"/>
        <item h="1" x="242"/>
        <item h="1" x="241"/>
        <item h="1" x="249"/>
        <item h="1" x="261"/>
        <item h="1" x="254"/>
        <item h="1" x="257"/>
        <item h="1" x="266"/>
        <item h="1" x="258"/>
        <item h="1" x="256"/>
        <item h="1" x="262"/>
        <item h="1" x="265"/>
        <item h="1" x="260"/>
        <item h="1" x="259"/>
        <item h="1" x="264"/>
        <item h="1" x="255"/>
        <item h="1" x="267"/>
        <item h="1" x="268"/>
        <item h="1" x="269"/>
        <item h="1" x="270"/>
        <item h="1" x="271"/>
        <item h="1" x="272"/>
        <item h="1" x="273"/>
        <item h="1" x="274"/>
        <item h="1" x="263"/>
        <item h="1" x="275"/>
        <item h="1" x="276"/>
        <item h="1" x="277"/>
        <item h="1" x="278"/>
        <item h="1" x="279"/>
        <item h="1" x="280"/>
        <item h="1" x="281"/>
        <item h="1" x="282"/>
        <item h="1" x="285"/>
        <item h="1" x="286"/>
        <item h="1" x="283"/>
        <item h="1" x="284"/>
        <item h="1" x="289"/>
        <item h="1" x="288"/>
        <item h="1" x="292"/>
        <item h="1" x="290"/>
        <item h="1" x="294"/>
        <item h="1" x="291"/>
        <item h="1" x="296"/>
        <item h="1" x="297"/>
        <item h="1" x="299"/>
        <item m="1" x="334"/>
        <item h="1" x="287"/>
        <item h="1" x="298"/>
        <item h="1" x="203"/>
        <item h="1" x="300"/>
        <item h="1" x="301"/>
        <item h="1" x="302"/>
        <item h="1" x="303"/>
        <item h="1" x="304"/>
        <item h="1" x="305"/>
        <item m="1" x="333"/>
        <item h="1" x="306"/>
        <item h="1" x="307"/>
        <item h="1" x="313"/>
        <item h="1" x="308"/>
        <item h="1" x="309"/>
        <item h="1" x="310"/>
        <item h="1" x="311"/>
        <item h="1" x="312"/>
        <item h="1" x="293"/>
        <item h="1" x="295"/>
        <item h="1" x="314"/>
        <item h="1" x="315"/>
        <item h="1" x="316"/>
        <item h="1" x="317"/>
        <item h="1" x="318"/>
        <item h="1"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h="1" x="331"/>
        <item h="1" x="332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6">
    <i>
      <x v="12"/>
    </i>
    <i>
      <x v="19"/>
    </i>
    <i>
      <x v="21"/>
    </i>
    <i>
      <x v="23"/>
    </i>
    <i>
      <x v="24"/>
    </i>
    <i t="grand">
      <x/>
    </i>
  </rowItems>
  <colItems count="1">
    <i/>
  </colItems>
  <pageFields count="2">
    <pageField fld="6" hier="-1"/>
    <pageField fld="8" hier="-1"/>
  </pageFields>
  <dataFields count="1">
    <dataField name="Contagem de FUNÇÃO" fld="4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95DDF-C998-4137-9CEA-CDA775BF2B3F}" name="Tabela1" displayName="Tabela1" ref="A1:N1465" totalsRowShown="0" headerRowDxfId="26" dataDxfId="25" tableBorderDxfId="24">
  <autoFilter ref="A1:N1465" xr:uid="{E2A1444A-3DC4-4641-8063-DE7B9B951333}">
    <filterColumn colId="4">
      <filters>
        <filter val="GERENTE DE OPERAÇÕES"/>
      </filters>
    </filterColumn>
  </autoFilter>
  <tableColumns count="14">
    <tableColumn id="1" xr3:uid="{45C90344-3304-4A84-8C5E-13BDCBC79C7B}" name="MATRÍCULA" dataDxfId="23"/>
    <tableColumn id="2" xr3:uid="{61FE1EDA-87D4-4165-AE0F-DE95BDAD5F70}" name="COLABORADOR" dataDxfId="22"/>
    <tableColumn id="3" xr3:uid="{1ADE22FC-36A5-490A-9F00-DEC210D54E60}" name="SUPERVISOR" dataDxfId="21"/>
    <tableColumn id="4" xr3:uid="{F72FCC44-8D16-4F02-ADFA-8BA9F30B9473}" name="CÉLULA" dataDxfId="20"/>
    <tableColumn id="5" xr3:uid="{7779D277-14E7-4EFC-BE2E-3AF28DA4F4D1}" name="FUNÇÃO"/>
    <tableColumn id="6" xr3:uid="{390A4B13-FCC5-48AF-A123-FB66C74D8D01}" name="HORÁRIO" dataDxfId="19"/>
    <tableColumn id="7" xr3:uid="{47ECCD23-F692-4AD7-9D54-D930594A2603}" name="STATUS" dataDxfId="18"/>
    <tableColumn id="8" xr3:uid="{2F40DBCC-5361-4734-8A8F-55509D0F59E5}" name="DATA ADMISSÃO" dataDxfId="17"/>
    <tableColumn id="9" xr3:uid="{F29438BD-66A5-4EE6-ADB4-4DF7113AB0D5}" name="DATA DESLIGAMENTO" dataDxfId="16"/>
    <tableColumn id="10" xr3:uid="{71FFA982-29F3-4D0D-8F9A-CD6C10164BFF}" name="CPF" dataDxfId="15"/>
    <tableColumn id="11" xr3:uid="{7E889AC5-4803-49D1-BB99-BF0F7C7F3A53}" name="PIS" dataDxfId="14"/>
    <tableColumn id="12" xr3:uid="{FA9491BC-6A0F-4C64-AA78-E79D86525B3D}" name="RG" dataDxfId="13"/>
    <tableColumn id="13" xr3:uid="{43844070-75AC-449D-A9D4-14284A697075}" name="acesso xcally" dataDxfId="12"/>
    <tableColumn id="14" xr3:uid="{EF6EA846-F27C-4343-A0EC-421004EC3CF9}" name="E-MAIL INSTITUCIONA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480B4C-6935-4631-9161-0D9D18391F16}" name="Tabela2" displayName="Tabela2" ref="A1:D38" totalsRowShown="0" headerRowDxfId="35" dataDxfId="33" headerRowBorderDxfId="34" tableBorderDxfId="32" totalsRowBorderDxfId="31">
  <autoFilter ref="A1:D38" xr:uid="{6AE9F5B0-511B-4F29-B54B-9EBCBFB21B3C}"/>
  <tableColumns count="4">
    <tableColumn id="2" xr3:uid="{DD84AB18-2A2E-4EFE-BAD1-295E9308759B}" name="COLABORADOR" dataDxfId="30"/>
    <tableColumn id="4" xr3:uid="{BBA57414-7459-43F1-8E29-84AD4DB67F94}" name="CÉLULA" dataDxfId="29"/>
    <tableColumn id="5" xr3:uid="{4D29CF2F-B852-4C2C-859E-F0D42E586DBB}" name="FUNÇÃO" dataDxfId="28"/>
    <tableColumn id="10" xr3:uid="{5E1528EC-7A9C-4DC0-B5B6-E33BA08E4A16}" name="CPF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93F8-16CD-4967-9C3D-597BBB254B00}">
  <dimension ref="A1:Q1465"/>
  <sheetViews>
    <sheetView showGridLines="0" topLeftCell="F1" workbookViewId="0">
      <selection activeCell="A266" sqref="A266:N288"/>
    </sheetView>
  </sheetViews>
  <sheetFormatPr defaultRowHeight="15" x14ac:dyDescent="0.25"/>
  <cols>
    <col min="1" max="1" width="16" style="2" customWidth="1"/>
    <col min="2" max="2" width="48.5703125" style="2" customWidth="1"/>
    <col min="3" max="3" width="43.140625" style="2" bestFit="1" customWidth="1"/>
    <col min="4" max="4" width="37.85546875" style="2" customWidth="1"/>
    <col min="5" max="5" width="46.28515625" style="2" bestFit="1" customWidth="1"/>
    <col min="6" max="6" width="13.5703125" style="2" customWidth="1"/>
    <col min="7" max="7" width="19.5703125" style="2" bestFit="1" customWidth="1"/>
    <col min="8" max="8" width="23.42578125" style="2" customWidth="1"/>
    <col min="9" max="9" width="28.42578125" style="2" customWidth="1"/>
    <col min="10" max="11" width="14" style="2" bestFit="1" customWidth="1"/>
    <col min="12" max="12" width="20.140625" style="2" bestFit="1" customWidth="1"/>
    <col min="13" max="13" width="24.7109375" style="2" customWidth="1"/>
    <col min="14" max="14" width="37.42578125" style="2" bestFit="1" customWidth="1"/>
    <col min="15" max="16384" width="9.140625" style="2"/>
  </cols>
  <sheetData>
    <row r="1" spans="1:14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</row>
    <row r="2" spans="1:14" hidden="1" x14ac:dyDescent="0.25">
      <c r="A2" s="1">
        <v>7092</v>
      </c>
      <c r="B2" s="2" t="s">
        <v>2096</v>
      </c>
      <c r="C2" s="2" t="s">
        <v>43</v>
      </c>
      <c r="D2" s="2" t="s">
        <v>1832</v>
      </c>
      <c r="E2" s="1" t="s">
        <v>17</v>
      </c>
      <c r="F2" s="9" t="s">
        <v>2025</v>
      </c>
      <c r="G2" s="2" t="s">
        <v>2118</v>
      </c>
      <c r="H2" s="3">
        <v>45108</v>
      </c>
      <c r="J2" s="2" t="s">
        <v>2119</v>
      </c>
      <c r="K2" s="2">
        <v>14015763439</v>
      </c>
      <c r="L2" s="2">
        <v>3015347</v>
      </c>
      <c r="M2" s="2" t="s">
        <v>2148</v>
      </c>
      <c r="N2" s="2" t="s">
        <v>2169</v>
      </c>
    </row>
    <row r="3" spans="1:14" hidden="1" x14ac:dyDescent="0.25">
      <c r="A3" s="1">
        <v>7324</v>
      </c>
      <c r="B3" s="2" t="s">
        <v>2839</v>
      </c>
      <c r="C3" s="2" t="s">
        <v>3323</v>
      </c>
      <c r="D3" s="2" t="s">
        <v>3387</v>
      </c>
      <c r="E3" s="2" t="s">
        <v>17</v>
      </c>
      <c r="F3" s="2" t="s">
        <v>3383</v>
      </c>
      <c r="G3" s="2" t="s">
        <v>3379</v>
      </c>
      <c r="H3" s="3">
        <v>45125</v>
      </c>
      <c r="I3" s="3">
        <v>45345</v>
      </c>
      <c r="J3" s="2" t="s">
        <v>3828</v>
      </c>
      <c r="K3" s="2">
        <v>12758350116</v>
      </c>
      <c r="L3" s="2">
        <v>1770925</v>
      </c>
      <c r="M3" s="2" t="s">
        <v>4767</v>
      </c>
      <c r="N3" s="2" t="s">
        <v>5580</v>
      </c>
    </row>
    <row r="4" spans="1:14" hidden="1" x14ac:dyDescent="0.25">
      <c r="A4" s="1">
        <v>8084</v>
      </c>
      <c r="B4" s="2" t="s">
        <v>2791</v>
      </c>
      <c r="C4" s="2" t="s">
        <v>3312</v>
      </c>
      <c r="D4" s="2" t="s">
        <v>3378</v>
      </c>
      <c r="E4" s="2" t="s">
        <v>17</v>
      </c>
      <c r="F4" s="2" t="s">
        <v>3383</v>
      </c>
      <c r="G4" s="2" t="s">
        <v>3379</v>
      </c>
      <c r="H4" s="3">
        <v>45250</v>
      </c>
      <c r="I4" s="3">
        <v>45338</v>
      </c>
      <c r="J4" s="2" t="s">
        <v>3780</v>
      </c>
      <c r="K4" s="2">
        <v>21206066948</v>
      </c>
      <c r="L4" s="2">
        <v>2787926</v>
      </c>
      <c r="M4" s="2" t="s">
        <v>4720</v>
      </c>
      <c r="N4" s="2" t="s">
        <v>5532</v>
      </c>
    </row>
    <row r="5" spans="1:14" hidden="1" x14ac:dyDescent="0.25">
      <c r="A5" s="1">
        <v>8152</v>
      </c>
      <c r="B5" s="2" t="s">
        <v>30</v>
      </c>
      <c r="C5" s="2" t="s">
        <v>294</v>
      </c>
      <c r="D5" s="2" t="s">
        <v>1834</v>
      </c>
      <c r="E5" s="2" t="s">
        <v>17</v>
      </c>
      <c r="F5" s="2" t="s">
        <v>2025</v>
      </c>
      <c r="G5" s="2" t="s">
        <v>1846</v>
      </c>
      <c r="H5" s="3">
        <v>45250</v>
      </c>
      <c r="J5" s="2" t="s">
        <v>438</v>
      </c>
      <c r="K5" s="2">
        <v>20359787376</v>
      </c>
      <c r="L5" s="2">
        <v>4423386</v>
      </c>
      <c r="M5" s="2" t="s">
        <v>842</v>
      </c>
      <c r="N5" s="2" t="s">
        <v>1204</v>
      </c>
    </row>
    <row r="6" spans="1:14" hidden="1" x14ac:dyDescent="0.25">
      <c r="A6" s="1">
        <v>8943</v>
      </c>
      <c r="B6" s="2" t="s">
        <v>3061</v>
      </c>
      <c r="C6" s="2" t="s">
        <v>3335</v>
      </c>
      <c r="D6" s="2" t="s">
        <v>3378</v>
      </c>
      <c r="E6" s="2" t="s">
        <v>17</v>
      </c>
      <c r="F6" s="2" t="s">
        <v>2025</v>
      </c>
      <c r="G6" s="2" t="s">
        <v>3379</v>
      </c>
      <c r="H6" s="3">
        <v>45705</v>
      </c>
      <c r="I6" s="3">
        <v>45729</v>
      </c>
      <c r="J6" s="2">
        <v>1738492109</v>
      </c>
      <c r="K6" s="2">
        <v>13149305275</v>
      </c>
      <c r="L6" s="2">
        <v>2612430</v>
      </c>
      <c r="M6" s="2" t="s">
        <v>4970</v>
      </c>
      <c r="N6" s="2" t="s">
        <v>5797</v>
      </c>
    </row>
    <row r="7" spans="1:14" hidden="1" x14ac:dyDescent="0.25">
      <c r="A7" s="1">
        <v>7018</v>
      </c>
      <c r="B7" s="2" t="s">
        <v>2936</v>
      </c>
      <c r="C7" s="2" t="s">
        <v>3352</v>
      </c>
      <c r="D7" s="2" t="s">
        <v>3382</v>
      </c>
      <c r="E7" s="2" t="s">
        <v>437</v>
      </c>
      <c r="F7" s="2" t="s">
        <v>2027</v>
      </c>
      <c r="G7" s="2" t="s">
        <v>3379</v>
      </c>
      <c r="H7" s="3">
        <v>45093</v>
      </c>
      <c r="I7" s="3">
        <v>45539</v>
      </c>
      <c r="J7" s="2" t="s">
        <v>3933</v>
      </c>
      <c r="K7" s="2">
        <v>16032900097</v>
      </c>
      <c r="L7" s="2">
        <v>2422537</v>
      </c>
      <c r="M7" s="2" t="s">
        <v>4861</v>
      </c>
      <c r="N7" s="2" t="s">
        <v>5674</v>
      </c>
    </row>
    <row r="8" spans="1:14" hidden="1" x14ac:dyDescent="0.25">
      <c r="A8" s="1">
        <v>8632</v>
      </c>
      <c r="B8" s="2" t="s">
        <v>2909</v>
      </c>
      <c r="C8" s="2" t="s">
        <v>3350</v>
      </c>
      <c r="D8" s="2" t="s">
        <v>3378</v>
      </c>
      <c r="E8" s="2" t="s">
        <v>17</v>
      </c>
      <c r="F8" s="2" t="s">
        <v>2028</v>
      </c>
      <c r="G8" s="2" t="s">
        <v>3379</v>
      </c>
      <c r="H8" s="3">
        <v>45495</v>
      </c>
      <c r="I8" s="3">
        <v>45495</v>
      </c>
      <c r="J8" s="2" t="s">
        <v>3901</v>
      </c>
      <c r="K8" s="2" t="s">
        <v>3902</v>
      </c>
      <c r="L8" s="2" t="s">
        <v>4362</v>
      </c>
      <c r="M8" s="2" t="s">
        <v>3365</v>
      </c>
      <c r="N8" s="2" t="s">
        <v>3365</v>
      </c>
    </row>
    <row r="9" spans="1:14" hidden="1" x14ac:dyDescent="0.25">
      <c r="A9" s="1">
        <v>8752</v>
      </c>
      <c r="B9" s="2" t="s">
        <v>2999</v>
      </c>
      <c r="C9" s="2" t="s">
        <v>3361</v>
      </c>
      <c r="D9" s="2" t="s">
        <v>3378</v>
      </c>
      <c r="E9" s="2" t="s">
        <v>17</v>
      </c>
      <c r="F9" s="2" t="s">
        <v>2034</v>
      </c>
      <c r="G9" s="2" t="s">
        <v>3379</v>
      </c>
      <c r="H9" s="3">
        <v>45565</v>
      </c>
      <c r="I9" s="3">
        <v>45653</v>
      </c>
      <c r="J9" s="2" t="s">
        <v>4012</v>
      </c>
      <c r="K9" s="2">
        <v>21023244650</v>
      </c>
      <c r="L9" s="2">
        <v>3121003</v>
      </c>
      <c r="M9" s="2" t="s">
        <v>4914</v>
      </c>
      <c r="N9" s="2" t="s">
        <v>5736</v>
      </c>
    </row>
    <row r="10" spans="1:14" hidden="1" x14ac:dyDescent="0.25">
      <c r="A10" s="1">
        <v>7549</v>
      </c>
      <c r="B10" s="2" t="s">
        <v>31</v>
      </c>
      <c r="C10" s="2" t="s">
        <v>143</v>
      </c>
      <c r="D10" s="2" t="s">
        <v>1832</v>
      </c>
      <c r="E10" s="2" t="s">
        <v>17</v>
      </c>
      <c r="F10" s="2" t="s">
        <v>2025</v>
      </c>
      <c r="G10" s="2" t="s">
        <v>1846</v>
      </c>
      <c r="H10" s="3">
        <v>45160</v>
      </c>
      <c r="J10" s="2" t="s">
        <v>439</v>
      </c>
      <c r="K10" s="2">
        <v>13197810278</v>
      </c>
      <c r="L10" s="2">
        <v>2138470</v>
      </c>
      <c r="M10" s="2" t="s">
        <v>843</v>
      </c>
      <c r="N10" s="2" t="s">
        <v>1205</v>
      </c>
    </row>
    <row r="11" spans="1:14" hidden="1" x14ac:dyDescent="0.25">
      <c r="A11" s="1">
        <v>7984</v>
      </c>
      <c r="B11" s="2" t="s">
        <v>2991</v>
      </c>
      <c r="C11" s="2" t="s">
        <v>3360</v>
      </c>
      <c r="D11" s="2" t="s">
        <v>3382</v>
      </c>
      <c r="E11" s="2" t="s">
        <v>18</v>
      </c>
      <c r="F11" s="2" t="s">
        <v>2036</v>
      </c>
      <c r="G11" s="2" t="s">
        <v>3379</v>
      </c>
      <c r="H11" s="3">
        <v>45216</v>
      </c>
      <c r="I11" s="3">
        <v>45642</v>
      </c>
      <c r="J11" s="2" t="s">
        <v>4003</v>
      </c>
      <c r="K11" s="2">
        <v>12710219273</v>
      </c>
      <c r="L11" s="2">
        <v>1549369</v>
      </c>
      <c r="M11" s="2" t="s">
        <v>4905</v>
      </c>
      <c r="N11" s="2" t="s">
        <v>5728</v>
      </c>
    </row>
    <row r="12" spans="1:14" hidden="1" x14ac:dyDescent="0.25">
      <c r="A12" s="1">
        <v>9298</v>
      </c>
      <c r="B12" s="2" t="s">
        <v>3282</v>
      </c>
      <c r="C12" s="2" t="s">
        <v>344</v>
      </c>
      <c r="D12" s="2" t="s">
        <v>1832</v>
      </c>
      <c r="E12" s="2" t="s">
        <v>17</v>
      </c>
      <c r="F12" s="2">
        <v>0.54513888888888884</v>
      </c>
      <c r="G12" s="2" t="s">
        <v>1847</v>
      </c>
      <c r="H12" s="3">
        <v>45915</v>
      </c>
      <c r="I12" s="3">
        <v>45974</v>
      </c>
      <c r="J12" s="2" t="s">
        <v>4308</v>
      </c>
      <c r="K12" s="2">
        <v>12681904279</v>
      </c>
    </row>
    <row r="13" spans="1:14" hidden="1" x14ac:dyDescent="0.25">
      <c r="A13" s="1">
        <v>8156</v>
      </c>
      <c r="B13" s="2" t="s">
        <v>2712</v>
      </c>
      <c r="C13" s="2" t="s">
        <v>3315</v>
      </c>
      <c r="D13" s="2" t="s">
        <v>3378</v>
      </c>
      <c r="E13" s="2" t="s">
        <v>17</v>
      </c>
      <c r="F13" s="2" t="s">
        <v>2044</v>
      </c>
      <c r="G13" s="2" t="s">
        <v>3379</v>
      </c>
      <c r="H13" s="3">
        <v>45250</v>
      </c>
      <c r="I13" s="3">
        <v>45324</v>
      </c>
      <c r="J13" s="2" t="s">
        <v>3697</v>
      </c>
      <c r="K13" s="2" t="s">
        <v>3698</v>
      </c>
      <c r="L13" s="2" t="s">
        <v>4355</v>
      </c>
      <c r="M13" s="2" t="s">
        <v>4641</v>
      </c>
      <c r="N13" s="2" t="s">
        <v>5453</v>
      </c>
    </row>
    <row r="14" spans="1:14" hidden="1" x14ac:dyDescent="0.25">
      <c r="A14" s="1">
        <v>7800</v>
      </c>
      <c r="B14" s="2" t="s">
        <v>2713</v>
      </c>
      <c r="C14" s="2" t="s">
        <v>3326</v>
      </c>
      <c r="D14" s="2" t="s">
        <v>3378</v>
      </c>
      <c r="E14" s="2" t="s">
        <v>17</v>
      </c>
      <c r="F14" s="2" t="s">
        <v>2028</v>
      </c>
      <c r="G14" s="2" t="s">
        <v>3379</v>
      </c>
      <c r="H14" s="3">
        <v>45180</v>
      </c>
      <c r="I14" s="3">
        <v>45324</v>
      </c>
      <c r="J14" s="2" t="s">
        <v>3699</v>
      </c>
      <c r="K14" s="2">
        <v>12713479276</v>
      </c>
      <c r="L14" s="2">
        <v>1600052</v>
      </c>
      <c r="M14" s="2" t="s">
        <v>4642</v>
      </c>
      <c r="N14" s="2" t="s">
        <v>5454</v>
      </c>
    </row>
    <row r="15" spans="1:14" hidden="1" x14ac:dyDescent="0.25">
      <c r="A15" s="1">
        <v>7007</v>
      </c>
      <c r="B15" s="2" t="s">
        <v>2792</v>
      </c>
      <c r="C15" s="2" t="s">
        <v>3323</v>
      </c>
      <c r="D15" s="2" t="s">
        <v>3387</v>
      </c>
      <c r="E15" s="2" t="s">
        <v>17</v>
      </c>
      <c r="F15" s="2" t="s">
        <v>3383</v>
      </c>
      <c r="G15" s="2" t="s">
        <v>3379</v>
      </c>
      <c r="H15" s="3">
        <v>45093</v>
      </c>
      <c r="I15" s="3">
        <v>45338</v>
      </c>
      <c r="J15" s="2" t="s">
        <v>3781</v>
      </c>
      <c r="K15" s="2">
        <v>13147466271</v>
      </c>
      <c r="L15" s="2">
        <v>2083236</v>
      </c>
      <c r="M15" s="2" t="s">
        <v>4721</v>
      </c>
      <c r="N15" s="2" t="s">
        <v>5533</v>
      </c>
    </row>
    <row r="16" spans="1:14" hidden="1" x14ac:dyDescent="0.25">
      <c r="A16" s="1">
        <v>8257</v>
      </c>
      <c r="B16" s="2" t="s">
        <v>32</v>
      </c>
      <c r="C16" s="2" t="s">
        <v>143</v>
      </c>
      <c r="D16" s="2" t="s">
        <v>1832</v>
      </c>
      <c r="E16" s="2" t="s">
        <v>17</v>
      </c>
      <c r="F16" s="2" t="s">
        <v>2025</v>
      </c>
      <c r="G16" s="2" t="s">
        <v>1846</v>
      </c>
      <c r="H16" s="3">
        <v>45278</v>
      </c>
      <c r="J16" s="2" t="s">
        <v>440</v>
      </c>
      <c r="K16" s="2">
        <v>14554328046</v>
      </c>
      <c r="L16" s="2">
        <v>3322575</v>
      </c>
      <c r="M16" s="2" t="s">
        <v>844</v>
      </c>
      <c r="N16" s="2" t="s">
        <v>1206</v>
      </c>
    </row>
    <row r="17" spans="1:14" hidden="1" x14ac:dyDescent="0.25">
      <c r="A17" s="1">
        <v>8206</v>
      </c>
      <c r="B17" s="2" t="s">
        <v>2217</v>
      </c>
      <c r="C17" s="2" t="s">
        <v>365</v>
      </c>
      <c r="D17" s="2" t="s">
        <v>1832</v>
      </c>
      <c r="E17" s="2" t="s">
        <v>17</v>
      </c>
      <c r="F17" s="2" t="s">
        <v>2025</v>
      </c>
      <c r="G17" s="2" t="s">
        <v>1847</v>
      </c>
      <c r="H17" s="3">
        <v>45278</v>
      </c>
      <c r="I17" s="3">
        <v>45994</v>
      </c>
      <c r="J17" s="2" t="s">
        <v>2275</v>
      </c>
      <c r="K17" s="2">
        <v>16032906915</v>
      </c>
      <c r="L17" s="2">
        <v>2613876</v>
      </c>
      <c r="M17" s="2" t="s">
        <v>2336</v>
      </c>
      <c r="N17" s="2" t="s">
        <v>2395</v>
      </c>
    </row>
    <row r="18" spans="1:14" hidden="1" x14ac:dyDescent="0.25">
      <c r="A18" s="1">
        <v>7209</v>
      </c>
      <c r="B18" s="2" t="s">
        <v>33</v>
      </c>
      <c r="C18" s="2" t="s">
        <v>365</v>
      </c>
      <c r="D18" s="2" t="s">
        <v>1832</v>
      </c>
      <c r="E18" s="2" t="s">
        <v>17</v>
      </c>
      <c r="F18" s="2" t="s">
        <v>2025</v>
      </c>
      <c r="G18" s="2" t="s">
        <v>1846</v>
      </c>
      <c r="H18" s="3">
        <v>45125</v>
      </c>
      <c r="J18" s="2" t="s">
        <v>441</v>
      </c>
      <c r="K18" s="2">
        <v>12956354274</v>
      </c>
      <c r="L18" s="2">
        <v>1911124</v>
      </c>
      <c r="M18" s="2" t="s">
        <v>845</v>
      </c>
      <c r="N18" s="2" t="s">
        <v>1207</v>
      </c>
    </row>
    <row r="19" spans="1:14" hidden="1" x14ac:dyDescent="0.25">
      <c r="A19" s="1">
        <v>7760</v>
      </c>
      <c r="B19" s="2" t="s">
        <v>34</v>
      </c>
      <c r="C19" s="2" t="s">
        <v>243</v>
      </c>
      <c r="D19" s="2" t="s">
        <v>1834</v>
      </c>
      <c r="E19" s="2" t="s">
        <v>17</v>
      </c>
      <c r="F19" s="2" t="s">
        <v>2026</v>
      </c>
      <c r="G19" s="2" t="s">
        <v>1846</v>
      </c>
      <c r="H19" s="3">
        <v>45180</v>
      </c>
      <c r="J19" s="2" t="s">
        <v>442</v>
      </c>
      <c r="K19" s="2">
        <v>16159442296</v>
      </c>
      <c r="L19" s="2">
        <v>79183</v>
      </c>
      <c r="M19" s="2" t="s">
        <v>846</v>
      </c>
      <c r="N19" s="2" t="s">
        <v>1208</v>
      </c>
    </row>
    <row r="20" spans="1:14" hidden="1" x14ac:dyDescent="0.25">
      <c r="A20" s="1">
        <v>7325</v>
      </c>
      <c r="B20" s="2" t="s">
        <v>35</v>
      </c>
      <c r="C20" s="2" t="s">
        <v>181</v>
      </c>
      <c r="D20" s="2" t="s">
        <v>1835</v>
      </c>
      <c r="E20" s="2" t="s">
        <v>17</v>
      </c>
      <c r="F20" s="2" t="s">
        <v>2025</v>
      </c>
      <c r="G20" s="2" t="s">
        <v>1846</v>
      </c>
      <c r="H20" s="3">
        <v>45125</v>
      </c>
      <c r="J20" s="2" t="s">
        <v>443</v>
      </c>
      <c r="K20" s="2">
        <v>16138389949</v>
      </c>
      <c r="L20" s="2">
        <v>2546203</v>
      </c>
      <c r="M20" s="2" t="s">
        <v>847</v>
      </c>
      <c r="N20" s="2" t="s">
        <v>1209</v>
      </c>
    </row>
    <row r="21" spans="1:14" hidden="1" x14ac:dyDescent="0.25">
      <c r="A21" s="1">
        <v>7522</v>
      </c>
      <c r="B21" s="2" t="s">
        <v>36</v>
      </c>
      <c r="C21" s="2" t="s">
        <v>2024</v>
      </c>
      <c r="D21" s="2" t="s">
        <v>1836</v>
      </c>
      <c r="E21" s="2" t="s">
        <v>19</v>
      </c>
      <c r="F21" s="2" t="s">
        <v>2027</v>
      </c>
      <c r="G21" s="2" t="s">
        <v>1847</v>
      </c>
      <c r="H21" s="3">
        <v>45139</v>
      </c>
      <c r="I21" s="3">
        <v>45994</v>
      </c>
      <c r="J21" s="2" t="s">
        <v>444</v>
      </c>
      <c r="K21" s="2">
        <v>16088761610</v>
      </c>
      <c r="L21" s="2">
        <v>4360978</v>
      </c>
      <c r="M21" s="2" t="s">
        <v>2092</v>
      </c>
      <c r="N21" s="2" t="s">
        <v>1210</v>
      </c>
    </row>
    <row r="22" spans="1:14" hidden="1" x14ac:dyDescent="0.25">
      <c r="A22" s="1">
        <v>7326</v>
      </c>
      <c r="B22" s="2" t="s">
        <v>37</v>
      </c>
      <c r="C22" s="2" t="s">
        <v>238</v>
      </c>
      <c r="D22" s="2" t="s">
        <v>1837</v>
      </c>
      <c r="E22" s="2" t="s">
        <v>17</v>
      </c>
      <c r="F22" s="2" t="s">
        <v>2028</v>
      </c>
      <c r="G22" s="2" t="s">
        <v>2437</v>
      </c>
      <c r="H22" s="3">
        <v>45125</v>
      </c>
      <c r="J22" s="2" t="s">
        <v>445</v>
      </c>
      <c r="K22" s="2">
        <v>16138388349</v>
      </c>
      <c r="L22" s="2">
        <v>2546067</v>
      </c>
      <c r="M22" s="2" t="s">
        <v>848</v>
      </c>
      <c r="N22" s="2" t="s">
        <v>1211</v>
      </c>
    </row>
    <row r="23" spans="1:14" hidden="1" x14ac:dyDescent="0.25">
      <c r="A23" s="1">
        <v>7384</v>
      </c>
      <c r="B23" s="2" t="s">
        <v>2469</v>
      </c>
      <c r="C23" s="2" t="s">
        <v>3310</v>
      </c>
      <c r="D23" s="2" t="s">
        <v>3378</v>
      </c>
      <c r="E23" s="2" t="s">
        <v>17</v>
      </c>
      <c r="F23" s="2" t="s">
        <v>2028</v>
      </c>
      <c r="G23" s="2" t="s">
        <v>3379</v>
      </c>
      <c r="H23" s="3">
        <v>45125</v>
      </c>
      <c r="I23" s="3">
        <v>45152</v>
      </c>
      <c r="J23" s="2" t="s">
        <v>3440</v>
      </c>
      <c r="K23" s="2">
        <v>14589985914</v>
      </c>
      <c r="L23" s="2">
        <v>3670867</v>
      </c>
      <c r="M23" s="2" t="s">
        <v>4421</v>
      </c>
      <c r="N23" s="2" t="s">
        <v>5217</v>
      </c>
    </row>
    <row r="24" spans="1:14" hidden="1" x14ac:dyDescent="0.25">
      <c r="A24" s="1">
        <v>8751</v>
      </c>
      <c r="B24" s="2" t="s">
        <v>38</v>
      </c>
      <c r="C24" s="2" t="s">
        <v>365</v>
      </c>
      <c r="D24" s="2" t="s">
        <v>1832</v>
      </c>
      <c r="E24" s="2" t="s">
        <v>17</v>
      </c>
      <c r="F24" s="2" t="s">
        <v>2028</v>
      </c>
      <c r="G24" s="2" t="s">
        <v>1846</v>
      </c>
      <c r="H24" s="3">
        <v>45565</v>
      </c>
      <c r="J24" s="2" t="s">
        <v>446</v>
      </c>
      <c r="K24" s="2">
        <v>16136583225</v>
      </c>
      <c r="L24" s="2">
        <v>5142944186</v>
      </c>
      <c r="M24" s="2" t="s">
        <v>849</v>
      </c>
      <c r="N24" s="2" t="s">
        <v>1212</v>
      </c>
    </row>
    <row r="25" spans="1:14" hidden="1" x14ac:dyDescent="0.25">
      <c r="A25" s="1">
        <v>8463</v>
      </c>
      <c r="B25" s="2" t="s">
        <v>39</v>
      </c>
      <c r="C25" s="2" t="s">
        <v>294</v>
      </c>
      <c r="D25" s="2" t="s">
        <v>1834</v>
      </c>
      <c r="E25" s="2" t="s">
        <v>17</v>
      </c>
      <c r="F25" s="2" t="s">
        <v>2028</v>
      </c>
      <c r="G25" s="2" t="s">
        <v>1846</v>
      </c>
      <c r="H25" s="3">
        <v>45418</v>
      </c>
      <c r="J25" s="2" t="s">
        <v>447</v>
      </c>
      <c r="K25" s="2">
        <v>16032910831</v>
      </c>
      <c r="L25" s="2">
        <v>3038800</v>
      </c>
      <c r="M25" s="2" t="s">
        <v>850</v>
      </c>
      <c r="N25" s="2" t="s">
        <v>1213</v>
      </c>
    </row>
    <row r="26" spans="1:14" hidden="1" x14ac:dyDescent="0.25">
      <c r="A26" s="1">
        <v>8085</v>
      </c>
      <c r="B26" s="2" t="s">
        <v>2793</v>
      </c>
      <c r="C26" s="2" t="s">
        <v>3317</v>
      </c>
      <c r="D26" s="2" t="s">
        <v>3378</v>
      </c>
      <c r="E26" s="2" t="s">
        <v>17</v>
      </c>
      <c r="F26" s="2" t="s">
        <v>2025</v>
      </c>
      <c r="G26" s="2" t="s">
        <v>3379</v>
      </c>
      <c r="H26" s="3">
        <v>45250</v>
      </c>
      <c r="I26" s="3">
        <v>45338</v>
      </c>
      <c r="J26" s="2" t="s">
        <v>3782</v>
      </c>
      <c r="K26" s="2">
        <v>13744595276</v>
      </c>
      <c r="L26" s="2">
        <v>2384697</v>
      </c>
      <c r="M26" s="2" t="s">
        <v>4722</v>
      </c>
      <c r="N26" s="2" t="s">
        <v>5534</v>
      </c>
    </row>
    <row r="27" spans="1:14" hidden="1" x14ac:dyDescent="0.25">
      <c r="A27" s="1">
        <v>7826</v>
      </c>
      <c r="B27" s="2" t="s">
        <v>40</v>
      </c>
      <c r="C27" s="2" t="s">
        <v>134</v>
      </c>
      <c r="D27" s="2" t="s">
        <v>1834</v>
      </c>
      <c r="E27" s="2" t="s">
        <v>17</v>
      </c>
      <c r="F27" s="2" t="s">
        <v>2025</v>
      </c>
      <c r="G27" s="2" t="s">
        <v>1846</v>
      </c>
      <c r="H27" s="3">
        <v>45180</v>
      </c>
      <c r="J27" s="2" t="s">
        <v>448</v>
      </c>
      <c r="K27" s="2">
        <v>16166263725</v>
      </c>
      <c r="L27" s="2">
        <v>3393637</v>
      </c>
      <c r="M27" s="2" t="s">
        <v>851</v>
      </c>
      <c r="N27" s="2" t="s">
        <v>1214</v>
      </c>
    </row>
    <row r="28" spans="1:14" hidden="1" x14ac:dyDescent="0.25">
      <c r="A28" s="1">
        <v>6892</v>
      </c>
      <c r="B28" s="2" t="s">
        <v>2097</v>
      </c>
      <c r="C28" s="2" t="s">
        <v>426</v>
      </c>
      <c r="D28" s="2" t="s">
        <v>1834</v>
      </c>
      <c r="E28" s="2" t="s">
        <v>17</v>
      </c>
      <c r="F28" s="2" t="s">
        <v>2025</v>
      </c>
      <c r="G28" s="2" t="s">
        <v>2437</v>
      </c>
      <c r="H28" s="3">
        <v>45093</v>
      </c>
      <c r="J28" s="2" t="s">
        <v>2120</v>
      </c>
      <c r="K28" s="2">
        <v>21203327201</v>
      </c>
      <c r="L28" s="2">
        <v>3795819</v>
      </c>
      <c r="M28" s="2" t="s">
        <v>2149</v>
      </c>
      <c r="N28" s="2" t="s">
        <v>2170</v>
      </c>
    </row>
    <row r="29" spans="1:14" hidden="1" x14ac:dyDescent="0.25">
      <c r="A29" s="1">
        <v>7288</v>
      </c>
      <c r="B29" s="2" t="s">
        <v>2933</v>
      </c>
      <c r="C29" s="2" t="s">
        <v>3353</v>
      </c>
      <c r="D29" s="2" t="s">
        <v>3388</v>
      </c>
      <c r="E29" s="2" t="s">
        <v>17</v>
      </c>
      <c r="F29" s="2" t="s">
        <v>2033</v>
      </c>
      <c r="G29" s="2" t="s">
        <v>3379</v>
      </c>
      <c r="H29" s="3">
        <v>45125</v>
      </c>
      <c r="I29" s="3">
        <v>45538</v>
      </c>
      <c r="J29" s="2" t="s">
        <v>3930</v>
      </c>
      <c r="K29" s="2">
        <v>15521431512</v>
      </c>
      <c r="L29" s="2">
        <v>3236846</v>
      </c>
      <c r="M29" s="2" t="s">
        <v>4858</v>
      </c>
      <c r="N29" s="2" t="s">
        <v>5671</v>
      </c>
    </row>
    <row r="30" spans="1:14" hidden="1" x14ac:dyDescent="0.25">
      <c r="A30" s="1">
        <v>7754</v>
      </c>
      <c r="B30" s="2" t="s">
        <v>41</v>
      </c>
      <c r="C30" s="2" t="s">
        <v>2024</v>
      </c>
      <c r="D30" s="2" t="s">
        <v>1838</v>
      </c>
      <c r="E30" s="2" t="s">
        <v>18</v>
      </c>
      <c r="F30" s="2" t="s">
        <v>2029</v>
      </c>
      <c r="G30" s="2" t="s">
        <v>1846</v>
      </c>
      <c r="H30" s="3">
        <v>45173</v>
      </c>
      <c r="J30" s="2" t="s">
        <v>449</v>
      </c>
      <c r="K30" s="2">
        <v>12493318643</v>
      </c>
      <c r="L30" s="2">
        <v>1967358</v>
      </c>
      <c r="M30" s="2" t="s">
        <v>852</v>
      </c>
      <c r="N30" s="2" t="s">
        <v>1215</v>
      </c>
    </row>
    <row r="31" spans="1:14" hidden="1" x14ac:dyDescent="0.25">
      <c r="A31" s="1">
        <v>7761</v>
      </c>
      <c r="B31" s="2" t="s">
        <v>2613</v>
      </c>
      <c r="C31" s="2" t="s">
        <v>3335</v>
      </c>
      <c r="D31" s="2" t="s">
        <v>3378</v>
      </c>
      <c r="E31" s="2" t="s">
        <v>17</v>
      </c>
      <c r="F31" s="2" t="s">
        <v>2025</v>
      </c>
      <c r="G31" s="2" t="s">
        <v>3379</v>
      </c>
      <c r="H31" s="3">
        <v>45180</v>
      </c>
      <c r="I31" s="3">
        <v>45265</v>
      </c>
      <c r="J31" s="2" t="s">
        <v>3589</v>
      </c>
      <c r="K31" s="2">
        <v>12786495271</v>
      </c>
      <c r="L31" s="2">
        <v>2026309</v>
      </c>
      <c r="M31" s="2" t="s">
        <v>4547</v>
      </c>
      <c r="N31" s="2" t="s">
        <v>5354</v>
      </c>
    </row>
    <row r="32" spans="1:14" hidden="1" x14ac:dyDescent="0.25">
      <c r="A32" s="1">
        <v>8753</v>
      </c>
      <c r="B32" s="2" t="s">
        <v>42</v>
      </c>
      <c r="C32" s="2" t="s">
        <v>1777</v>
      </c>
      <c r="D32" s="2" t="s">
        <v>1839</v>
      </c>
      <c r="E32" s="2" t="s">
        <v>17</v>
      </c>
      <c r="F32" s="2" t="s">
        <v>2030</v>
      </c>
      <c r="G32" s="2" t="s">
        <v>1846</v>
      </c>
      <c r="H32" s="3">
        <v>45565</v>
      </c>
      <c r="J32" s="2" t="s">
        <v>450</v>
      </c>
      <c r="K32" s="2">
        <v>12474202848</v>
      </c>
      <c r="L32" s="2">
        <v>1530504</v>
      </c>
      <c r="M32" s="2" t="s">
        <v>853</v>
      </c>
      <c r="N32" s="2" t="s">
        <v>1216</v>
      </c>
    </row>
    <row r="33" spans="1:14" hidden="1" x14ac:dyDescent="0.25">
      <c r="A33" s="1">
        <v>8238</v>
      </c>
      <c r="B33" s="2" t="s">
        <v>2770</v>
      </c>
      <c r="C33" s="2" t="s">
        <v>3320</v>
      </c>
      <c r="D33" s="2" t="s">
        <v>3378</v>
      </c>
      <c r="E33" s="2" t="s">
        <v>17</v>
      </c>
      <c r="F33" s="2" t="s">
        <v>2028</v>
      </c>
      <c r="G33" s="2" t="s">
        <v>3379</v>
      </c>
      <c r="H33" s="3">
        <v>45278</v>
      </c>
      <c r="I33" s="3">
        <v>45331</v>
      </c>
      <c r="J33" s="2" t="s">
        <v>3759</v>
      </c>
      <c r="K33" s="2">
        <v>12591821374</v>
      </c>
      <c r="L33" s="2">
        <v>3451988</v>
      </c>
      <c r="M33" s="2" t="s">
        <v>4699</v>
      </c>
      <c r="N33" s="2" t="s">
        <v>5511</v>
      </c>
    </row>
    <row r="34" spans="1:14" hidden="1" x14ac:dyDescent="0.25">
      <c r="A34" s="1">
        <v>8054</v>
      </c>
      <c r="B34" s="2" t="s">
        <v>3250</v>
      </c>
      <c r="C34" s="2" t="s">
        <v>218</v>
      </c>
      <c r="D34" s="2" t="s">
        <v>3378</v>
      </c>
      <c r="E34" s="2" t="s">
        <v>3393</v>
      </c>
      <c r="F34" s="2" t="s">
        <v>3396</v>
      </c>
      <c r="G34" s="2" t="s">
        <v>1847</v>
      </c>
      <c r="H34" s="3">
        <v>45243</v>
      </c>
      <c r="I34" s="3">
        <v>45943</v>
      </c>
      <c r="J34" s="2" t="s">
        <v>4274</v>
      </c>
      <c r="K34" s="2">
        <v>21259898476</v>
      </c>
      <c r="L34" s="2">
        <v>3881461</v>
      </c>
      <c r="M34" s="2" t="s">
        <v>5146</v>
      </c>
      <c r="N34" s="2" t="s">
        <v>5983</v>
      </c>
    </row>
    <row r="35" spans="1:14" hidden="1" x14ac:dyDescent="0.25">
      <c r="A35" s="1">
        <v>9194</v>
      </c>
      <c r="B35" s="2" t="s">
        <v>43</v>
      </c>
      <c r="C35" s="2" t="s">
        <v>2024</v>
      </c>
      <c r="D35" s="2" t="s">
        <v>1838</v>
      </c>
      <c r="E35" s="2" t="s">
        <v>18</v>
      </c>
      <c r="F35" s="2" t="s">
        <v>2029</v>
      </c>
      <c r="G35" s="2" t="s">
        <v>1846</v>
      </c>
      <c r="H35" s="3">
        <v>45853</v>
      </c>
      <c r="J35" s="2" t="s">
        <v>451</v>
      </c>
      <c r="K35" s="2">
        <v>13737079853</v>
      </c>
      <c r="L35" s="2">
        <v>2460776</v>
      </c>
      <c r="M35" s="2" t="s">
        <v>854</v>
      </c>
      <c r="N35" s="2" t="s">
        <v>1217</v>
      </c>
    </row>
    <row r="36" spans="1:14" hidden="1" x14ac:dyDescent="0.25">
      <c r="A36" s="1">
        <v>8461</v>
      </c>
      <c r="B36" s="2" t="s">
        <v>3253</v>
      </c>
      <c r="C36" s="2" t="s">
        <v>3376</v>
      </c>
      <c r="D36" s="2" t="s">
        <v>3378</v>
      </c>
      <c r="E36" s="2" t="s">
        <v>17</v>
      </c>
      <c r="F36" s="2" t="s">
        <v>2035</v>
      </c>
      <c r="G36" s="2" t="s">
        <v>1847</v>
      </c>
      <c r="H36" s="3">
        <v>45418</v>
      </c>
      <c r="I36" s="3">
        <v>45943</v>
      </c>
      <c r="J36" s="2" t="s">
        <v>4277</v>
      </c>
      <c r="K36" s="2">
        <v>19050576489</v>
      </c>
      <c r="L36" s="2">
        <v>3187038</v>
      </c>
      <c r="M36" s="2" t="s">
        <v>5149</v>
      </c>
      <c r="N36" s="2" t="s">
        <v>5986</v>
      </c>
    </row>
    <row r="37" spans="1:14" hidden="1" x14ac:dyDescent="0.25">
      <c r="A37" s="1">
        <v>7581</v>
      </c>
      <c r="B37" s="2" t="s">
        <v>44</v>
      </c>
      <c r="C37" s="2" t="s">
        <v>143</v>
      </c>
      <c r="D37" s="2" t="s">
        <v>1832</v>
      </c>
      <c r="E37" s="2" t="s">
        <v>17</v>
      </c>
      <c r="F37" s="2" t="s">
        <v>2025</v>
      </c>
      <c r="G37" s="2" t="s">
        <v>1846</v>
      </c>
      <c r="H37" s="3">
        <v>45160</v>
      </c>
      <c r="J37" s="2" t="s">
        <v>452</v>
      </c>
      <c r="K37" s="2">
        <v>16131166839</v>
      </c>
      <c r="L37" s="2">
        <v>5977786</v>
      </c>
      <c r="M37" s="2" t="s">
        <v>855</v>
      </c>
      <c r="N37" s="2" t="s">
        <v>1218</v>
      </c>
    </row>
    <row r="38" spans="1:14" hidden="1" x14ac:dyDescent="0.25">
      <c r="A38" s="1">
        <v>7550</v>
      </c>
      <c r="B38" s="2" t="s">
        <v>2544</v>
      </c>
      <c r="C38" s="2" t="s">
        <v>3310</v>
      </c>
      <c r="D38" s="2" t="s">
        <v>3378</v>
      </c>
      <c r="E38" s="2" t="s">
        <v>17</v>
      </c>
      <c r="F38" s="2" t="s">
        <v>2028</v>
      </c>
      <c r="G38" s="2" t="s">
        <v>3379</v>
      </c>
      <c r="H38" s="3">
        <v>45160</v>
      </c>
      <c r="I38" s="3">
        <v>45204</v>
      </c>
      <c r="J38" s="2" t="s">
        <v>3518</v>
      </c>
      <c r="K38" s="2">
        <v>13270554167</v>
      </c>
      <c r="L38" s="2">
        <v>295481915</v>
      </c>
      <c r="M38" s="2" t="s">
        <v>4487</v>
      </c>
      <c r="N38" s="2" t="s">
        <v>5290</v>
      </c>
    </row>
    <row r="39" spans="1:14" hidden="1" x14ac:dyDescent="0.25">
      <c r="A39" s="1">
        <v>7924</v>
      </c>
      <c r="B39" s="2" t="s">
        <v>2817</v>
      </c>
      <c r="C39" s="2" t="s">
        <v>3330</v>
      </c>
      <c r="D39" s="2" t="s">
        <v>3378</v>
      </c>
      <c r="E39" s="2" t="s">
        <v>17</v>
      </c>
      <c r="F39" s="2" t="s">
        <v>2025</v>
      </c>
      <c r="G39" s="2" t="s">
        <v>3379</v>
      </c>
      <c r="H39" s="3">
        <v>45180</v>
      </c>
      <c r="I39" s="3">
        <v>45342</v>
      </c>
      <c r="J39" s="2" t="s">
        <v>3806</v>
      </c>
      <c r="K39" s="2">
        <v>21048714960</v>
      </c>
      <c r="L39" s="2">
        <v>3048648</v>
      </c>
      <c r="M39" s="2" t="s">
        <v>4745</v>
      </c>
      <c r="N39" s="2" t="s">
        <v>5558</v>
      </c>
    </row>
    <row r="40" spans="1:14" hidden="1" x14ac:dyDescent="0.25">
      <c r="A40" s="1">
        <v>7358</v>
      </c>
      <c r="B40" s="2" t="s">
        <v>2207</v>
      </c>
      <c r="C40" s="2" t="s">
        <v>426</v>
      </c>
      <c r="D40" s="2" t="s">
        <v>1834</v>
      </c>
      <c r="E40" s="2" t="s">
        <v>17</v>
      </c>
      <c r="F40" s="2" t="s">
        <v>2030</v>
      </c>
      <c r="G40" s="2" t="s">
        <v>1847</v>
      </c>
      <c r="H40" s="3">
        <v>45125</v>
      </c>
      <c r="I40" s="3">
        <v>45994</v>
      </c>
      <c r="J40" s="2" t="s">
        <v>2266</v>
      </c>
      <c r="K40" s="2">
        <v>20439137491</v>
      </c>
      <c r="L40" s="2">
        <v>3319614</v>
      </c>
      <c r="M40" s="2" t="s">
        <v>2326</v>
      </c>
      <c r="N40" s="2" t="s">
        <v>2385</v>
      </c>
    </row>
    <row r="41" spans="1:14" hidden="1" x14ac:dyDescent="0.25">
      <c r="A41" s="1">
        <v>7006</v>
      </c>
      <c r="B41" s="2" t="s">
        <v>2507</v>
      </c>
      <c r="C41" s="2" t="s">
        <v>3310</v>
      </c>
      <c r="D41" s="2" t="s">
        <v>3378</v>
      </c>
      <c r="E41" s="2" t="s">
        <v>17</v>
      </c>
      <c r="F41" s="2" t="s">
        <v>2025</v>
      </c>
      <c r="G41" s="2" t="s">
        <v>3379</v>
      </c>
      <c r="H41" s="3">
        <v>45093</v>
      </c>
      <c r="I41" s="3">
        <v>45173</v>
      </c>
      <c r="J41" s="2" t="s">
        <v>3480</v>
      </c>
      <c r="K41" s="2">
        <v>14333942272</v>
      </c>
      <c r="L41" s="2">
        <v>2585677</v>
      </c>
      <c r="M41" s="2" t="s">
        <v>4454</v>
      </c>
      <c r="N41" s="2" t="s">
        <v>5255</v>
      </c>
    </row>
    <row r="42" spans="1:14" hidden="1" x14ac:dyDescent="0.25">
      <c r="A42" s="1">
        <v>7240</v>
      </c>
      <c r="B42" s="2" t="s">
        <v>3198</v>
      </c>
      <c r="C42" s="2" t="s">
        <v>3354</v>
      </c>
      <c r="D42" s="2" t="s">
        <v>3378</v>
      </c>
      <c r="E42" s="2" t="s">
        <v>17</v>
      </c>
      <c r="F42" s="2" t="s">
        <v>2035</v>
      </c>
      <c r="G42" s="2" t="s">
        <v>3379</v>
      </c>
      <c r="H42" s="3">
        <v>45125</v>
      </c>
      <c r="I42" s="3">
        <v>45910</v>
      </c>
      <c r="J42" s="2" t="s">
        <v>4220</v>
      </c>
      <c r="K42" s="2">
        <v>14307847969</v>
      </c>
      <c r="L42" s="2">
        <v>3937360</v>
      </c>
      <c r="M42" s="2" t="s">
        <v>5099</v>
      </c>
      <c r="N42" s="2" t="s">
        <v>5932</v>
      </c>
    </row>
    <row r="43" spans="1:14" hidden="1" x14ac:dyDescent="0.25">
      <c r="A43" s="1">
        <v>9192</v>
      </c>
      <c r="B43" s="2" t="s">
        <v>2098</v>
      </c>
      <c r="C43" s="2" t="s">
        <v>143</v>
      </c>
      <c r="D43" s="2" t="s">
        <v>1832</v>
      </c>
      <c r="E43" s="2" t="s">
        <v>17</v>
      </c>
      <c r="F43" s="2" t="s">
        <v>2030</v>
      </c>
      <c r="G43" s="2" t="s">
        <v>1847</v>
      </c>
      <c r="H43" s="3">
        <v>45852</v>
      </c>
      <c r="I43" s="3">
        <v>46078</v>
      </c>
      <c r="J43" s="2" t="s">
        <v>2121</v>
      </c>
      <c r="K43" s="2">
        <v>21227549433</v>
      </c>
      <c r="L43" s="2">
        <v>3720421</v>
      </c>
      <c r="M43" s="2" t="s">
        <v>2150</v>
      </c>
      <c r="N43" s="2" t="s">
        <v>2171</v>
      </c>
    </row>
    <row r="44" spans="1:14" hidden="1" x14ac:dyDescent="0.25">
      <c r="A44" s="1">
        <v>7428</v>
      </c>
      <c r="B44" s="2" t="s">
        <v>2509</v>
      </c>
      <c r="C44" s="2" t="s">
        <v>3310</v>
      </c>
      <c r="D44" s="2" t="s">
        <v>3378</v>
      </c>
      <c r="E44" s="2" t="s">
        <v>17</v>
      </c>
      <c r="F44" s="2" t="s">
        <v>2028</v>
      </c>
      <c r="G44" s="2" t="s">
        <v>3379</v>
      </c>
      <c r="H44" s="3">
        <v>45125</v>
      </c>
      <c r="I44" s="3">
        <v>45175</v>
      </c>
      <c r="J44" s="2" t="s">
        <v>3483</v>
      </c>
      <c r="K44" s="2">
        <v>14787343269</v>
      </c>
      <c r="L44" s="2">
        <v>4105734</v>
      </c>
      <c r="M44" s="2" t="s">
        <v>4456</v>
      </c>
      <c r="N44" s="2" t="s">
        <v>5257</v>
      </c>
    </row>
    <row r="45" spans="1:14" hidden="1" x14ac:dyDescent="0.25">
      <c r="A45" s="1">
        <v>6893</v>
      </c>
      <c r="B45" s="2" t="s">
        <v>2470</v>
      </c>
      <c r="C45" s="2" t="s">
        <v>3310</v>
      </c>
      <c r="D45" s="2" t="s">
        <v>3378</v>
      </c>
      <c r="E45" s="2" t="s">
        <v>17</v>
      </c>
      <c r="F45" s="2" t="s">
        <v>3383</v>
      </c>
      <c r="G45" s="2" t="s">
        <v>3379</v>
      </c>
      <c r="H45" s="3">
        <v>45093</v>
      </c>
      <c r="I45" s="3">
        <v>45152</v>
      </c>
      <c r="J45" s="2" t="s">
        <v>3441</v>
      </c>
      <c r="K45" s="2">
        <v>14653348274</v>
      </c>
      <c r="L45" s="2">
        <v>2883740</v>
      </c>
      <c r="M45" s="2" t="s">
        <v>4422</v>
      </c>
      <c r="N45" s="2" t="s">
        <v>5218</v>
      </c>
    </row>
    <row r="46" spans="1:14" hidden="1" x14ac:dyDescent="0.25">
      <c r="A46" s="1">
        <v>6881</v>
      </c>
      <c r="B46" s="2" t="s">
        <v>45</v>
      </c>
      <c r="C46" s="2" t="s">
        <v>2024</v>
      </c>
      <c r="D46" s="2" t="s">
        <v>1836</v>
      </c>
      <c r="E46" s="2" t="s">
        <v>1844</v>
      </c>
      <c r="F46" s="2" t="s">
        <v>2029</v>
      </c>
      <c r="G46" s="2" t="s">
        <v>1846</v>
      </c>
      <c r="H46" s="3">
        <v>45089</v>
      </c>
      <c r="J46" s="2" t="s">
        <v>453</v>
      </c>
      <c r="K46" s="2">
        <v>21218697107</v>
      </c>
      <c r="L46" s="2">
        <v>4070521</v>
      </c>
      <c r="M46" s="2" t="s">
        <v>2092</v>
      </c>
      <c r="N46" s="2" t="s">
        <v>1219</v>
      </c>
    </row>
    <row r="47" spans="1:14" hidden="1" x14ac:dyDescent="0.25">
      <c r="A47" s="1">
        <v>7093</v>
      </c>
      <c r="B47" s="2" t="s">
        <v>3174</v>
      </c>
      <c r="C47" s="2" t="s">
        <v>3372</v>
      </c>
      <c r="D47" s="2" t="s">
        <v>3408</v>
      </c>
      <c r="E47" s="2" t="s">
        <v>3409</v>
      </c>
      <c r="F47" s="2" t="s">
        <v>2036</v>
      </c>
      <c r="G47" s="2" t="s">
        <v>3379</v>
      </c>
      <c r="H47" s="3">
        <v>45108</v>
      </c>
      <c r="I47" s="3">
        <v>45874</v>
      </c>
      <c r="J47" s="2" t="s">
        <v>4197</v>
      </c>
      <c r="K47" s="2">
        <v>13522548891</v>
      </c>
      <c r="L47" s="2">
        <v>2360306</v>
      </c>
      <c r="M47" s="2" t="s">
        <v>5076</v>
      </c>
      <c r="N47" s="2" t="s">
        <v>5908</v>
      </c>
    </row>
    <row r="48" spans="1:14" hidden="1" x14ac:dyDescent="0.25">
      <c r="A48" s="1">
        <v>8633</v>
      </c>
      <c r="B48" s="2" t="s">
        <v>2910</v>
      </c>
      <c r="C48" s="2" t="s">
        <v>3350</v>
      </c>
      <c r="D48" s="2" t="s">
        <v>3378</v>
      </c>
      <c r="E48" s="2" t="s">
        <v>17</v>
      </c>
      <c r="F48" s="2" t="s">
        <v>2028</v>
      </c>
      <c r="G48" s="2" t="s">
        <v>3379</v>
      </c>
      <c r="H48" s="3">
        <v>45495</v>
      </c>
      <c r="I48" s="3">
        <v>45495</v>
      </c>
      <c r="J48" s="2" t="s">
        <v>3903</v>
      </c>
      <c r="K48" s="2" t="s">
        <v>3904</v>
      </c>
      <c r="L48" s="2" t="s">
        <v>4363</v>
      </c>
      <c r="M48" s="2" t="s">
        <v>3365</v>
      </c>
      <c r="N48" s="2" t="s">
        <v>3365</v>
      </c>
    </row>
    <row r="49" spans="1:14" hidden="1" x14ac:dyDescent="0.25">
      <c r="A49" s="1">
        <v>7856</v>
      </c>
      <c r="B49" s="2" t="s">
        <v>2540</v>
      </c>
      <c r="C49" s="2" t="s">
        <v>3310</v>
      </c>
      <c r="D49" s="2" t="s">
        <v>3378</v>
      </c>
      <c r="E49" s="2" t="s">
        <v>17</v>
      </c>
      <c r="F49" s="2" t="s">
        <v>2028</v>
      </c>
      <c r="G49" s="2" t="s">
        <v>3379</v>
      </c>
      <c r="H49" s="3">
        <v>45180</v>
      </c>
      <c r="I49" s="3">
        <v>45201</v>
      </c>
      <c r="J49" s="2" t="s">
        <v>3514</v>
      </c>
      <c r="K49" s="2">
        <v>23753304855</v>
      </c>
      <c r="L49" s="2">
        <v>8166015</v>
      </c>
      <c r="M49" s="2" t="s">
        <v>4483</v>
      </c>
      <c r="N49" s="2" t="s">
        <v>5286</v>
      </c>
    </row>
    <row r="50" spans="1:14" hidden="1" x14ac:dyDescent="0.25">
      <c r="A50" s="1">
        <v>9048</v>
      </c>
      <c r="B50" s="2" t="s">
        <v>46</v>
      </c>
      <c r="C50" s="2" t="s">
        <v>243</v>
      </c>
      <c r="D50" s="2" t="s">
        <v>1834</v>
      </c>
      <c r="E50" s="2" t="s">
        <v>17</v>
      </c>
      <c r="F50" s="2" t="s">
        <v>2028</v>
      </c>
      <c r="G50" s="2" t="s">
        <v>1846</v>
      </c>
      <c r="H50" s="3">
        <v>45782</v>
      </c>
      <c r="J50" s="2" t="s">
        <v>454</v>
      </c>
      <c r="K50" s="2">
        <v>14205771270</v>
      </c>
      <c r="L50" s="2">
        <v>2759123</v>
      </c>
      <c r="M50" s="2" t="s">
        <v>856</v>
      </c>
      <c r="N50" s="2" t="s">
        <v>1220</v>
      </c>
    </row>
    <row r="51" spans="1:14" hidden="1" x14ac:dyDescent="0.25">
      <c r="A51" s="1">
        <v>9181</v>
      </c>
      <c r="B51" s="2" t="s">
        <v>3185</v>
      </c>
      <c r="C51" s="2" t="s">
        <v>3319</v>
      </c>
      <c r="D51" s="2" t="s">
        <v>3378</v>
      </c>
      <c r="E51" s="2" t="s">
        <v>17</v>
      </c>
      <c r="F51" s="2" t="s">
        <v>2028</v>
      </c>
      <c r="G51" s="2" t="s">
        <v>3379</v>
      </c>
      <c r="H51" s="3">
        <v>45852</v>
      </c>
      <c r="I51" s="3">
        <v>45882</v>
      </c>
      <c r="J51" s="2" t="s">
        <v>4207</v>
      </c>
      <c r="K51" s="2">
        <v>21063404934</v>
      </c>
      <c r="L51" s="2">
        <v>2969619</v>
      </c>
      <c r="M51" s="2" t="s">
        <v>5087</v>
      </c>
      <c r="N51" s="2" t="s">
        <v>5919</v>
      </c>
    </row>
    <row r="52" spans="1:14" hidden="1" x14ac:dyDescent="0.25">
      <c r="A52" s="1">
        <v>7528</v>
      </c>
      <c r="B52" s="2" t="s">
        <v>47</v>
      </c>
      <c r="C52" s="2" t="s">
        <v>2024</v>
      </c>
      <c r="D52" s="2" t="s">
        <v>1840</v>
      </c>
      <c r="E52" s="2" t="s">
        <v>25</v>
      </c>
      <c r="F52" s="2" t="s">
        <v>2027</v>
      </c>
      <c r="G52" s="2" t="s">
        <v>1846</v>
      </c>
      <c r="H52" s="3">
        <v>45139</v>
      </c>
      <c r="J52" s="2" t="s">
        <v>455</v>
      </c>
      <c r="K52" s="2">
        <v>16152610053</v>
      </c>
      <c r="L52" s="2">
        <v>3090126</v>
      </c>
      <c r="M52" s="2" t="s">
        <v>2092</v>
      </c>
      <c r="N52" s="2" t="s">
        <v>1221</v>
      </c>
    </row>
    <row r="53" spans="1:14" hidden="1" x14ac:dyDescent="0.25">
      <c r="A53" s="1">
        <v>9225</v>
      </c>
      <c r="B53" s="2" t="s">
        <v>3209</v>
      </c>
      <c r="C53" s="2" t="s">
        <v>218</v>
      </c>
      <c r="D53" s="2" t="s">
        <v>3378</v>
      </c>
      <c r="E53" s="2" t="s">
        <v>3410</v>
      </c>
      <c r="F53" s="2" t="s">
        <v>2035</v>
      </c>
      <c r="G53" s="2" t="s">
        <v>3379</v>
      </c>
      <c r="H53" s="3">
        <v>45889</v>
      </c>
      <c r="I53" s="3">
        <v>45924</v>
      </c>
      <c r="J53" s="2" t="s">
        <v>4231</v>
      </c>
      <c r="K53" s="2">
        <v>21249509329</v>
      </c>
      <c r="L53" s="2">
        <v>3894347</v>
      </c>
      <c r="N53" s="2" t="s">
        <v>5943</v>
      </c>
    </row>
    <row r="54" spans="1:14" hidden="1" x14ac:dyDescent="0.25">
      <c r="A54" s="1">
        <v>9224</v>
      </c>
      <c r="B54" s="2" t="s">
        <v>1635</v>
      </c>
      <c r="C54" s="2" t="s">
        <v>2024</v>
      </c>
      <c r="D54" s="2" t="s">
        <v>1643</v>
      </c>
      <c r="E54" s="2" t="s">
        <v>1843</v>
      </c>
      <c r="F54" s="2" t="s">
        <v>2025</v>
      </c>
      <c r="G54" s="2" t="s">
        <v>1847</v>
      </c>
      <c r="H54" s="3">
        <v>45889</v>
      </c>
      <c r="I54" s="3">
        <v>46020</v>
      </c>
      <c r="J54" s="2" t="s">
        <v>1679</v>
      </c>
      <c r="K54" s="2">
        <v>26800185866</v>
      </c>
      <c r="L54" s="2">
        <v>3233334</v>
      </c>
      <c r="M54" s="2" t="s">
        <v>6044</v>
      </c>
      <c r="N54" s="2" t="s">
        <v>1764</v>
      </c>
    </row>
    <row r="55" spans="1:14" hidden="1" x14ac:dyDescent="0.25">
      <c r="A55" s="1">
        <v>9295</v>
      </c>
      <c r="B55" s="2" t="s">
        <v>3263</v>
      </c>
      <c r="C55" s="2" t="s">
        <v>340</v>
      </c>
      <c r="D55" s="2" t="s">
        <v>1832</v>
      </c>
      <c r="E55" s="2" t="s">
        <v>17</v>
      </c>
      <c r="F55" s="2" t="s">
        <v>2035</v>
      </c>
      <c r="G55" s="2" t="s">
        <v>1847</v>
      </c>
      <c r="H55" s="3">
        <v>45915</v>
      </c>
      <c r="I55" s="3">
        <v>45951</v>
      </c>
      <c r="J55" s="2" t="s">
        <v>4287</v>
      </c>
      <c r="K55" s="2">
        <v>21257858868</v>
      </c>
      <c r="M55" s="2" t="s">
        <v>5158</v>
      </c>
      <c r="N55" s="2" t="s">
        <v>5995</v>
      </c>
    </row>
    <row r="56" spans="1:14" hidden="1" x14ac:dyDescent="0.25">
      <c r="A56" s="1">
        <v>7762</v>
      </c>
      <c r="B56" s="2" t="s">
        <v>2970</v>
      </c>
      <c r="C56" s="2" t="s">
        <v>3326</v>
      </c>
      <c r="D56" s="2" t="s">
        <v>3387</v>
      </c>
      <c r="E56" s="2" t="s">
        <v>17</v>
      </c>
      <c r="F56" s="2" t="s">
        <v>2028</v>
      </c>
      <c r="G56" s="2" t="s">
        <v>3379</v>
      </c>
      <c r="H56" s="3">
        <v>45180</v>
      </c>
      <c r="I56" s="3">
        <v>45587</v>
      </c>
      <c r="J56" s="2" t="s">
        <v>3979</v>
      </c>
      <c r="K56" s="2">
        <v>23672201142</v>
      </c>
      <c r="L56" s="2">
        <v>3450382</v>
      </c>
      <c r="M56" s="2" t="s">
        <v>4891</v>
      </c>
      <c r="N56" s="2" t="s">
        <v>5708</v>
      </c>
    </row>
    <row r="57" spans="1:14" hidden="1" x14ac:dyDescent="0.25">
      <c r="A57" s="1">
        <v>7694</v>
      </c>
      <c r="B57" s="2" t="s">
        <v>3226</v>
      </c>
      <c r="C57" s="2" t="s">
        <v>3350</v>
      </c>
      <c r="D57" s="2" t="s">
        <v>3378</v>
      </c>
      <c r="E57" s="2" t="s">
        <v>17</v>
      </c>
      <c r="F57" s="2" t="s">
        <v>2035</v>
      </c>
      <c r="G57" s="2" t="s">
        <v>3379</v>
      </c>
      <c r="H57" s="3">
        <v>45160</v>
      </c>
      <c r="I57" s="3">
        <v>45937</v>
      </c>
      <c r="J57" s="2" t="s">
        <v>4250</v>
      </c>
      <c r="K57" s="2">
        <v>16138421761</v>
      </c>
      <c r="L57" s="2">
        <v>2562281</v>
      </c>
      <c r="M57" s="2" t="s">
        <v>5124</v>
      </c>
      <c r="N57" s="2" t="s">
        <v>5959</v>
      </c>
    </row>
    <row r="58" spans="1:14" hidden="1" x14ac:dyDescent="0.25">
      <c r="A58" s="1">
        <v>7763</v>
      </c>
      <c r="B58" s="2" t="s">
        <v>3012</v>
      </c>
      <c r="C58" s="2" t="s">
        <v>3353</v>
      </c>
      <c r="D58" s="2" t="s">
        <v>432</v>
      </c>
      <c r="E58" s="2" t="s">
        <v>20</v>
      </c>
      <c r="F58" s="2" t="s">
        <v>2028</v>
      </c>
      <c r="G58" s="2" t="s">
        <v>3379</v>
      </c>
      <c r="H58" s="3">
        <v>45180</v>
      </c>
      <c r="I58" s="3">
        <v>45678</v>
      </c>
      <c r="J58" s="2" t="s">
        <v>4026</v>
      </c>
      <c r="K58" s="2">
        <v>13852188279</v>
      </c>
      <c r="L58" s="2">
        <v>2737632</v>
      </c>
      <c r="M58" s="2" t="s">
        <v>4924</v>
      </c>
      <c r="N58" s="2" t="s">
        <v>5749</v>
      </c>
    </row>
    <row r="59" spans="1:14" hidden="1" x14ac:dyDescent="0.25">
      <c r="A59" s="1">
        <v>9212</v>
      </c>
      <c r="B59" s="2" t="s">
        <v>48</v>
      </c>
      <c r="C59" s="2" t="s">
        <v>344</v>
      </c>
      <c r="D59" s="2" t="s">
        <v>1832</v>
      </c>
      <c r="E59" s="2" t="s">
        <v>17</v>
      </c>
      <c r="F59" s="2" t="s">
        <v>2032</v>
      </c>
      <c r="G59" s="2" t="s">
        <v>1846</v>
      </c>
      <c r="H59" s="3">
        <v>45873</v>
      </c>
      <c r="J59" s="2" t="s">
        <v>456</v>
      </c>
      <c r="K59" s="2">
        <v>21203761696</v>
      </c>
      <c r="L59" s="2">
        <v>3931232</v>
      </c>
      <c r="M59" s="2" t="s">
        <v>857</v>
      </c>
      <c r="N59" s="2" t="s">
        <v>1222</v>
      </c>
    </row>
    <row r="60" spans="1:14" hidden="1" x14ac:dyDescent="0.25">
      <c r="A60" s="1">
        <v>8436</v>
      </c>
      <c r="B60" s="2" t="s">
        <v>48</v>
      </c>
      <c r="C60" s="2" t="s">
        <v>218</v>
      </c>
      <c r="D60" s="2" t="s">
        <v>3378</v>
      </c>
      <c r="E60" s="2" t="s">
        <v>3410</v>
      </c>
      <c r="F60" s="2" t="s">
        <v>2040</v>
      </c>
      <c r="G60" s="2" t="s">
        <v>3379</v>
      </c>
      <c r="H60" s="3">
        <v>45408</v>
      </c>
      <c r="I60" s="3">
        <v>45869</v>
      </c>
      <c r="J60" s="2" t="s">
        <v>456</v>
      </c>
      <c r="K60" s="2">
        <v>21203761696</v>
      </c>
      <c r="L60" s="2">
        <v>3931232</v>
      </c>
      <c r="M60" s="2" t="s">
        <v>857</v>
      </c>
      <c r="N60" s="2" t="s">
        <v>1222</v>
      </c>
    </row>
    <row r="61" spans="1:14" hidden="1" x14ac:dyDescent="0.25">
      <c r="A61" s="1">
        <v>8577</v>
      </c>
      <c r="B61" s="2" t="s">
        <v>49</v>
      </c>
      <c r="C61" s="2" t="s">
        <v>2024</v>
      </c>
      <c r="D61" s="2" t="s">
        <v>431</v>
      </c>
      <c r="E61" s="2" t="s">
        <v>21</v>
      </c>
      <c r="F61" s="2" t="s">
        <v>2027</v>
      </c>
      <c r="G61" s="2" t="s">
        <v>1846</v>
      </c>
      <c r="H61" s="3">
        <v>45474</v>
      </c>
      <c r="J61" s="2" t="s">
        <v>457</v>
      </c>
      <c r="K61" s="2">
        <v>16032950973</v>
      </c>
      <c r="L61" s="2">
        <v>2487151</v>
      </c>
      <c r="M61" s="2" t="s">
        <v>858</v>
      </c>
      <c r="N61" s="2" t="s">
        <v>1223</v>
      </c>
    </row>
    <row r="62" spans="1:14" hidden="1" x14ac:dyDescent="0.25">
      <c r="A62" s="1">
        <v>7819</v>
      </c>
      <c r="B62" s="2" t="s">
        <v>2714</v>
      </c>
      <c r="C62" s="2" t="s">
        <v>3320</v>
      </c>
      <c r="D62" s="2" t="s">
        <v>3378</v>
      </c>
      <c r="E62" s="2" t="s">
        <v>17</v>
      </c>
      <c r="F62" s="2" t="s">
        <v>2028</v>
      </c>
      <c r="G62" s="2" t="s">
        <v>3379</v>
      </c>
      <c r="H62" s="3">
        <v>45180</v>
      </c>
      <c r="I62" s="3">
        <v>45324</v>
      </c>
      <c r="J62" s="2" t="s">
        <v>3700</v>
      </c>
      <c r="K62" s="2">
        <v>21066773477</v>
      </c>
      <c r="L62" s="2">
        <v>2784708</v>
      </c>
      <c r="M62" s="2" t="s">
        <v>4643</v>
      </c>
      <c r="N62" s="2" t="s">
        <v>5455</v>
      </c>
    </row>
    <row r="63" spans="1:14" hidden="1" x14ac:dyDescent="0.25">
      <c r="A63" s="1">
        <v>8207</v>
      </c>
      <c r="B63" s="2" t="s">
        <v>3037</v>
      </c>
      <c r="C63" s="2" t="s">
        <v>3331</v>
      </c>
      <c r="D63" s="2" t="s">
        <v>3387</v>
      </c>
      <c r="E63" s="2" t="s">
        <v>17</v>
      </c>
      <c r="F63" s="2" t="s">
        <v>2028</v>
      </c>
      <c r="G63" s="2" t="s">
        <v>3379</v>
      </c>
      <c r="H63" s="3">
        <v>45278</v>
      </c>
      <c r="I63" s="3">
        <v>45714</v>
      </c>
      <c r="J63" s="2" t="s">
        <v>4052</v>
      </c>
      <c r="K63" s="2">
        <v>13592356010</v>
      </c>
      <c r="L63" s="2">
        <v>3278463</v>
      </c>
      <c r="M63" s="2" t="s">
        <v>4946</v>
      </c>
      <c r="N63" s="2" t="s">
        <v>5773</v>
      </c>
    </row>
    <row r="64" spans="1:14" hidden="1" x14ac:dyDescent="0.25">
      <c r="A64" s="1">
        <v>8086</v>
      </c>
      <c r="B64" s="2" t="s">
        <v>2906</v>
      </c>
      <c r="C64" s="2" t="s">
        <v>3328</v>
      </c>
      <c r="D64" s="2" t="s">
        <v>3378</v>
      </c>
      <c r="E64" s="2" t="s">
        <v>17</v>
      </c>
      <c r="F64" s="2" t="s">
        <v>2035</v>
      </c>
      <c r="G64" s="2" t="s">
        <v>3379</v>
      </c>
      <c r="H64" s="3">
        <v>45250</v>
      </c>
      <c r="I64" s="3">
        <v>45475</v>
      </c>
      <c r="J64" s="2" t="s">
        <v>3898</v>
      </c>
      <c r="K64" s="2">
        <v>13617480275</v>
      </c>
      <c r="L64" s="2">
        <v>2670284</v>
      </c>
      <c r="M64" s="2" t="s">
        <v>4835</v>
      </c>
      <c r="N64" s="2" t="s">
        <v>5647</v>
      </c>
    </row>
    <row r="65" spans="1:14" hidden="1" x14ac:dyDescent="0.25">
      <c r="A65" s="1">
        <v>8171</v>
      </c>
      <c r="B65" s="2" t="s">
        <v>2895</v>
      </c>
      <c r="C65" s="2" t="s">
        <v>3322</v>
      </c>
      <c r="D65" s="2" t="s">
        <v>3397</v>
      </c>
      <c r="E65" s="2" t="s">
        <v>17</v>
      </c>
      <c r="F65" s="2" t="s">
        <v>2040</v>
      </c>
      <c r="G65" s="2" t="s">
        <v>3379</v>
      </c>
      <c r="H65" s="3">
        <v>45250</v>
      </c>
      <c r="I65" s="3">
        <v>45456</v>
      </c>
      <c r="J65" s="2" t="s">
        <v>3887</v>
      </c>
      <c r="K65" s="2">
        <v>21206094216</v>
      </c>
      <c r="L65" s="2">
        <v>3147163</v>
      </c>
      <c r="M65" s="2" t="s">
        <v>4824</v>
      </c>
      <c r="N65" s="2" t="s">
        <v>5636</v>
      </c>
    </row>
    <row r="66" spans="1:14" hidden="1" x14ac:dyDescent="0.25">
      <c r="A66" s="1">
        <v>9252</v>
      </c>
      <c r="B66" s="2" t="s">
        <v>1605</v>
      </c>
      <c r="C66" s="2" t="s">
        <v>217</v>
      </c>
      <c r="D66" s="2" t="s">
        <v>1832</v>
      </c>
      <c r="E66" s="2" t="s">
        <v>17</v>
      </c>
      <c r="F66" s="2" t="s">
        <v>2035</v>
      </c>
      <c r="G66" s="2" t="s">
        <v>1846</v>
      </c>
      <c r="H66" s="3">
        <v>45908</v>
      </c>
      <c r="J66" s="2" t="s">
        <v>1644</v>
      </c>
      <c r="K66" s="2">
        <v>16152487138</v>
      </c>
      <c r="L66" s="2">
        <v>6841992358</v>
      </c>
      <c r="M66" s="2" t="s">
        <v>1688</v>
      </c>
      <c r="N66" s="2" t="s">
        <v>1729</v>
      </c>
    </row>
    <row r="67" spans="1:14" hidden="1" x14ac:dyDescent="0.25">
      <c r="A67" s="1">
        <v>8588</v>
      </c>
      <c r="B67" s="2" t="s">
        <v>50</v>
      </c>
      <c r="C67" s="2" t="s">
        <v>155</v>
      </c>
      <c r="D67" s="2" t="s">
        <v>1832</v>
      </c>
      <c r="E67" s="2" t="s">
        <v>17</v>
      </c>
      <c r="F67" s="2" t="s">
        <v>2025</v>
      </c>
      <c r="G67" s="2" t="s">
        <v>1846</v>
      </c>
      <c r="H67" s="3">
        <v>45481</v>
      </c>
      <c r="J67" s="2" t="s">
        <v>458</v>
      </c>
      <c r="K67" s="2">
        <v>16127751250</v>
      </c>
      <c r="L67" s="2">
        <v>7004062</v>
      </c>
      <c r="M67" s="2" t="s">
        <v>859</v>
      </c>
      <c r="N67" s="2" t="s">
        <v>1224</v>
      </c>
    </row>
    <row r="68" spans="1:14" hidden="1" x14ac:dyDescent="0.25">
      <c r="A68" s="1">
        <v>7552</v>
      </c>
      <c r="B68" s="2" t="s">
        <v>51</v>
      </c>
      <c r="C68" s="2" t="s">
        <v>55</v>
      </c>
      <c r="D68" s="2" t="s">
        <v>432</v>
      </c>
      <c r="E68" s="2" t="s">
        <v>20</v>
      </c>
      <c r="F68" s="2" t="s">
        <v>2028</v>
      </c>
      <c r="G68" s="2" t="s">
        <v>1846</v>
      </c>
      <c r="H68" s="3">
        <v>45160</v>
      </c>
      <c r="J68" s="2" t="s">
        <v>459</v>
      </c>
      <c r="K68" s="2">
        <v>13229393499</v>
      </c>
      <c r="L68" s="2">
        <v>3670579</v>
      </c>
      <c r="M68" s="2" t="s">
        <v>860</v>
      </c>
      <c r="N68" s="2" t="s">
        <v>1225</v>
      </c>
    </row>
    <row r="69" spans="1:14" hidden="1" x14ac:dyDescent="0.25">
      <c r="A69" s="1">
        <v>9561</v>
      </c>
      <c r="B69" s="2" t="s">
        <v>1778</v>
      </c>
      <c r="C69" s="2" t="s">
        <v>43</v>
      </c>
      <c r="D69" s="2" t="s">
        <v>1832</v>
      </c>
      <c r="E69" s="2" t="s">
        <v>17</v>
      </c>
      <c r="F69" s="2" t="s">
        <v>2028</v>
      </c>
      <c r="G69" s="2" t="s">
        <v>1846</v>
      </c>
      <c r="H69" s="3">
        <v>45946</v>
      </c>
      <c r="J69" s="2" t="s">
        <v>1848</v>
      </c>
      <c r="K69" s="2">
        <v>1613843589</v>
      </c>
      <c r="L69" s="2">
        <v>3022556</v>
      </c>
      <c r="M69" s="2" t="s">
        <v>1900</v>
      </c>
      <c r="N69" s="2" t="s">
        <v>1953</v>
      </c>
    </row>
    <row r="70" spans="1:14" hidden="1" x14ac:dyDescent="0.25">
      <c r="A70" s="1">
        <v>9253</v>
      </c>
      <c r="B70" s="2" t="s">
        <v>1641</v>
      </c>
      <c r="C70" s="2" t="s">
        <v>344</v>
      </c>
      <c r="D70" s="2" t="s">
        <v>1832</v>
      </c>
      <c r="E70" s="2" t="s">
        <v>17</v>
      </c>
      <c r="F70" s="2" t="s">
        <v>2028</v>
      </c>
      <c r="G70" s="2" t="s">
        <v>1846</v>
      </c>
      <c r="H70" s="3">
        <v>45908</v>
      </c>
      <c r="J70" s="2" t="s">
        <v>1686</v>
      </c>
      <c r="K70" s="2">
        <v>12588143395</v>
      </c>
      <c r="L70" s="2">
        <v>3693940</v>
      </c>
      <c r="M70" s="2" t="s">
        <v>1727</v>
      </c>
      <c r="N70" s="2" t="s">
        <v>1771</v>
      </c>
    </row>
    <row r="71" spans="1:14" hidden="1" x14ac:dyDescent="0.25">
      <c r="A71" s="1">
        <v>8677</v>
      </c>
      <c r="B71" s="2" t="s">
        <v>52</v>
      </c>
      <c r="C71" s="2" t="s">
        <v>234</v>
      </c>
      <c r="D71" s="2" t="s">
        <v>1839</v>
      </c>
      <c r="E71" s="2" t="s">
        <v>17</v>
      </c>
      <c r="F71" s="2" t="s">
        <v>2035</v>
      </c>
      <c r="G71" s="2" t="s">
        <v>2437</v>
      </c>
      <c r="H71" s="3">
        <v>45495</v>
      </c>
      <c r="J71" s="2" t="s">
        <v>460</v>
      </c>
      <c r="K71" s="2" t="s">
        <v>461</v>
      </c>
      <c r="L71" s="2" t="s">
        <v>1586</v>
      </c>
      <c r="M71" s="2" t="s">
        <v>861</v>
      </c>
      <c r="N71" s="2" t="s">
        <v>1954</v>
      </c>
    </row>
    <row r="72" spans="1:14" hidden="1" x14ac:dyDescent="0.25">
      <c r="A72" s="1">
        <v>9562</v>
      </c>
      <c r="B72" s="2" t="s">
        <v>1779</v>
      </c>
      <c r="C72" s="2" t="s">
        <v>43</v>
      </c>
      <c r="D72" s="2" t="s">
        <v>1832</v>
      </c>
      <c r="E72" s="2" t="s">
        <v>17</v>
      </c>
      <c r="F72" s="2" t="s">
        <v>2028</v>
      </c>
      <c r="G72" s="2" t="s">
        <v>1846</v>
      </c>
      <c r="H72" s="3">
        <v>45946</v>
      </c>
      <c r="J72" s="2" t="s">
        <v>1849</v>
      </c>
      <c r="K72" s="2">
        <v>23879147066</v>
      </c>
      <c r="L72" s="2">
        <v>3819766</v>
      </c>
      <c r="M72" s="2" t="s">
        <v>1901</v>
      </c>
      <c r="N72" s="2" t="s">
        <v>1955</v>
      </c>
    </row>
    <row r="73" spans="1:14" hidden="1" x14ac:dyDescent="0.25">
      <c r="A73" s="1">
        <v>7056</v>
      </c>
      <c r="B73" s="2" t="s">
        <v>2715</v>
      </c>
      <c r="C73" s="2" t="s">
        <v>3335</v>
      </c>
      <c r="D73" s="2" t="s">
        <v>3397</v>
      </c>
      <c r="E73" s="2" t="s">
        <v>17</v>
      </c>
      <c r="F73" s="2" t="s">
        <v>2025</v>
      </c>
      <c r="G73" s="2" t="s">
        <v>3379</v>
      </c>
      <c r="H73" s="3">
        <v>45093</v>
      </c>
      <c r="I73" s="3">
        <v>45324</v>
      </c>
      <c r="J73" s="2" t="s">
        <v>3701</v>
      </c>
      <c r="K73" s="2">
        <v>21244623816</v>
      </c>
      <c r="L73" s="2">
        <v>3503442</v>
      </c>
      <c r="M73" s="2" t="s">
        <v>4644</v>
      </c>
      <c r="N73" s="2" t="s">
        <v>5456</v>
      </c>
    </row>
    <row r="74" spans="1:14" hidden="1" x14ac:dyDescent="0.25">
      <c r="A74" s="1">
        <v>7804</v>
      </c>
      <c r="B74" s="2" t="s">
        <v>2623</v>
      </c>
      <c r="C74" s="2" t="s">
        <v>3316</v>
      </c>
      <c r="D74" s="2" t="s">
        <v>3378</v>
      </c>
      <c r="E74" s="2" t="s">
        <v>17</v>
      </c>
      <c r="F74" s="2" t="s">
        <v>2044</v>
      </c>
      <c r="G74" s="2" t="s">
        <v>3379</v>
      </c>
      <c r="H74" s="3">
        <v>45180</v>
      </c>
      <c r="I74" s="3">
        <v>45275</v>
      </c>
      <c r="J74" s="2" t="s">
        <v>3600</v>
      </c>
      <c r="K74" s="2">
        <v>21059278857</v>
      </c>
      <c r="L74" s="2">
        <v>3085342</v>
      </c>
      <c r="M74" s="2" t="s">
        <v>4557</v>
      </c>
      <c r="N74" s="2" t="s">
        <v>5364</v>
      </c>
    </row>
    <row r="75" spans="1:14" hidden="1" x14ac:dyDescent="0.25">
      <c r="A75" s="1">
        <v>9254</v>
      </c>
      <c r="B75" s="2" t="s">
        <v>2427</v>
      </c>
      <c r="C75" s="2" t="s">
        <v>217</v>
      </c>
      <c r="D75" s="2" t="s">
        <v>1832</v>
      </c>
      <c r="E75" s="2" t="s">
        <v>17</v>
      </c>
      <c r="F75" s="2" t="s">
        <v>2043</v>
      </c>
      <c r="G75" s="2" t="s">
        <v>1846</v>
      </c>
      <c r="H75" s="3">
        <v>45908</v>
      </c>
      <c r="J75" s="2" t="s">
        <v>1666</v>
      </c>
      <c r="K75" s="2">
        <v>23701563981</v>
      </c>
      <c r="M75" s="2" t="s">
        <v>1710</v>
      </c>
      <c r="N75" s="2" t="s">
        <v>1751</v>
      </c>
    </row>
    <row r="76" spans="1:14" hidden="1" x14ac:dyDescent="0.25">
      <c r="A76" s="1">
        <v>7553</v>
      </c>
      <c r="B76" s="2" t="s">
        <v>2624</v>
      </c>
      <c r="C76" s="2" t="s">
        <v>3336</v>
      </c>
      <c r="D76" s="2" t="s">
        <v>3378</v>
      </c>
      <c r="E76" s="2" t="s">
        <v>17</v>
      </c>
      <c r="F76" s="2" t="s">
        <v>2028</v>
      </c>
      <c r="G76" s="2" t="s">
        <v>3379</v>
      </c>
      <c r="H76" s="3">
        <v>45160</v>
      </c>
      <c r="I76" s="3">
        <v>45275</v>
      </c>
      <c r="J76" s="2" t="s">
        <v>3601</v>
      </c>
      <c r="K76" s="2">
        <v>16141067078</v>
      </c>
      <c r="L76" s="2">
        <v>3763851</v>
      </c>
      <c r="M76" s="2" t="s">
        <v>4558</v>
      </c>
      <c r="N76" s="2" t="s">
        <v>5365</v>
      </c>
    </row>
    <row r="77" spans="1:14" hidden="1" x14ac:dyDescent="0.25">
      <c r="A77" s="1">
        <v>8657</v>
      </c>
      <c r="B77" s="2" t="s">
        <v>2941</v>
      </c>
      <c r="C77" s="2" t="s">
        <v>3350</v>
      </c>
      <c r="D77" s="2" t="s">
        <v>3378</v>
      </c>
      <c r="E77" s="2" t="s">
        <v>17</v>
      </c>
      <c r="F77" s="2" t="s">
        <v>2034</v>
      </c>
      <c r="G77" s="2" t="s">
        <v>3379</v>
      </c>
      <c r="H77" s="3">
        <v>45495</v>
      </c>
      <c r="I77" s="3">
        <v>45555</v>
      </c>
      <c r="J77" s="2" t="s">
        <v>3938</v>
      </c>
      <c r="K77" s="2" t="s">
        <v>3939</v>
      </c>
      <c r="L77" s="2" t="s">
        <v>4367</v>
      </c>
      <c r="M77" s="2" t="s">
        <v>4866</v>
      </c>
      <c r="N77" s="2" t="s">
        <v>5679</v>
      </c>
    </row>
    <row r="78" spans="1:14" hidden="1" x14ac:dyDescent="0.25">
      <c r="A78" s="1">
        <v>6894</v>
      </c>
      <c r="B78" s="2" t="s">
        <v>53</v>
      </c>
      <c r="C78" s="2" t="s">
        <v>2024</v>
      </c>
      <c r="D78" s="2" t="s">
        <v>1836</v>
      </c>
      <c r="E78" s="2" t="s">
        <v>20</v>
      </c>
      <c r="F78" s="2" t="s">
        <v>2025</v>
      </c>
      <c r="G78" s="2" t="s">
        <v>1846</v>
      </c>
      <c r="H78" s="3">
        <v>45093</v>
      </c>
      <c r="J78" s="2" t="s">
        <v>462</v>
      </c>
      <c r="K78" s="2">
        <v>20456108526</v>
      </c>
      <c r="L78" s="2">
        <v>3863038</v>
      </c>
      <c r="M78" s="2" t="s">
        <v>862</v>
      </c>
      <c r="N78" s="2" t="s">
        <v>1226</v>
      </c>
    </row>
    <row r="79" spans="1:14" hidden="1" x14ac:dyDescent="0.25">
      <c r="A79" s="1">
        <v>8811</v>
      </c>
      <c r="B79" s="2" t="s">
        <v>2983</v>
      </c>
      <c r="C79" s="2" t="s">
        <v>3340</v>
      </c>
      <c r="D79" s="2" t="s">
        <v>3378</v>
      </c>
      <c r="E79" s="2" t="s">
        <v>3410</v>
      </c>
      <c r="F79" s="2" t="s">
        <v>2025</v>
      </c>
      <c r="G79" s="2" t="s">
        <v>3379</v>
      </c>
      <c r="H79" s="3">
        <v>45573</v>
      </c>
      <c r="I79" s="3">
        <v>45618</v>
      </c>
      <c r="J79" s="2" t="s">
        <v>3994</v>
      </c>
      <c r="K79" s="2">
        <v>27130377491</v>
      </c>
      <c r="L79" s="2">
        <v>4246078</v>
      </c>
      <c r="M79" s="2" t="s">
        <v>3365</v>
      </c>
      <c r="N79" s="2" t="s">
        <v>5721</v>
      </c>
    </row>
    <row r="80" spans="1:14" hidden="1" x14ac:dyDescent="0.25">
      <c r="A80" s="1">
        <v>6895</v>
      </c>
      <c r="B80" s="2" t="s">
        <v>54</v>
      </c>
      <c r="C80" s="2" t="s">
        <v>134</v>
      </c>
      <c r="D80" s="2" t="s">
        <v>1834</v>
      </c>
      <c r="E80" s="2" t="s">
        <v>17</v>
      </c>
      <c r="F80" s="2" t="s">
        <v>2025</v>
      </c>
      <c r="G80" s="2" t="s">
        <v>1846</v>
      </c>
      <c r="H80" s="3">
        <v>45093</v>
      </c>
      <c r="J80" s="2" t="s">
        <v>463</v>
      </c>
      <c r="K80" s="2">
        <v>21054889750</v>
      </c>
      <c r="L80" s="2">
        <v>3946768</v>
      </c>
      <c r="M80" s="2" t="s">
        <v>863</v>
      </c>
      <c r="N80" s="2" t="s">
        <v>1227</v>
      </c>
    </row>
    <row r="81" spans="1:14" hidden="1" x14ac:dyDescent="0.25">
      <c r="A81" s="1">
        <v>9300</v>
      </c>
      <c r="B81" s="2" t="s">
        <v>1608</v>
      </c>
      <c r="C81" s="2" t="s">
        <v>43</v>
      </c>
      <c r="D81" s="2" t="s">
        <v>1832</v>
      </c>
      <c r="E81" s="2" t="s">
        <v>17</v>
      </c>
      <c r="F81" s="2" t="s">
        <v>2028</v>
      </c>
      <c r="G81" s="2" t="s">
        <v>1846</v>
      </c>
      <c r="H81" s="3">
        <v>45915</v>
      </c>
      <c r="J81" s="2" t="s">
        <v>1647</v>
      </c>
      <c r="K81" s="2">
        <v>14564021717</v>
      </c>
      <c r="M81" s="2" t="s">
        <v>1691</v>
      </c>
      <c r="N81" s="2" t="s">
        <v>1732</v>
      </c>
    </row>
    <row r="82" spans="1:14" hidden="1" x14ac:dyDescent="0.25">
      <c r="A82" s="1">
        <v>8239</v>
      </c>
      <c r="B82" s="2" t="s">
        <v>2771</v>
      </c>
      <c r="C82" s="2" t="s">
        <v>3320</v>
      </c>
      <c r="D82" s="2" t="s">
        <v>3378</v>
      </c>
      <c r="E82" s="2" t="s">
        <v>17</v>
      </c>
      <c r="F82" s="2" t="s">
        <v>2028</v>
      </c>
      <c r="G82" s="2" t="s">
        <v>3379</v>
      </c>
      <c r="H82" s="3">
        <v>45278</v>
      </c>
      <c r="I82" s="3">
        <v>45331</v>
      </c>
      <c r="J82" s="2" t="s">
        <v>3760</v>
      </c>
      <c r="K82" s="2">
        <v>20983829513</v>
      </c>
      <c r="L82" s="2">
        <v>2147890715</v>
      </c>
      <c r="M82" s="2" t="s">
        <v>4700</v>
      </c>
      <c r="N82" s="2" t="s">
        <v>5512</v>
      </c>
    </row>
    <row r="83" spans="1:14" hidden="1" x14ac:dyDescent="0.25">
      <c r="A83" s="1">
        <v>8635</v>
      </c>
      <c r="B83" s="2" t="s">
        <v>3274</v>
      </c>
      <c r="C83" s="2" t="s">
        <v>58</v>
      </c>
      <c r="D83" s="2" t="s">
        <v>1832</v>
      </c>
      <c r="E83" s="2" t="s">
        <v>17</v>
      </c>
      <c r="F83" s="2">
        <v>0.54166666666666663</v>
      </c>
      <c r="G83" s="2" t="s">
        <v>1847</v>
      </c>
      <c r="H83" s="3">
        <v>45495</v>
      </c>
      <c r="I83" s="3">
        <v>45965</v>
      </c>
      <c r="J83" s="2" t="s">
        <v>4299</v>
      </c>
      <c r="K83" s="2" t="s">
        <v>4300</v>
      </c>
      <c r="L83" s="2" t="s">
        <v>4406</v>
      </c>
      <c r="M83" s="2" t="s">
        <v>5169</v>
      </c>
      <c r="N83" s="2" t="s">
        <v>6006</v>
      </c>
    </row>
    <row r="84" spans="1:14" hidden="1" x14ac:dyDescent="0.25">
      <c r="A84" s="1">
        <v>8240</v>
      </c>
      <c r="B84" s="2" t="s">
        <v>2820</v>
      </c>
      <c r="C84" s="2" t="s">
        <v>3335</v>
      </c>
      <c r="D84" s="2" t="s">
        <v>3378</v>
      </c>
      <c r="E84" s="2" t="s">
        <v>17</v>
      </c>
      <c r="F84" s="2" t="s">
        <v>2025</v>
      </c>
      <c r="G84" s="2" t="s">
        <v>3379</v>
      </c>
      <c r="H84" s="3">
        <v>45278</v>
      </c>
      <c r="I84" s="3">
        <v>45344</v>
      </c>
      <c r="J84" s="2" t="s">
        <v>3809</v>
      </c>
      <c r="K84" s="2">
        <v>14755176642</v>
      </c>
      <c r="L84" s="2">
        <v>20002029440</v>
      </c>
      <c r="M84" s="2" t="s">
        <v>4748</v>
      </c>
      <c r="N84" s="2" t="s">
        <v>5561</v>
      </c>
    </row>
    <row r="85" spans="1:14" hidden="1" x14ac:dyDescent="0.25">
      <c r="A85" s="1">
        <v>7359</v>
      </c>
      <c r="B85" s="2" t="s">
        <v>2896</v>
      </c>
      <c r="C85" s="2" t="s">
        <v>3322</v>
      </c>
      <c r="D85" s="2" t="s">
        <v>3378</v>
      </c>
      <c r="E85" s="2" t="s">
        <v>17</v>
      </c>
      <c r="F85" s="2" t="s">
        <v>2031</v>
      </c>
      <c r="G85" s="2" t="s">
        <v>3379</v>
      </c>
      <c r="H85" s="3">
        <v>45125</v>
      </c>
      <c r="I85" s="3">
        <v>45456</v>
      </c>
      <c r="J85" s="2" t="s">
        <v>3888</v>
      </c>
      <c r="K85" s="2">
        <v>21059151016</v>
      </c>
      <c r="L85" s="2">
        <v>3219892</v>
      </c>
      <c r="M85" s="2" t="s">
        <v>4825</v>
      </c>
      <c r="N85" s="2" t="s">
        <v>5637</v>
      </c>
    </row>
    <row r="86" spans="1:14" hidden="1" x14ac:dyDescent="0.25">
      <c r="A86" s="1">
        <v>7807</v>
      </c>
      <c r="B86" s="2" t="s">
        <v>2645</v>
      </c>
      <c r="C86" s="2" t="s">
        <v>3330</v>
      </c>
      <c r="D86" s="2" t="s">
        <v>3378</v>
      </c>
      <c r="E86" s="2" t="s">
        <v>17</v>
      </c>
      <c r="F86" s="2" t="s">
        <v>2025</v>
      </c>
      <c r="G86" s="2" t="s">
        <v>3379</v>
      </c>
      <c r="H86" s="3">
        <v>45180</v>
      </c>
      <c r="I86" s="3">
        <v>45278</v>
      </c>
      <c r="J86" s="2" t="s">
        <v>3625</v>
      </c>
      <c r="K86" s="2">
        <v>21413508342</v>
      </c>
      <c r="L86" s="2">
        <v>3909010</v>
      </c>
      <c r="M86" s="2" t="s">
        <v>4579</v>
      </c>
      <c r="N86" s="2" t="s">
        <v>5386</v>
      </c>
    </row>
    <row r="87" spans="1:14" hidden="1" x14ac:dyDescent="0.25">
      <c r="A87" s="1">
        <v>7803</v>
      </c>
      <c r="B87" s="2" t="s">
        <v>3260</v>
      </c>
      <c r="C87" s="2" t="s">
        <v>3324</v>
      </c>
      <c r="D87" s="2" t="s">
        <v>3390</v>
      </c>
      <c r="E87" s="2" t="s">
        <v>17</v>
      </c>
      <c r="F87" s="2" t="s">
        <v>2028</v>
      </c>
      <c r="G87" s="2" t="s">
        <v>1847</v>
      </c>
      <c r="H87" s="3">
        <v>45180</v>
      </c>
      <c r="I87" s="3">
        <v>45945</v>
      </c>
      <c r="J87" s="2" t="s">
        <v>4284</v>
      </c>
      <c r="K87" s="2">
        <v>14995186189</v>
      </c>
      <c r="L87" s="2">
        <v>4346123</v>
      </c>
      <c r="M87" s="2" t="s">
        <v>5156</v>
      </c>
      <c r="N87" s="2" t="s">
        <v>5993</v>
      </c>
    </row>
    <row r="88" spans="1:14" hidden="1" x14ac:dyDescent="0.25">
      <c r="A88" s="1">
        <v>9672</v>
      </c>
      <c r="B88" s="2" t="s">
        <v>2433</v>
      </c>
      <c r="C88" s="2" t="s">
        <v>218</v>
      </c>
      <c r="D88" s="2" t="s">
        <v>1832</v>
      </c>
      <c r="E88" s="2" t="s">
        <v>1843</v>
      </c>
      <c r="F88" s="2" t="s">
        <v>2438</v>
      </c>
      <c r="G88" s="2" t="s">
        <v>1846</v>
      </c>
      <c r="H88" s="3">
        <v>46037</v>
      </c>
      <c r="J88" s="2" t="s">
        <v>2440</v>
      </c>
      <c r="K88" s="2" t="s">
        <v>2441</v>
      </c>
      <c r="L88" s="2">
        <v>3402954</v>
      </c>
      <c r="M88" s="2" t="s">
        <v>2448</v>
      </c>
      <c r="N88" s="2" t="s">
        <v>2452</v>
      </c>
    </row>
    <row r="89" spans="1:14" hidden="1" x14ac:dyDescent="0.25">
      <c r="A89" s="1">
        <v>8163</v>
      </c>
      <c r="B89" s="2" t="s">
        <v>2818</v>
      </c>
      <c r="C89" s="2" t="s">
        <v>3328</v>
      </c>
      <c r="D89" s="2" t="s">
        <v>3378</v>
      </c>
      <c r="E89" s="2" t="s">
        <v>17</v>
      </c>
      <c r="F89" s="2" t="s">
        <v>2028</v>
      </c>
      <c r="G89" s="2" t="s">
        <v>3379</v>
      </c>
      <c r="H89" s="3">
        <v>45250</v>
      </c>
      <c r="I89" s="3">
        <v>45342</v>
      </c>
      <c r="J89" s="2" t="s">
        <v>3807</v>
      </c>
      <c r="K89" s="2">
        <v>13514799511</v>
      </c>
      <c r="L89" s="2">
        <v>3782982</v>
      </c>
      <c r="M89" s="2" t="s">
        <v>4746</v>
      </c>
      <c r="N89" s="2" t="s">
        <v>5559</v>
      </c>
    </row>
    <row r="90" spans="1:14" hidden="1" x14ac:dyDescent="0.25">
      <c r="A90" s="1">
        <v>9501</v>
      </c>
      <c r="B90" s="2" t="s">
        <v>3262</v>
      </c>
      <c r="D90" s="2" t="s">
        <v>1832</v>
      </c>
      <c r="E90" s="2" t="s">
        <v>17</v>
      </c>
      <c r="F90" s="2">
        <v>0.54166666666666663</v>
      </c>
      <c r="G90" s="2" t="s">
        <v>1847</v>
      </c>
      <c r="H90" s="3">
        <v>45946</v>
      </c>
      <c r="I90" s="3">
        <v>45946</v>
      </c>
      <c r="J90" s="2" t="s">
        <v>4286</v>
      </c>
      <c r="K90" s="2">
        <v>21263135090</v>
      </c>
      <c r="L90" s="2">
        <v>7833147109</v>
      </c>
    </row>
    <row r="91" spans="1:14" hidden="1" x14ac:dyDescent="0.25">
      <c r="A91" s="1">
        <v>6316</v>
      </c>
      <c r="B91" s="2" t="s">
        <v>2646</v>
      </c>
      <c r="C91" s="2" t="s">
        <v>410</v>
      </c>
      <c r="D91" s="2" t="s">
        <v>3378</v>
      </c>
      <c r="E91" s="2" t="s">
        <v>17</v>
      </c>
      <c r="F91" s="2" t="s">
        <v>2025</v>
      </c>
      <c r="G91" s="2" t="s">
        <v>3379</v>
      </c>
      <c r="H91" s="3">
        <v>44767</v>
      </c>
      <c r="I91" s="3">
        <v>45278</v>
      </c>
      <c r="J91" s="2" t="s">
        <v>3626</v>
      </c>
      <c r="K91" s="2">
        <v>12782729278</v>
      </c>
      <c r="M91" s="2" t="s">
        <v>4580</v>
      </c>
      <c r="N91" s="2" t="s">
        <v>5387</v>
      </c>
    </row>
    <row r="92" spans="1:14" hidden="1" x14ac:dyDescent="0.25">
      <c r="A92" s="1">
        <v>6896</v>
      </c>
      <c r="B92" s="2" t="s">
        <v>55</v>
      </c>
      <c r="C92" s="2" t="s">
        <v>2024</v>
      </c>
      <c r="D92" s="2" t="s">
        <v>1838</v>
      </c>
      <c r="E92" s="2" t="s">
        <v>18</v>
      </c>
      <c r="F92" s="2" t="s">
        <v>2029</v>
      </c>
      <c r="G92" s="2" t="s">
        <v>1846</v>
      </c>
      <c r="H92" s="3">
        <v>45108</v>
      </c>
      <c r="J92" s="2" t="s">
        <v>464</v>
      </c>
      <c r="K92" s="2">
        <v>16033013752</v>
      </c>
      <c r="L92" s="2">
        <v>2436075</v>
      </c>
      <c r="M92" s="2" t="s">
        <v>864</v>
      </c>
      <c r="N92" s="2" t="s">
        <v>1228</v>
      </c>
    </row>
    <row r="93" spans="1:14" hidden="1" x14ac:dyDescent="0.25">
      <c r="A93" s="1">
        <v>7749</v>
      </c>
      <c r="B93" s="2" t="s">
        <v>56</v>
      </c>
      <c r="C93" s="2" t="s">
        <v>2024</v>
      </c>
      <c r="D93" s="2" t="s">
        <v>431</v>
      </c>
      <c r="E93" s="2" t="s">
        <v>21</v>
      </c>
      <c r="F93" s="2" t="s">
        <v>2029</v>
      </c>
      <c r="G93" s="2" t="s">
        <v>1846</v>
      </c>
      <c r="H93" s="3">
        <v>45173</v>
      </c>
      <c r="J93" s="2" t="s">
        <v>465</v>
      </c>
      <c r="K93" s="2">
        <v>16033006837</v>
      </c>
      <c r="L93" s="2">
        <v>2368057</v>
      </c>
      <c r="M93" s="2" t="s">
        <v>865</v>
      </c>
      <c r="N93" s="2" t="s">
        <v>1229</v>
      </c>
    </row>
    <row r="94" spans="1:14" hidden="1" x14ac:dyDescent="0.25">
      <c r="A94" s="1">
        <v>8589</v>
      </c>
      <c r="B94" s="2" t="s">
        <v>2220</v>
      </c>
      <c r="C94" s="2" t="s">
        <v>143</v>
      </c>
      <c r="D94" s="2" t="s">
        <v>1832</v>
      </c>
      <c r="E94" s="2" t="s">
        <v>17</v>
      </c>
      <c r="F94" s="2" t="s">
        <v>2025</v>
      </c>
      <c r="G94" s="2" t="s">
        <v>1847</v>
      </c>
      <c r="H94" s="3">
        <v>45481</v>
      </c>
      <c r="I94" s="3">
        <v>45994</v>
      </c>
      <c r="J94" s="2" t="s">
        <v>2278</v>
      </c>
      <c r="K94" s="2">
        <v>16141071393</v>
      </c>
      <c r="L94" s="2">
        <v>4889501126</v>
      </c>
      <c r="M94" s="2" t="s">
        <v>2339</v>
      </c>
      <c r="N94" s="2" t="s">
        <v>2398</v>
      </c>
    </row>
    <row r="95" spans="1:14" hidden="1" x14ac:dyDescent="0.25">
      <c r="A95" s="1">
        <v>9684</v>
      </c>
      <c r="B95" s="2" t="s">
        <v>6045</v>
      </c>
      <c r="C95" s="2" t="s">
        <v>218</v>
      </c>
      <c r="D95" s="2" t="s">
        <v>1832</v>
      </c>
      <c r="E95" s="2" t="s">
        <v>1843</v>
      </c>
      <c r="F95" s="2" t="s">
        <v>2025</v>
      </c>
      <c r="G95" s="2" t="s">
        <v>1846</v>
      </c>
      <c r="H95" s="3">
        <v>46069</v>
      </c>
      <c r="J95" s="2" t="s">
        <v>6050</v>
      </c>
      <c r="K95" s="2">
        <v>27034085892</v>
      </c>
      <c r="L95" s="2">
        <v>8360668124</v>
      </c>
      <c r="M95" s="2" t="s">
        <v>6055</v>
      </c>
      <c r="N95" s="2" t="s">
        <v>6060</v>
      </c>
    </row>
    <row r="96" spans="1:14" hidden="1" x14ac:dyDescent="0.25">
      <c r="A96" s="1">
        <v>7341</v>
      </c>
      <c r="B96" s="2" t="s">
        <v>3043</v>
      </c>
      <c r="C96" s="2" t="s">
        <v>3354</v>
      </c>
      <c r="D96" s="2" t="s">
        <v>3378</v>
      </c>
      <c r="E96" s="2" t="s">
        <v>17</v>
      </c>
      <c r="F96" s="2" t="s">
        <v>2030</v>
      </c>
      <c r="G96" s="2" t="s">
        <v>3379</v>
      </c>
      <c r="H96" s="3">
        <v>45125</v>
      </c>
      <c r="I96" s="3">
        <v>45726</v>
      </c>
      <c r="J96" s="2" t="s">
        <v>4060</v>
      </c>
      <c r="K96" s="2">
        <v>21291799879</v>
      </c>
      <c r="L96" s="2">
        <v>3568724</v>
      </c>
      <c r="M96" s="2" t="s">
        <v>4952</v>
      </c>
      <c r="N96" s="2" t="s">
        <v>5779</v>
      </c>
    </row>
    <row r="97" spans="1:14" hidden="1" x14ac:dyDescent="0.25">
      <c r="A97" s="1">
        <v>9563</v>
      </c>
      <c r="B97" s="2" t="s">
        <v>1780</v>
      </c>
      <c r="C97" s="2" t="s">
        <v>218</v>
      </c>
      <c r="D97" s="2" t="s">
        <v>1832</v>
      </c>
      <c r="E97" s="2" t="s">
        <v>17</v>
      </c>
      <c r="F97" s="2" t="s">
        <v>2035</v>
      </c>
      <c r="G97" s="2" t="s">
        <v>1846</v>
      </c>
      <c r="H97" s="3">
        <v>45946</v>
      </c>
      <c r="J97" s="2" t="s">
        <v>1850</v>
      </c>
      <c r="K97" s="2">
        <v>21228527123</v>
      </c>
      <c r="L97" s="2">
        <v>4093905</v>
      </c>
      <c r="M97" s="2" t="s">
        <v>1902</v>
      </c>
      <c r="N97" s="2" t="s">
        <v>1956</v>
      </c>
    </row>
    <row r="98" spans="1:14" hidden="1" x14ac:dyDescent="0.25">
      <c r="A98" s="1">
        <v>8258</v>
      </c>
      <c r="B98" s="2" t="s">
        <v>2772</v>
      </c>
      <c r="C98" s="2" t="s">
        <v>3320</v>
      </c>
      <c r="D98" s="2" t="s">
        <v>3378</v>
      </c>
      <c r="E98" s="2" t="s">
        <v>17</v>
      </c>
      <c r="F98" s="2" t="s">
        <v>2028</v>
      </c>
      <c r="G98" s="2" t="s">
        <v>3379</v>
      </c>
      <c r="H98" s="3">
        <v>45278</v>
      </c>
      <c r="I98" s="3">
        <v>45331</v>
      </c>
      <c r="J98" s="2" t="s">
        <v>3761</v>
      </c>
      <c r="K98" s="2">
        <v>20176054930</v>
      </c>
      <c r="L98" s="2">
        <v>4357433</v>
      </c>
      <c r="M98" s="2" t="s">
        <v>4701</v>
      </c>
      <c r="N98" s="2" t="s">
        <v>5513</v>
      </c>
    </row>
    <row r="99" spans="1:14" hidden="1" x14ac:dyDescent="0.25">
      <c r="A99" s="1">
        <v>7327</v>
      </c>
      <c r="B99" s="2" t="s">
        <v>2206</v>
      </c>
      <c r="C99" s="2" t="s">
        <v>134</v>
      </c>
      <c r="D99" s="2" t="s">
        <v>1834</v>
      </c>
      <c r="E99" s="2" t="s">
        <v>17</v>
      </c>
      <c r="F99" s="2" t="s">
        <v>2038</v>
      </c>
      <c r="G99" s="2" t="s">
        <v>1847</v>
      </c>
      <c r="H99" s="3">
        <v>45125</v>
      </c>
      <c r="I99" s="3">
        <v>45994</v>
      </c>
      <c r="J99" s="2" t="s">
        <v>2265</v>
      </c>
      <c r="K99" s="2">
        <v>15449208786</v>
      </c>
      <c r="L99" s="2">
        <v>3927922</v>
      </c>
      <c r="M99" s="2" t="s">
        <v>2325</v>
      </c>
      <c r="N99" s="2" t="s">
        <v>2384</v>
      </c>
    </row>
    <row r="100" spans="1:14" hidden="1" x14ac:dyDescent="0.25">
      <c r="A100" s="1">
        <v>7961</v>
      </c>
      <c r="B100" s="2" t="s">
        <v>2625</v>
      </c>
      <c r="C100" s="2" t="s">
        <v>3310</v>
      </c>
      <c r="D100" s="2" t="s">
        <v>3378</v>
      </c>
      <c r="E100" s="2" t="s">
        <v>17</v>
      </c>
      <c r="F100" s="2" t="s">
        <v>2028</v>
      </c>
      <c r="G100" s="2" t="s">
        <v>3379</v>
      </c>
      <c r="H100" s="3">
        <v>45216</v>
      </c>
      <c r="I100" s="3">
        <v>45275</v>
      </c>
      <c r="J100" s="2" t="s">
        <v>3602</v>
      </c>
      <c r="K100" s="2">
        <v>12580659325</v>
      </c>
      <c r="L100" s="2">
        <v>3162812</v>
      </c>
      <c r="M100" s="2" t="s">
        <v>4559</v>
      </c>
      <c r="N100" s="2" t="s">
        <v>5366</v>
      </c>
    </row>
    <row r="101" spans="1:14" hidden="1" x14ac:dyDescent="0.25">
      <c r="A101" s="1">
        <v>8280</v>
      </c>
      <c r="B101" s="2" t="s">
        <v>3269</v>
      </c>
      <c r="C101" s="2" t="s">
        <v>234</v>
      </c>
      <c r="D101" s="2" t="s">
        <v>1832</v>
      </c>
      <c r="E101" s="2" t="s">
        <v>17</v>
      </c>
      <c r="F101" s="2" t="s">
        <v>2035</v>
      </c>
      <c r="G101" s="2" t="s">
        <v>1847</v>
      </c>
      <c r="H101" s="3">
        <v>45278</v>
      </c>
      <c r="I101" s="3">
        <v>45957</v>
      </c>
      <c r="J101" s="2" t="s">
        <v>4294</v>
      </c>
      <c r="K101" s="2">
        <v>26799858572</v>
      </c>
      <c r="L101" s="2">
        <v>3434901</v>
      </c>
      <c r="M101" s="2" t="s">
        <v>5164</v>
      </c>
      <c r="N101" s="2" t="s">
        <v>6001</v>
      </c>
    </row>
    <row r="102" spans="1:14" hidden="1" x14ac:dyDescent="0.25">
      <c r="A102" s="1">
        <v>7962</v>
      </c>
      <c r="B102" s="2" t="s">
        <v>2923</v>
      </c>
      <c r="C102" s="2" t="s">
        <v>3351</v>
      </c>
      <c r="D102" s="2" t="s">
        <v>3378</v>
      </c>
      <c r="E102" s="2" t="s">
        <v>17</v>
      </c>
      <c r="F102" s="2" t="s">
        <v>2028</v>
      </c>
      <c r="G102" s="2" t="s">
        <v>3379</v>
      </c>
      <c r="H102" s="3">
        <v>45216</v>
      </c>
      <c r="I102" s="3">
        <v>45519</v>
      </c>
      <c r="J102" s="2" t="s">
        <v>3918</v>
      </c>
      <c r="K102" s="2">
        <v>15838006270</v>
      </c>
      <c r="L102" s="2">
        <v>7395101</v>
      </c>
      <c r="M102" s="2" t="s">
        <v>4849</v>
      </c>
      <c r="N102" s="2" t="s">
        <v>5662</v>
      </c>
    </row>
    <row r="103" spans="1:14" hidden="1" x14ac:dyDescent="0.25">
      <c r="A103" s="1">
        <v>7094</v>
      </c>
      <c r="B103" s="2" t="s">
        <v>57</v>
      </c>
      <c r="C103" s="2" t="s">
        <v>2024</v>
      </c>
      <c r="D103" s="2" t="s">
        <v>1836</v>
      </c>
      <c r="E103" s="2" t="s">
        <v>14</v>
      </c>
      <c r="F103" s="2" t="s">
        <v>2036</v>
      </c>
      <c r="G103" s="2" t="s">
        <v>1846</v>
      </c>
      <c r="H103" s="3">
        <v>45108</v>
      </c>
      <c r="J103" s="2" t="s">
        <v>466</v>
      </c>
      <c r="K103" s="2">
        <v>16135817491</v>
      </c>
      <c r="L103" s="2">
        <v>2321289</v>
      </c>
      <c r="M103" s="2" t="s">
        <v>2092</v>
      </c>
      <c r="N103" s="2" t="s">
        <v>1230</v>
      </c>
    </row>
    <row r="104" spans="1:14" hidden="1" x14ac:dyDescent="0.25">
      <c r="A104" s="1">
        <v>7985</v>
      </c>
      <c r="B104" s="2" t="s">
        <v>58</v>
      </c>
      <c r="C104" s="2" t="s">
        <v>2024</v>
      </c>
      <c r="D104" s="2" t="s">
        <v>1838</v>
      </c>
      <c r="E104" s="2" t="s">
        <v>18</v>
      </c>
      <c r="F104" s="2" t="s">
        <v>2029</v>
      </c>
      <c r="G104" s="2" t="s">
        <v>1846</v>
      </c>
      <c r="H104" s="3">
        <v>45216</v>
      </c>
      <c r="J104" s="2" t="s">
        <v>467</v>
      </c>
      <c r="K104" s="2">
        <v>12670573276</v>
      </c>
      <c r="L104" s="2">
        <v>1510907</v>
      </c>
      <c r="M104" s="2" t="s">
        <v>866</v>
      </c>
      <c r="N104" s="2" t="s">
        <v>1231</v>
      </c>
    </row>
    <row r="105" spans="1:14" hidden="1" x14ac:dyDescent="0.25">
      <c r="A105" s="1">
        <v>8160</v>
      </c>
      <c r="B105" s="2" t="s">
        <v>2878</v>
      </c>
      <c r="C105" s="2" t="s">
        <v>3338</v>
      </c>
      <c r="D105" s="2" t="s">
        <v>3378</v>
      </c>
      <c r="E105" s="2" t="s">
        <v>17</v>
      </c>
      <c r="F105" s="2" t="s">
        <v>3391</v>
      </c>
      <c r="G105" s="2" t="s">
        <v>3379</v>
      </c>
      <c r="H105" s="3">
        <v>45250</v>
      </c>
      <c r="I105" s="3">
        <v>45397</v>
      </c>
      <c r="J105" s="2" t="s">
        <v>3870</v>
      </c>
      <c r="K105" s="2">
        <v>12878112271</v>
      </c>
      <c r="L105" s="2">
        <v>1772928</v>
      </c>
      <c r="M105" s="2" t="s">
        <v>4806</v>
      </c>
      <c r="N105" s="2" t="s">
        <v>5619</v>
      </c>
    </row>
    <row r="106" spans="1:14" hidden="1" x14ac:dyDescent="0.25">
      <c r="A106" s="1">
        <v>8658</v>
      </c>
      <c r="B106" s="2" t="s">
        <v>59</v>
      </c>
      <c r="C106" s="2" t="s">
        <v>218</v>
      </c>
      <c r="D106" s="2" t="s">
        <v>1832</v>
      </c>
      <c r="E106" s="2" t="s">
        <v>17</v>
      </c>
      <c r="F106" s="2" t="s">
        <v>2035</v>
      </c>
      <c r="G106" s="2" t="s">
        <v>1846</v>
      </c>
      <c r="H106" s="3">
        <v>45495</v>
      </c>
      <c r="J106" s="2" t="s">
        <v>468</v>
      </c>
      <c r="K106" s="2" t="s">
        <v>469</v>
      </c>
      <c r="L106" s="2" t="s">
        <v>1587</v>
      </c>
      <c r="M106" s="2" t="s">
        <v>867</v>
      </c>
      <c r="N106" s="2" t="s">
        <v>1232</v>
      </c>
    </row>
    <row r="107" spans="1:14" hidden="1" x14ac:dyDescent="0.25">
      <c r="A107" s="1">
        <v>8161</v>
      </c>
      <c r="B107" s="2" t="s">
        <v>2868</v>
      </c>
      <c r="C107" s="2" t="s">
        <v>3322</v>
      </c>
      <c r="D107" s="2" t="s">
        <v>3378</v>
      </c>
      <c r="E107" s="2" t="s">
        <v>17</v>
      </c>
      <c r="F107" s="2" t="s">
        <v>2033</v>
      </c>
      <c r="G107" s="2" t="s">
        <v>3379</v>
      </c>
      <c r="H107" s="3">
        <v>45250</v>
      </c>
      <c r="I107" s="3">
        <v>45371</v>
      </c>
      <c r="J107" s="2" t="s">
        <v>3860</v>
      </c>
      <c r="K107" s="2">
        <v>23686515721</v>
      </c>
      <c r="L107" s="2">
        <v>3814263</v>
      </c>
      <c r="M107" s="2" t="s">
        <v>4796</v>
      </c>
      <c r="N107" s="2" t="s">
        <v>5609</v>
      </c>
    </row>
    <row r="108" spans="1:14" hidden="1" x14ac:dyDescent="0.25">
      <c r="A108" s="1">
        <v>9564</v>
      </c>
      <c r="B108" s="2" t="s">
        <v>1781</v>
      </c>
      <c r="C108" s="2" t="s">
        <v>43</v>
      </c>
      <c r="D108" s="2" t="s">
        <v>1832</v>
      </c>
      <c r="E108" s="2" t="s">
        <v>17</v>
      </c>
      <c r="F108" s="2" t="s">
        <v>2028</v>
      </c>
      <c r="G108" s="2" t="s">
        <v>1846</v>
      </c>
      <c r="H108" s="3">
        <v>45946</v>
      </c>
      <c r="J108" s="2" t="s">
        <v>1851</v>
      </c>
      <c r="K108" s="2">
        <v>27129224750</v>
      </c>
      <c r="L108" s="2">
        <v>4066384</v>
      </c>
      <c r="M108" s="2" t="s">
        <v>1903</v>
      </c>
      <c r="N108" s="2" t="s">
        <v>1957</v>
      </c>
    </row>
    <row r="109" spans="1:14" hidden="1" x14ac:dyDescent="0.25">
      <c r="A109" s="1">
        <v>7020</v>
      </c>
      <c r="B109" s="2" t="s">
        <v>2497</v>
      </c>
      <c r="C109" s="2" t="s">
        <v>410</v>
      </c>
      <c r="D109" s="2" t="s">
        <v>3378</v>
      </c>
      <c r="E109" s="2" t="s">
        <v>17</v>
      </c>
      <c r="F109" s="2" t="s">
        <v>2028</v>
      </c>
      <c r="G109" s="2" t="s">
        <v>3379</v>
      </c>
      <c r="H109" s="3">
        <v>45093</v>
      </c>
      <c r="I109" s="3">
        <v>45160</v>
      </c>
      <c r="J109" s="2" t="s">
        <v>3470</v>
      </c>
      <c r="K109" s="2">
        <v>15555470375</v>
      </c>
      <c r="L109" s="2">
        <v>3648691</v>
      </c>
      <c r="M109" s="2" t="s">
        <v>4445</v>
      </c>
      <c r="N109" s="2" t="s">
        <v>5245</v>
      </c>
    </row>
    <row r="110" spans="1:14" hidden="1" x14ac:dyDescent="0.25">
      <c r="A110" s="1">
        <v>7555</v>
      </c>
      <c r="B110" s="2" t="s">
        <v>2647</v>
      </c>
      <c r="C110" s="2" t="s">
        <v>3312</v>
      </c>
      <c r="D110" s="2" t="s">
        <v>3378</v>
      </c>
      <c r="E110" s="2" t="s">
        <v>17</v>
      </c>
      <c r="F110" s="2" t="s">
        <v>3383</v>
      </c>
      <c r="G110" s="2" t="s">
        <v>3379</v>
      </c>
      <c r="H110" s="3">
        <v>45160</v>
      </c>
      <c r="I110" s="3">
        <v>45278</v>
      </c>
      <c r="J110" s="2" t="s">
        <v>3627</v>
      </c>
      <c r="K110" s="2">
        <v>20159279903</v>
      </c>
      <c r="L110" s="2">
        <v>3711090</v>
      </c>
      <c r="M110" s="2" t="s">
        <v>4581</v>
      </c>
      <c r="N110" s="2" t="s">
        <v>5388</v>
      </c>
    </row>
    <row r="111" spans="1:14" hidden="1" x14ac:dyDescent="0.25">
      <c r="A111" s="1">
        <v>8659</v>
      </c>
      <c r="B111" s="2" t="s">
        <v>60</v>
      </c>
      <c r="C111" s="2" t="s">
        <v>58</v>
      </c>
      <c r="D111" s="2" t="s">
        <v>1832</v>
      </c>
      <c r="E111" s="2" t="s">
        <v>17</v>
      </c>
      <c r="F111" s="2" t="s">
        <v>2028</v>
      </c>
      <c r="G111" s="2" t="s">
        <v>1846</v>
      </c>
      <c r="H111" s="3">
        <v>45495</v>
      </c>
      <c r="J111" s="2" t="s">
        <v>470</v>
      </c>
      <c r="K111" s="2" t="s">
        <v>471</v>
      </c>
      <c r="L111" s="2" t="s">
        <v>1588</v>
      </c>
      <c r="M111" s="2" t="s">
        <v>868</v>
      </c>
      <c r="N111" s="2" t="s">
        <v>1958</v>
      </c>
    </row>
    <row r="112" spans="1:14" hidden="1" x14ac:dyDescent="0.25">
      <c r="A112" s="1">
        <v>6966</v>
      </c>
      <c r="B112" s="2" t="s">
        <v>3115</v>
      </c>
      <c r="C112" s="2" t="s">
        <v>3340</v>
      </c>
      <c r="D112" s="2" t="s">
        <v>3378</v>
      </c>
      <c r="E112" s="2" t="s">
        <v>17</v>
      </c>
      <c r="F112" s="2" t="s">
        <v>2025</v>
      </c>
      <c r="G112" s="2" t="s">
        <v>3379</v>
      </c>
      <c r="H112" s="3">
        <v>45093</v>
      </c>
      <c r="I112" s="3">
        <v>45797</v>
      </c>
      <c r="J112" s="2" t="s">
        <v>4136</v>
      </c>
      <c r="K112" s="2">
        <v>12914918277</v>
      </c>
      <c r="L112" s="2">
        <v>2121316</v>
      </c>
      <c r="M112" s="2" t="s">
        <v>5019</v>
      </c>
      <c r="N112" s="2" t="s">
        <v>5849</v>
      </c>
    </row>
    <row r="113" spans="1:14" hidden="1" x14ac:dyDescent="0.25">
      <c r="A113" s="1">
        <v>7207</v>
      </c>
      <c r="B113" s="2" t="s">
        <v>2648</v>
      </c>
      <c r="C113" s="2" t="s">
        <v>410</v>
      </c>
      <c r="D113" s="2" t="s">
        <v>3378</v>
      </c>
      <c r="E113" s="2" t="s">
        <v>17</v>
      </c>
      <c r="F113" s="2" t="s">
        <v>2025</v>
      </c>
      <c r="G113" s="2" t="s">
        <v>3379</v>
      </c>
      <c r="H113" s="3">
        <v>45125</v>
      </c>
      <c r="I113" s="3">
        <v>45278</v>
      </c>
      <c r="J113" s="2" t="s">
        <v>3628</v>
      </c>
      <c r="K113" s="2">
        <v>12793426549</v>
      </c>
      <c r="L113" s="2">
        <v>1768839</v>
      </c>
      <c r="M113" s="2" t="s">
        <v>4582</v>
      </c>
      <c r="N113" s="2" t="s">
        <v>5389</v>
      </c>
    </row>
    <row r="114" spans="1:14" hidden="1" x14ac:dyDescent="0.25">
      <c r="A114" s="1">
        <v>8944</v>
      </c>
      <c r="B114" s="2" t="s">
        <v>61</v>
      </c>
      <c r="C114" s="2" t="s">
        <v>243</v>
      </c>
      <c r="D114" s="2" t="s">
        <v>1834</v>
      </c>
      <c r="E114" s="2" t="s">
        <v>17</v>
      </c>
      <c r="F114" s="2" t="s">
        <v>2028</v>
      </c>
      <c r="G114" s="2" t="s">
        <v>1846</v>
      </c>
      <c r="H114" s="3">
        <v>45705</v>
      </c>
      <c r="J114" s="2" t="s">
        <v>472</v>
      </c>
      <c r="K114" s="2">
        <v>12776806274</v>
      </c>
      <c r="L114" s="2">
        <v>1967084</v>
      </c>
      <c r="M114" s="2" t="s">
        <v>869</v>
      </c>
      <c r="N114" s="2" t="s">
        <v>1233</v>
      </c>
    </row>
    <row r="115" spans="1:14" hidden="1" x14ac:dyDescent="0.25">
      <c r="A115" s="1">
        <v>8087</v>
      </c>
      <c r="B115" s="2" t="s">
        <v>62</v>
      </c>
      <c r="C115" s="2" t="s">
        <v>426</v>
      </c>
      <c r="D115" s="2" t="s">
        <v>1834</v>
      </c>
      <c r="E115" s="2" t="s">
        <v>17</v>
      </c>
      <c r="F115" s="2" t="s">
        <v>2025</v>
      </c>
      <c r="G115" s="2" t="s">
        <v>1846</v>
      </c>
      <c r="H115" s="3">
        <v>45250</v>
      </c>
      <c r="J115" s="2" t="s">
        <v>473</v>
      </c>
      <c r="K115" s="2">
        <v>14589632884</v>
      </c>
      <c r="L115" s="2">
        <v>3453435</v>
      </c>
      <c r="M115" s="2" t="s">
        <v>870</v>
      </c>
      <c r="N115" s="2" t="s">
        <v>1234</v>
      </c>
    </row>
    <row r="116" spans="1:14" hidden="1" x14ac:dyDescent="0.25">
      <c r="A116" s="1">
        <v>8282</v>
      </c>
      <c r="B116" s="2" t="s">
        <v>2840</v>
      </c>
      <c r="C116" s="2" t="s">
        <v>3314</v>
      </c>
      <c r="D116" s="2" t="s">
        <v>3378</v>
      </c>
      <c r="E116" s="2" t="s">
        <v>17</v>
      </c>
      <c r="F116" s="2" t="s">
        <v>3383</v>
      </c>
      <c r="G116" s="2" t="s">
        <v>3379</v>
      </c>
      <c r="H116" s="3">
        <v>45278</v>
      </c>
      <c r="I116" s="3">
        <v>45345</v>
      </c>
      <c r="J116" s="2" t="s">
        <v>3829</v>
      </c>
      <c r="K116" s="2">
        <v>16033015445</v>
      </c>
      <c r="L116" s="2">
        <v>2776718</v>
      </c>
      <c r="M116" s="2" t="s">
        <v>4768</v>
      </c>
      <c r="N116" s="2" t="s">
        <v>5581</v>
      </c>
    </row>
    <row r="117" spans="1:14" hidden="1" x14ac:dyDescent="0.25">
      <c r="A117" s="1">
        <v>7302</v>
      </c>
      <c r="B117" s="2" t="s">
        <v>2716</v>
      </c>
      <c r="C117" s="2" t="s">
        <v>3338</v>
      </c>
      <c r="D117" s="2" t="s">
        <v>3378</v>
      </c>
      <c r="E117" s="2" t="s">
        <v>17</v>
      </c>
      <c r="F117" s="2" t="s">
        <v>2025</v>
      </c>
      <c r="G117" s="2" t="s">
        <v>3379</v>
      </c>
      <c r="H117" s="3">
        <v>45125</v>
      </c>
      <c r="I117" s="3">
        <v>45324</v>
      </c>
      <c r="J117" s="2" t="s">
        <v>3702</v>
      </c>
      <c r="K117" s="2">
        <v>13188156544</v>
      </c>
      <c r="L117" s="2">
        <v>1942527</v>
      </c>
      <c r="M117" s="2" t="s">
        <v>4645</v>
      </c>
      <c r="N117" s="2" t="s">
        <v>5457</v>
      </c>
    </row>
    <row r="118" spans="1:14" hidden="1" x14ac:dyDescent="0.25">
      <c r="A118" s="1">
        <v>6897</v>
      </c>
      <c r="B118" s="2" t="s">
        <v>3255</v>
      </c>
      <c r="C118" s="2" t="s">
        <v>3309</v>
      </c>
      <c r="D118" s="2" t="s">
        <v>3378</v>
      </c>
      <c r="E118" s="2" t="s">
        <v>17</v>
      </c>
      <c r="F118" s="2" t="s">
        <v>2025</v>
      </c>
      <c r="G118" s="2" t="s">
        <v>1847</v>
      </c>
      <c r="H118" s="3">
        <v>45093</v>
      </c>
      <c r="I118" s="3">
        <v>45945</v>
      </c>
      <c r="J118" s="2" t="s">
        <v>4279</v>
      </c>
      <c r="K118" s="2">
        <v>16138521162</v>
      </c>
      <c r="L118" s="2">
        <v>2651266</v>
      </c>
      <c r="M118" s="2" t="s">
        <v>5151</v>
      </c>
      <c r="N118" s="2" t="s">
        <v>5988</v>
      </c>
    </row>
    <row r="119" spans="1:14" hidden="1" x14ac:dyDescent="0.25">
      <c r="A119" s="1">
        <v>8678</v>
      </c>
      <c r="B119" s="2" t="s">
        <v>3124</v>
      </c>
      <c r="C119" s="2" t="s">
        <v>3354</v>
      </c>
      <c r="D119" s="2" t="s">
        <v>3378</v>
      </c>
      <c r="E119" s="2" t="s">
        <v>17</v>
      </c>
      <c r="F119" s="2" t="s">
        <v>2043</v>
      </c>
      <c r="G119" s="2" t="s">
        <v>3379</v>
      </c>
      <c r="H119" s="3">
        <v>45495</v>
      </c>
      <c r="I119" s="3">
        <v>45813</v>
      </c>
      <c r="J119" s="2" t="s">
        <v>4145</v>
      </c>
      <c r="K119" s="2" t="s">
        <v>4146</v>
      </c>
      <c r="L119" s="2" t="s">
        <v>4399</v>
      </c>
      <c r="M119" s="2" t="s">
        <v>5029</v>
      </c>
      <c r="N119" s="2" t="s">
        <v>5858</v>
      </c>
    </row>
    <row r="120" spans="1:14" hidden="1" x14ac:dyDescent="0.25">
      <c r="A120" s="1">
        <v>7556</v>
      </c>
      <c r="B120" s="2" t="s">
        <v>63</v>
      </c>
      <c r="C120" s="2" t="s">
        <v>143</v>
      </c>
      <c r="D120" s="2" t="s">
        <v>1832</v>
      </c>
      <c r="E120" s="2" t="s">
        <v>17</v>
      </c>
      <c r="F120" s="2" t="s">
        <v>2025</v>
      </c>
      <c r="G120" s="2" t="s">
        <v>1846</v>
      </c>
      <c r="H120" s="3">
        <v>45160</v>
      </c>
      <c r="J120" s="2" t="s">
        <v>474</v>
      </c>
      <c r="K120" s="2">
        <v>19032470623</v>
      </c>
      <c r="L120" s="2">
        <v>2008802</v>
      </c>
      <c r="M120" s="2" t="s">
        <v>871</v>
      </c>
      <c r="N120" s="2" t="s">
        <v>1235</v>
      </c>
    </row>
    <row r="121" spans="1:14" hidden="1" x14ac:dyDescent="0.25">
      <c r="A121" s="1">
        <v>7289</v>
      </c>
      <c r="B121" s="2" t="s">
        <v>64</v>
      </c>
      <c r="C121" s="2" t="s">
        <v>55</v>
      </c>
      <c r="D121" s="2" t="s">
        <v>432</v>
      </c>
      <c r="E121" s="2" t="s">
        <v>20</v>
      </c>
      <c r="F121" s="2" t="s">
        <v>2028</v>
      </c>
      <c r="G121" s="2" t="s">
        <v>1846</v>
      </c>
      <c r="H121" s="3">
        <v>45125</v>
      </c>
      <c r="J121" s="2" t="s">
        <v>475</v>
      </c>
      <c r="K121" s="2">
        <v>16033006365</v>
      </c>
      <c r="L121" s="2">
        <v>2477238</v>
      </c>
      <c r="M121" s="2" t="s">
        <v>872</v>
      </c>
      <c r="N121" s="2" t="s">
        <v>1236</v>
      </c>
    </row>
    <row r="122" spans="1:14" hidden="1" x14ac:dyDescent="0.25">
      <c r="A122" s="1">
        <v>7162</v>
      </c>
      <c r="B122" s="2" t="s">
        <v>2880</v>
      </c>
      <c r="C122" s="2" t="s">
        <v>3348</v>
      </c>
      <c r="D122" s="2" t="s">
        <v>431</v>
      </c>
      <c r="E122" s="2" t="s">
        <v>21</v>
      </c>
      <c r="F122" s="2" t="s">
        <v>2027</v>
      </c>
      <c r="G122" s="2" t="s">
        <v>3379</v>
      </c>
      <c r="H122" s="3">
        <v>45108</v>
      </c>
      <c r="I122" s="3">
        <v>45400</v>
      </c>
      <c r="J122" s="2" t="s">
        <v>3872</v>
      </c>
      <c r="K122" s="2">
        <v>16033016042</v>
      </c>
      <c r="L122" s="2">
        <v>2687335</v>
      </c>
      <c r="M122" s="2" t="s">
        <v>4808</v>
      </c>
      <c r="N122" s="2" t="s">
        <v>5621</v>
      </c>
    </row>
    <row r="123" spans="1:14" hidden="1" x14ac:dyDescent="0.25">
      <c r="A123" s="1">
        <v>7095</v>
      </c>
      <c r="B123" s="2" t="s">
        <v>2841</v>
      </c>
      <c r="C123" s="2" t="s">
        <v>3327</v>
      </c>
      <c r="D123" s="2" t="s">
        <v>3387</v>
      </c>
      <c r="E123" s="2" t="s">
        <v>17</v>
      </c>
      <c r="F123" s="2" t="s">
        <v>2028</v>
      </c>
      <c r="G123" s="2" t="s">
        <v>3379</v>
      </c>
      <c r="H123" s="3">
        <v>45108</v>
      </c>
      <c r="I123" s="3">
        <v>45345</v>
      </c>
      <c r="J123" s="2" t="s">
        <v>3830</v>
      </c>
      <c r="K123" s="2">
        <v>13388978939</v>
      </c>
      <c r="L123" s="2">
        <v>2163873</v>
      </c>
      <c r="M123" s="2" t="s">
        <v>4769</v>
      </c>
      <c r="N123" s="2" t="s">
        <v>5582</v>
      </c>
    </row>
    <row r="124" spans="1:14" hidden="1" x14ac:dyDescent="0.25">
      <c r="A124" s="1">
        <v>6898</v>
      </c>
      <c r="B124" s="2" t="s">
        <v>3229</v>
      </c>
      <c r="C124" s="2" t="s">
        <v>3340</v>
      </c>
      <c r="D124" s="2" t="s">
        <v>3378</v>
      </c>
      <c r="E124" s="2" t="s">
        <v>17</v>
      </c>
      <c r="F124" s="2" t="s">
        <v>2035</v>
      </c>
      <c r="G124" s="2" t="s">
        <v>3379</v>
      </c>
      <c r="H124" s="3">
        <v>45093</v>
      </c>
      <c r="I124" s="3">
        <v>45937</v>
      </c>
      <c r="J124" s="2" t="s">
        <v>4253</v>
      </c>
      <c r="K124" s="2">
        <v>20031649208</v>
      </c>
      <c r="L124" s="2">
        <v>3687978</v>
      </c>
      <c r="M124" s="2" t="s">
        <v>5127</v>
      </c>
      <c r="N124" s="2" t="s">
        <v>5962</v>
      </c>
    </row>
    <row r="125" spans="1:14" hidden="1" x14ac:dyDescent="0.25">
      <c r="A125" s="1">
        <v>9255</v>
      </c>
      <c r="B125" s="2" t="s">
        <v>1619</v>
      </c>
      <c r="C125" s="2" t="s">
        <v>58</v>
      </c>
      <c r="D125" s="2" t="s">
        <v>1832</v>
      </c>
      <c r="E125" s="2" t="s">
        <v>17</v>
      </c>
      <c r="F125" s="2" t="s">
        <v>2028</v>
      </c>
      <c r="G125" s="2" t="s">
        <v>1846</v>
      </c>
      <c r="H125" s="3">
        <v>45908</v>
      </c>
      <c r="J125" s="2" t="s">
        <v>1660</v>
      </c>
      <c r="K125" s="2">
        <v>21251378937</v>
      </c>
      <c r="L125" s="2">
        <v>8686815319</v>
      </c>
      <c r="M125" s="2" t="s">
        <v>1704</v>
      </c>
      <c r="N125" s="2" t="s">
        <v>1745</v>
      </c>
    </row>
    <row r="126" spans="1:14" hidden="1" x14ac:dyDescent="0.25">
      <c r="A126" s="1">
        <v>7223</v>
      </c>
      <c r="B126" s="2" t="s">
        <v>2471</v>
      </c>
      <c r="C126" s="2" t="s">
        <v>3310</v>
      </c>
      <c r="D126" s="2" t="s">
        <v>3378</v>
      </c>
      <c r="E126" s="2" t="s">
        <v>17</v>
      </c>
      <c r="F126" s="2" t="s">
        <v>2028</v>
      </c>
      <c r="G126" s="2" t="s">
        <v>3379</v>
      </c>
      <c r="H126" s="3">
        <v>45125</v>
      </c>
      <c r="I126" s="3">
        <v>45152</v>
      </c>
      <c r="J126" s="2" t="s">
        <v>3442</v>
      </c>
      <c r="K126" s="2">
        <v>16032952992</v>
      </c>
      <c r="L126" s="2">
        <v>2691329</v>
      </c>
      <c r="M126" s="2" t="s">
        <v>4423</v>
      </c>
      <c r="N126" s="2" t="s">
        <v>5219</v>
      </c>
    </row>
    <row r="127" spans="1:14" hidden="1" x14ac:dyDescent="0.25">
      <c r="A127" s="1">
        <v>7343</v>
      </c>
      <c r="B127" s="2" t="s">
        <v>65</v>
      </c>
      <c r="C127" s="2" t="s">
        <v>2024</v>
      </c>
      <c r="D127" s="2" t="s">
        <v>1836</v>
      </c>
      <c r="E127" s="2" t="s">
        <v>17</v>
      </c>
      <c r="F127" s="2" t="s">
        <v>2033</v>
      </c>
      <c r="G127" s="2" t="s">
        <v>1846</v>
      </c>
      <c r="H127" s="3">
        <v>45125</v>
      </c>
      <c r="J127" s="2" t="s">
        <v>476</v>
      </c>
      <c r="K127" s="2">
        <v>16152617732</v>
      </c>
      <c r="L127" s="2">
        <v>2786123</v>
      </c>
      <c r="M127" s="2" t="s">
        <v>873</v>
      </c>
      <c r="N127" s="2" t="s">
        <v>1237</v>
      </c>
    </row>
    <row r="128" spans="1:14" hidden="1" x14ac:dyDescent="0.25">
      <c r="A128" s="1">
        <v>7228</v>
      </c>
      <c r="B128" s="2" t="s">
        <v>2551</v>
      </c>
      <c r="C128" s="2" t="s">
        <v>410</v>
      </c>
      <c r="D128" s="2" t="s">
        <v>3378</v>
      </c>
      <c r="E128" s="2" t="s">
        <v>17</v>
      </c>
      <c r="F128" s="2" t="s">
        <v>2028</v>
      </c>
      <c r="G128" s="2" t="s">
        <v>3379</v>
      </c>
      <c r="H128" s="3">
        <v>45125</v>
      </c>
      <c r="I128" s="3">
        <v>45210</v>
      </c>
      <c r="J128" s="2" t="s">
        <v>3525</v>
      </c>
      <c r="K128" s="2">
        <v>16053925900</v>
      </c>
      <c r="L128" s="2">
        <v>4166511</v>
      </c>
      <c r="M128" s="2" t="s">
        <v>4494</v>
      </c>
      <c r="N128" s="2" t="s">
        <v>5297</v>
      </c>
    </row>
    <row r="129" spans="1:14" hidden="1" x14ac:dyDescent="0.25">
      <c r="A129" s="1">
        <v>7031</v>
      </c>
      <c r="B129" s="2" t="s">
        <v>66</v>
      </c>
      <c r="C129" s="2" t="s">
        <v>2024</v>
      </c>
      <c r="D129" s="2" t="s">
        <v>1836</v>
      </c>
      <c r="E129" s="2" t="s">
        <v>17</v>
      </c>
      <c r="F129" s="2" t="s">
        <v>2028</v>
      </c>
      <c r="G129" s="2" t="s">
        <v>1846</v>
      </c>
      <c r="H129" s="3">
        <v>45093</v>
      </c>
      <c r="J129" s="2" t="s">
        <v>477</v>
      </c>
      <c r="K129" s="2">
        <v>13885208279</v>
      </c>
      <c r="L129" s="2">
        <v>2444934</v>
      </c>
      <c r="M129" s="2" t="s">
        <v>874</v>
      </c>
      <c r="N129" s="2" t="s">
        <v>1238</v>
      </c>
    </row>
    <row r="130" spans="1:14" hidden="1" x14ac:dyDescent="0.25">
      <c r="A130" s="1">
        <v>7987</v>
      </c>
      <c r="B130" s="2" t="s">
        <v>2583</v>
      </c>
      <c r="C130" s="2" t="s">
        <v>3325</v>
      </c>
      <c r="D130" s="2" t="s">
        <v>3382</v>
      </c>
      <c r="E130" s="2" t="s">
        <v>18</v>
      </c>
      <c r="F130" s="2" t="s">
        <v>2029</v>
      </c>
      <c r="G130" s="2" t="s">
        <v>3379</v>
      </c>
      <c r="H130" s="3">
        <v>45216</v>
      </c>
      <c r="I130" s="3">
        <v>45224</v>
      </c>
      <c r="J130" s="2" t="s">
        <v>3557</v>
      </c>
      <c r="K130" s="2">
        <v>16019115306</v>
      </c>
      <c r="L130" s="2">
        <v>2517443</v>
      </c>
      <c r="M130" s="2" t="s">
        <v>2092</v>
      </c>
      <c r="N130" s="2" t="s">
        <v>5324</v>
      </c>
    </row>
    <row r="131" spans="1:14" hidden="1" x14ac:dyDescent="0.25">
      <c r="A131" s="1">
        <v>6980</v>
      </c>
      <c r="B131" s="2" t="s">
        <v>2518</v>
      </c>
      <c r="C131" s="2" t="s">
        <v>410</v>
      </c>
      <c r="D131" s="2" t="s">
        <v>3378</v>
      </c>
      <c r="E131" s="2" t="s">
        <v>17</v>
      </c>
      <c r="F131" s="2" t="s">
        <v>2044</v>
      </c>
      <c r="G131" s="2" t="s">
        <v>3379</v>
      </c>
      <c r="H131" s="3">
        <v>45093</v>
      </c>
      <c r="I131" s="3">
        <v>45182</v>
      </c>
      <c r="J131" s="2" t="s">
        <v>3492</v>
      </c>
      <c r="K131" s="2">
        <v>17053985197</v>
      </c>
      <c r="L131" s="2">
        <v>2655618</v>
      </c>
      <c r="M131" s="2" t="s">
        <v>4465</v>
      </c>
      <c r="N131" s="2" t="s">
        <v>5266</v>
      </c>
    </row>
    <row r="132" spans="1:14" hidden="1" x14ac:dyDescent="0.25">
      <c r="A132" s="1">
        <v>7557</v>
      </c>
      <c r="B132" s="2" t="s">
        <v>2869</v>
      </c>
      <c r="C132" s="2" t="s">
        <v>3316</v>
      </c>
      <c r="D132" s="2" t="s">
        <v>3378</v>
      </c>
      <c r="E132" s="2" t="s">
        <v>17</v>
      </c>
      <c r="F132" s="2" t="s">
        <v>2044</v>
      </c>
      <c r="G132" s="2" t="s">
        <v>3379</v>
      </c>
      <c r="H132" s="3">
        <v>45160</v>
      </c>
      <c r="I132" s="3">
        <v>45372</v>
      </c>
      <c r="J132" s="2" t="s">
        <v>3861</v>
      </c>
      <c r="K132" s="2">
        <v>21063376329</v>
      </c>
      <c r="L132" s="2">
        <v>2469786</v>
      </c>
      <c r="M132" s="2" t="s">
        <v>4797</v>
      </c>
      <c r="N132" s="2" t="s">
        <v>5610</v>
      </c>
    </row>
    <row r="133" spans="1:14" hidden="1" x14ac:dyDescent="0.25">
      <c r="A133" s="1">
        <v>7764</v>
      </c>
      <c r="B133" s="2" t="s">
        <v>2920</v>
      </c>
      <c r="C133" s="2" t="s">
        <v>3350</v>
      </c>
      <c r="D133" s="2" t="s">
        <v>3378</v>
      </c>
      <c r="E133" s="2" t="s">
        <v>17</v>
      </c>
      <c r="F133" s="2" t="s">
        <v>2028</v>
      </c>
      <c r="G133" s="2" t="s">
        <v>3379</v>
      </c>
      <c r="H133" s="3">
        <v>45180</v>
      </c>
      <c r="I133" s="3">
        <v>45516</v>
      </c>
      <c r="J133" s="2" t="s">
        <v>3915</v>
      </c>
      <c r="K133" s="2">
        <v>16097746467</v>
      </c>
      <c r="L133" s="2">
        <v>7643243</v>
      </c>
      <c r="M133" s="2" t="s">
        <v>4846</v>
      </c>
      <c r="N133" s="2" t="s">
        <v>5659</v>
      </c>
    </row>
    <row r="134" spans="1:14" hidden="1" x14ac:dyDescent="0.25">
      <c r="A134" s="1">
        <v>8081</v>
      </c>
      <c r="B134" s="2" t="s">
        <v>2944</v>
      </c>
      <c r="C134" s="2" t="s">
        <v>3340</v>
      </c>
      <c r="D134" s="2" t="s">
        <v>3378</v>
      </c>
      <c r="E134" s="2" t="s">
        <v>3393</v>
      </c>
      <c r="F134" s="2" t="s">
        <v>3396</v>
      </c>
      <c r="G134" s="2" t="s">
        <v>3379</v>
      </c>
      <c r="H134" s="3">
        <v>45247</v>
      </c>
      <c r="I134" s="3">
        <v>45565</v>
      </c>
      <c r="J134" s="2" t="s">
        <v>3942</v>
      </c>
      <c r="K134" s="2">
        <v>21262654388</v>
      </c>
      <c r="L134" s="2">
        <v>4055453</v>
      </c>
      <c r="M134" s="2" t="s">
        <v>3365</v>
      </c>
      <c r="N134" s="2" t="s">
        <v>5682</v>
      </c>
    </row>
    <row r="135" spans="1:14" hidden="1" x14ac:dyDescent="0.25">
      <c r="A135" s="1">
        <v>8784</v>
      </c>
      <c r="B135" s="2" t="s">
        <v>2944</v>
      </c>
      <c r="C135" s="2" t="s">
        <v>3355</v>
      </c>
      <c r="D135" s="2" t="s">
        <v>3378</v>
      </c>
      <c r="E135" s="2" t="s">
        <v>17</v>
      </c>
      <c r="F135" s="2" t="s">
        <v>3391</v>
      </c>
      <c r="G135" s="2" t="s">
        <v>3379</v>
      </c>
      <c r="H135" s="3">
        <v>45566</v>
      </c>
      <c r="I135" s="3">
        <v>45719</v>
      </c>
      <c r="J135" s="2" t="s">
        <v>3942</v>
      </c>
      <c r="K135" s="2">
        <v>21262654388</v>
      </c>
      <c r="L135" s="2">
        <v>4055453</v>
      </c>
      <c r="M135" s="2" t="s">
        <v>4947</v>
      </c>
      <c r="N135" s="2" t="s">
        <v>5682</v>
      </c>
    </row>
    <row r="136" spans="1:14" hidden="1" x14ac:dyDescent="0.25">
      <c r="A136" s="1">
        <v>8088</v>
      </c>
      <c r="B136" s="2" t="s">
        <v>2794</v>
      </c>
      <c r="C136" s="2" t="s">
        <v>3322</v>
      </c>
      <c r="D136" s="2" t="s">
        <v>3378</v>
      </c>
      <c r="E136" s="2" t="s">
        <v>17</v>
      </c>
      <c r="F136" s="2" t="s">
        <v>2028</v>
      </c>
      <c r="G136" s="2" t="s">
        <v>3379</v>
      </c>
      <c r="H136" s="3">
        <v>45250</v>
      </c>
      <c r="I136" s="3">
        <v>45338</v>
      </c>
      <c r="J136" s="2" t="s">
        <v>3783</v>
      </c>
      <c r="K136" s="2">
        <v>12901233270</v>
      </c>
      <c r="L136" s="2">
        <v>1712136</v>
      </c>
      <c r="M136" s="2" t="s">
        <v>4723</v>
      </c>
      <c r="N136" s="2" t="s">
        <v>5535</v>
      </c>
    </row>
    <row r="137" spans="1:14" hidden="1" x14ac:dyDescent="0.25">
      <c r="A137" s="1">
        <v>7429</v>
      </c>
      <c r="B137" s="2" t="s">
        <v>2099</v>
      </c>
      <c r="C137" s="2" t="s">
        <v>58</v>
      </c>
      <c r="D137" s="2" t="s">
        <v>1832</v>
      </c>
      <c r="E137" s="2" t="s">
        <v>17</v>
      </c>
      <c r="F137" s="2" t="s">
        <v>2028</v>
      </c>
      <c r="G137" s="2" t="s">
        <v>2118</v>
      </c>
      <c r="H137" s="3">
        <v>45125</v>
      </c>
      <c r="J137" s="2" t="s">
        <v>2122</v>
      </c>
      <c r="K137" s="2">
        <v>16758257690</v>
      </c>
      <c r="L137" s="2">
        <v>3085716</v>
      </c>
      <c r="M137" s="2" t="s">
        <v>2151</v>
      </c>
      <c r="N137" s="2" t="s">
        <v>2172</v>
      </c>
    </row>
    <row r="138" spans="1:14" hidden="1" x14ac:dyDescent="0.25">
      <c r="A138" s="1">
        <v>7755</v>
      </c>
      <c r="B138" s="2" t="s">
        <v>3266</v>
      </c>
      <c r="C138" s="2" t="s">
        <v>146</v>
      </c>
      <c r="D138" s="2" t="s">
        <v>1838</v>
      </c>
      <c r="E138" s="2" t="s">
        <v>18</v>
      </c>
      <c r="F138" s="2" t="s">
        <v>2035</v>
      </c>
      <c r="G138" s="2" t="s">
        <v>1847</v>
      </c>
      <c r="H138" s="3">
        <v>45173</v>
      </c>
      <c r="I138" s="3">
        <v>45952</v>
      </c>
      <c r="J138" s="2" t="s">
        <v>4290</v>
      </c>
      <c r="K138" s="2">
        <v>20430633011</v>
      </c>
      <c r="L138" s="2">
        <v>8622981</v>
      </c>
      <c r="M138" s="2" t="s">
        <v>5161</v>
      </c>
      <c r="N138" s="2" t="s">
        <v>5998</v>
      </c>
    </row>
    <row r="139" spans="1:14" hidden="1" x14ac:dyDescent="0.25">
      <c r="A139" s="1">
        <v>8089</v>
      </c>
      <c r="B139" s="2" t="s">
        <v>3239</v>
      </c>
      <c r="C139" s="2" t="s">
        <v>3338</v>
      </c>
      <c r="D139" s="2" t="s">
        <v>3378</v>
      </c>
      <c r="E139" s="2" t="s">
        <v>17</v>
      </c>
      <c r="F139" s="2" t="s">
        <v>2025</v>
      </c>
      <c r="G139" s="2" t="s">
        <v>3379</v>
      </c>
      <c r="H139" s="3">
        <v>45250</v>
      </c>
      <c r="I139" s="3">
        <v>45937</v>
      </c>
      <c r="J139" s="2" t="s">
        <v>4263</v>
      </c>
      <c r="K139" s="2">
        <v>13842262271</v>
      </c>
      <c r="L139" s="2">
        <v>2865795</v>
      </c>
      <c r="M139" s="2" t="s">
        <v>5137</v>
      </c>
      <c r="N139" s="2" t="s">
        <v>5972</v>
      </c>
    </row>
    <row r="140" spans="1:14" hidden="1" x14ac:dyDescent="0.25">
      <c r="A140" s="1">
        <v>7487</v>
      </c>
      <c r="B140" s="2" t="s">
        <v>2233</v>
      </c>
      <c r="C140" s="2" t="s">
        <v>185</v>
      </c>
      <c r="D140" s="2" t="s">
        <v>1839</v>
      </c>
      <c r="E140" s="2" t="s">
        <v>17</v>
      </c>
      <c r="F140" s="2" t="s">
        <v>2025</v>
      </c>
      <c r="G140" s="2" t="s">
        <v>1847</v>
      </c>
      <c r="H140" s="3">
        <v>45125</v>
      </c>
      <c r="I140" s="3">
        <v>45994</v>
      </c>
      <c r="J140" s="2" t="s">
        <v>2292</v>
      </c>
      <c r="K140" s="2">
        <v>20430692638</v>
      </c>
      <c r="L140" s="2">
        <v>3705454</v>
      </c>
      <c r="M140" s="2" t="s">
        <v>2352</v>
      </c>
      <c r="N140" s="2" t="s">
        <v>2411</v>
      </c>
    </row>
    <row r="141" spans="1:14" hidden="1" x14ac:dyDescent="0.25">
      <c r="A141" s="1">
        <v>8091</v>
      </c>
      <c r="B141" s="2" t="s">
        <v>2100</v>
      </c>
      <c r="C141" s="2" t="s">
        <v>143</v>
      </c>
      <c r="D141" s="2" t="s">
        <v>1832</v>
      </c>
      <c r="E141" s="2" t="s">
        <v>17</v>
      </c>
      <c r="F141" s="2" t="s">
        <v>2025</v>
      </c>
      <c r="G141" s="2" t="s">
        <v>1846</v>
      </c>
      <c r="H141" s="3">
        <v>45250</v>
      </c>
      <c r="J141" s="2" t="s">
        <v>2123</v>
      </c>
      <c r="K141" s="2">
        <v>16136716845</v>
      </c>
      <c r="L141" s="2">
        <v>3079670</v>
      </c>
      <c r="M141" s="2" t="s">
        <v>2152</v>
      </c>
      <c r="N141" s="2" t="s">
        <v>2173</v>
      </c>
    </row>
    <row r="142" spans="1:14" hidden="1" x14ac:dyDescent="0.25">
      <c r="A142" s="1">
        <v>8857</v>
      </c>
      <c r="B142" s="2" t="s">
        <v>2987</v>
      </c>
      <c r="C142" s="2" t="s">
        <v>218</v>
      </c>
      <c r="D142" s="2" t="s">
        <v>3378</v>
      </c>
      <c r="E142" s="2" t="s">
        <v>3410</v>
      </c>
      <c r="F142" s="2" t="s">
        <v>2028</v>
      </c>
      <c r="G142" s="2" t="s">
        <v>3379</v>
      </c>
      <c r="H142" s="3">
        <v>45621</v>
      </c>
      <c r="I142" s="3">
        <v>45628</v>
      </c>
      <c r="J142" s="2" t="s">
        <v>3999</v>
      </c>
      <c r="K142" s="2">
        <v>14163118019</v>
      </c>
      <c r="L142" s="2">
        <v>3819761</v>
      </c>
      <c r="N142" s="2" t="s">
        <v>3365</v>
      </c>
    </row>
    <row r="143" spans="1:14" hidden="1" x14ac:dyDescent="0.25">
      <c r="A143" s="1">
        <v>8945</v>
      </c>
      <c r="B143" s="2" t="s">
        <v>2211</v>
      </c>
      <c r="C143" s="2" t="s">
        <v>1777</v>
      </c>
      <c r="D143" s="2" t="s">
        <v>1832</v>
      </c>
      <c r="E143" s="2" t="s">
        <v>17</v>
      </c>
      <c r="F143" s="2" t="s">
        <v>2026</v>
      </c>
      <c r="G143" s="2" t="s">
        <v>1847</v>
      </c>
      <c r="H143" s="3">
        <v>45705</v>
      </c>
      <c r="I143" s="3">
        <v>45994</v>
      </c>
      <c r="J143" s="2">
        <v>4949863100</v>
      </c>
      <c r="K143" s="2">
        <v>16022994307</v>
      </c>
      <c r="L143" s="2">
        <v>3160137</v>
      </c>
      <c r="M143" s="2" t="s">
        <v>2330</v>
      </c>
      <c r="N143" s="2" t="s">
        <v>2389</v>
      </c>
    </row>
    <row r="144" spans="1:14" hidden="1" x14ac:dyDescent="0.25">
      <c r="A144" s="1">
        <v>7558</v>
      </c>
      <c r="B144" s="2" t="s">
        <v>3202</v>
      </c>
      <c r="C144" s="2" t="s">
        <v>3357</v>
      </c>
      <c r="D144" s="2" t="s">
        <v>3378</v>
      </c>
      <c r="E144" s="2" t="s">
        <v>17</v>
      </c>
      <c r="F144" s="2" t="s">
        <v>2030</v>
      </c>
      <c r="G144" s="2" t="s">
        <v>3379</v>
      </c>
      <c r="H144" s="3">
        <v>45160</v>
      </c>
      <c r="I144" s="3">
        <v>45917</v>
      </c>
      <c r="J144" s="2" t="s">
        <v>4224</v>
      </c>
      <c r="K144" s="2">
        <v>16138452896</v>
      </c>
      <c r="L144" s="2">
        <v>3214550</v>
      </c>
      <c r="M144" s="2" t="s">
        <v>5102</v>
      </c>
      <c r="N144" s="2" t="s">
        <v>5936</v>
      </c>
    </row>
    <row r="145" spans="1:14" hidden="1" x14ac:dyDescent="0.25">
      <c r="A145" s="1">
        <v>8439</v>
      </c>
      <c r="B145" s="2" t="s">
        <v>3040</v>
      </c>
      <c r="C145" s="2" t="s">
        <v>3340</v>
      </c>
      <c r="D145" s="2" t="s">
        <v>3378</v>
      </c>
      <c r="E145" s="2" t="s">
        <v>3410</v>
      </c>
      <c r="F145" s="2" t="s">
        <v>2025</v>
      </c>
      <c r="G145" s="2" t="s">
        <v>3379</v>
      </c>
      <c r="H145" s="3">
        <v>45408</v>
      </c>
      <c r="I145" s="3">
        <v>45721</v>
      </c>
      <c r="J145" s="2" t="s">
        <v>4056</v>
      </c>
      <c r="K145" s="2">
        <v>13162061732</v>
      </c>
      <c r="L145" s="2">
        <v>3536016</v>
      </c>
      <c r="M145" s="2" t="s">
        <v>4949</v>
      </c>
      <c r="N145" s="2" t="s">
        <v>5776</v>
      </c>
    </row>
    <row r="146" spans="1:14" hidden="1" x14ac:dyDescent="0.25">
      <c r="A146" s="1">
        <v>7559</v>
      </c>
      <c r="B146" s="2" t="s">
        <v>2598</v>
      </c>
      <c r="C146" s="2" t="s">
        <v>3317</v>
      </c>
      <c r="D146" s="2" t="s">
        <v>3378</v>
      </c>
      <c r="E146" s="2" t="s">
        <v>17</v>
      </c>
      <c r="F146" s="2" t="s">
        <v>2025</v>
      </c>
      <c r="G146" s="2" t="s">
        <v>3379</v>
      </c>
      <c r="H146" s="3">
        <v>45160</v>
      </c>
      <c r="I146" s="3">
        <v>45247</v>
      </c>
      <c r="J146" s="2" t="s">
        <v>3572</v>
      </c>
      <c r="K146" s="2">
        <v>16832488972</v>
      </c>
      <c r="L146" s="2">
        <v>4408589</v>
      </c>
      <c r="M146" s="2" t="s">
        <v>4533</v>
      </c>
      <c r="N146" s="2" t="s">
        <v>5339</v>
      </c>
    </row>
    <row r="147" spans="1:14" hidden="1" x14ac:dyDescent="0.25">
      <c r="A147" s="1">
        <v>7871</v>
      </c>
      <c r="B147" s="2" t="s">
        <v>3231</v>
      </c>
      <c r="C147" s="2" t="s">
        <v>3309</v>
      </c>
      <c r="D147" s="2" t="s">
        <v>3378</v>
      </c>
      <c r="E147" s="2" t="s">
        <v>17</v>
      </c>
      <c r="F147" s="2" t="s">
        <v>2025</v>
      </c>
      <c r="G147" s="2" t="s">
        <v>3379</v>
      </c>
      <c r="H147" s="3">
        <v>45181</v>
      </c>
      <c r="I147" s="3">
        <v>45937</v>
      </c>
      <c r="J147" s="2" t="s">
        <v>4255</v>
      </c>
      <c r="K147" s="2">
        <v>26900660582</v>
      </c>
      <c r="L147" s="2">
        <v>3991261</v>
      </c>
      <c r="M147" s="2" t="s">
        <v>5129</v>
      </c>
      <c r="N147" s="2" t="s">
        <v>5964</v>
      </c>
    </row>
    <row r="148" spans="1:14" hidden="1" x14ac:dyDescent="0.25">
      <c r="A148" s="1">
        <v>8636</v>
      </c>
      <c r="B148" s="2" t="s">
        <v>67</v>
      </c>
      <c r="C148" s="2" t="s">
        <v>217</v>
      </c>
      <c r="D148" s="2" t="s">
        <v>1832</v>
      </c>
      <c r="E148" s="2" t="s">
        <v>17</v>
      </c>
      <c r="F148" s="2" t="s">
        <v>2043</v>
      </c>
      <c r="G148" s="2" t="s">
        <v>1846</v>
      </c>
      <c r="H148" s="3">
        <v>45495</v>
      </c>
      <c r="J148" s="2" t="s">
        <v>478</v>
      </c>
      <c r="K148" s="2" t="s">
        <v>479</v>
      </c>
      <c r="L148" s="2" t="s">
        <v>1589</v>
      </c>
      <c r="M148" s="2" t="s">
        <v>875</v>
      </c>
      <c r="N148" s="2" t="s">
        <v>1239</v>
      </c>
    </row>
    <row r="149" spans="1:14" hidden="1" x14ac:dyDescent="0.25">
      <c r="A149" s="1">
        <v>7825</v>
      </c>
      <c r="B149" s="2" t="s">
        <v>2821</v>
      </c>
      <c r="C149" s="2" t="s">
        <v>3327</v>
      </c>
      <c r="D149" s="2" t="s">
        <v>3387</v>
      </c>
      <c r="E149" s="2" t="s">
        <v>17</v>
      </c>
      <c r="F149" s="2" t="s">
        <v>2028</v>
      </c>
      <c r="G149" s="2" t="s">
        <v>3379</v>
      </c>
      <c r="H149" s="3">
        <v>45180</v>
      </c>
      <c r="I149" s="3">
        <v>45344</v>
      </c>
      <c r="J149" s="2" t="s">
        <v>3810</v>
      </c>
      <c r="K149" s="2">
        <v>14307469204</v>
      </c>
      <c r="L149" s="2">
        <v>3333068</v>
      </c>
      <c r="M149" s="2" t="s">
        <v>4749</v>
      </c>
      <c r="N149" s="2" t="s">
        <v>5562</v>
      </c>
    </row>
    <row r="150" spans="1:14" hidden="1" x14ac:dyDescent="0.25">
      <c r="A150" s="1">
        <v>7430</v>
      </c>
      <c r="B150" s="2" t="s">
        <v>2472</v>
      </c>
      <c r="C150" s="2" t="s">
        <v>3314</v>
      </c>
      <c r="D150" s="2" t="s">
        <v>3378</v>
      </c>
      <c r="E150" s="2" t="s">
        <v>17</v>
      </c>
      <c r="F150" s="2" t="s">
        <v>2028</v>
      </c>
      <c r="G150" s="2" t="s">
        <v>3379</v>
      </c>
      <c r="H150" s="3">
        <v>45125</v>
      </c>
      <c r="I150" s="3">
        <v>45152</v>
      </c>
      <c r="J150" s="2" t="s">
        <v>3443</v>
      </c>
      <c r="K150" s="2">
        <v>20916680376</v>
      </c>
      <c r="L150" s="2">
        <v>3909624</v>
      </c>
      <c r="M150" s="2" t="s">
        <v>4424</v>
      </c>
      <c r="N150" s="2" t="s">
        <v>5220</v>
      </c>
    </row>
    <row r="151" spans="1:14" hidden="1" x14ac:dyDescent="0.25">
      <c r="A151" s="1">
        <v>7418</v>
      </c>
      <c r="B151" s="2" t="s">
        <v>2552</v>
      </c>
      <c r="C151" s="2" t="s">
        <v>410</v>
      </c>
      <c r="D151" s="2" t="s">
        <v>3378</v>
      </c>
      <c r="E151" s="2" t="s">
        <v>17</v>
      </c>
      <c r="F151" s="2" t="s">
        <v>2028</v>
      </c>
      <c r="G151" s="2" t="s">
        <v>3379</v>
      </c>
      <c r="H151" s="3">
        <v>45125</v>
      </c>
      <c r="I151" s="3">
        <v>45210</v>
      </c>
      <c r="J151" s="2" t="s">
        <v>3526</v>
      </c>
      <c r="K151" s="2">
        <v>12956703112</v>
      </c>
      <c r="L151" s="2">
        <v>4042688</v>
      </c>
      <c r="M151" s="2" t="s">
        <v>4495</v>
      </c>
      <c r="N151" s="2" t="s">
        <v>5298</v>
      </c>
    </row>
    <row r="152" spans="1:14" hidden="1" x14ac:dyDescent="0.25">
      <c r="A152" s="1">
        <v>8259</v>
      </c>
      <c r="B152" s="2" t="s">
        <v>2717</v>
      </c>
      <c r="C152" s="2" t="s">
        <v>3317</v>
      </c>
      <c r="D152" s="2" t="s">
        <v>3378</v>
      </c>
      <c r="E152" s="2" t="s">
        <v>17</v>
      </c>
      <c r="F152" s="2" t="s">
        <v>2025</v>
      </c>
      <c r="G152" s="2" t="s">
        <v>3379</v>
      </c>
      <c r="H152" s="3">
        <v>45278</v>
      </c>
      <c r="I152" s="3">
        <v>45324</v>
      </c>
      <c r="J152" s="2" t="s">
        <v>3703</v>
      </c>
      <c r="K152" s="2">
        <v>12859481275</v>
      </c>
      <c r="L152" s="2">
        <v>1764726</v>
      </c>
      <c r="M152" s="2" t="s">
        <v>4646</v>
      </c>
      <c r="N152" s="2" t="s">
        <v>5458</v>
      </c>
    </row>
    <row r="153" spans="1:14" hidden="1" x14ac:dyDescent="0.25">
      <c r="A153" s="1">
        <v>7964</v>
      </c>
      <c r="B153" s="2" t="s">
        <v>3101</v>
      </c>
      <c r="C153" s="2" t="s">
        <v>3312</v>
      </c>
      <c r="D153" s="2" t="s">
        <v>3378</v>
      </c>
      <c r="E153" s="2" t="s">
        <v>17</v>
      </c>
      <c r="F153" s="2" t="s">
        <v>2025</v>
      </c>
      <c r="G153" s="2" t="s">
        <v>3379</v>
      </c>
      <c r="H153" s="3">
        <v>45216</v>
      </c>
      <c r="I153" s="3">
        <v>45782</v>
      </c>
      <c r="J153" s="2" t="s">
        <v>4124</v>
      </c>
      <c r="K153" s="2">
        <v>12595107277</v>
      </c>
      <c r="L153" s="2">
        <v>1221790</v>
      </c>
      <c r="M153" s="2" t="s">
        <v>5009</v>
      </c>
      <c r="N153" s="2" t="s">
        <v>5837</v>
      </c>
    </row>
    <row r="154" spans="1:14" hidden="1" x14ac:dyDescent="0.25">
      <c r="A154" s="1">
        <v>9176</v>
      </c>
      <c r="B154" s="2" t="s">
        <v>68</v>
      </c>
      <c r="C154" s="2" t="s">
        <v>365</v>
      </c>
      <c r="D154" s="2" t="s">
        <v>1832</v>
      </c>
      <c r="E154" s="2" t="s">
        <v>17</v>
      </c>
      <c r="F154" s="2" t="s">
        <v>2043</v>
      </c>
      <c r="G154" s="2" t="s">
        <v>1846</v>
      </c>
      <c r="H154" s="3">
        <v>45852</v>
      </c>
      <c r="J154" s="2" t="s">
        <v>480</v>
      </c>
      <c r="K154" s="2">
        <v>13501503279</v>
      </c>
      <c r="L154" s="2">
        <v>2727603</v>
      </c>
      <c r="M154" s="2" t="s">
        <v>876</v>
      </c>
      <c r="N154" s="2" t="s">
        <v>1240</v>
      </c>
    </row>
    <row r="155" spans="1:14" hidden="1" x14ac:dyDescent="0.25">
      <c r="A155" s="1">
        <v>8856</v>
      </c>
      <c r="B155" s="2" t="s">
        <v>69</v>
      </c>
      <c r="C155" s="2" t="s">
        <v>218</v>
      </c>
      <c r="D155" s="2" t="s">
        <v>1832</v>
      </c>
      <c r="E155" s="2" t="s">
        <v>1843</v>
      </c>
      <c r="F155" s="2" t="s">
        <v>2028</v>
      </c>
      <c r="G155" s="2" t="s">
        <v>1847</v>
      </c>
      <c r="H155" s="3">
        <v>45621</v>
      </c>
      <c r="I155" s="3">
        <v>46077</v>
      </c>
      <c r="J155" s="2" t="s">
        <v>481</v>
      </c>
      <c r="K155" s="2">
        <v>16496929875</v>
      </c>
      <c r="L155" s="2">
        <v>4123168</v>
      </c>
      <c r="M155" s="2" t="s">
        <v>877</v>
      </c>
      <c r="N155" s="2" t="s">
        <v>1241</v>
      </c>
    </row>
    <row r="156" spans="1:14" hidden="1" x14ac:dyDescent="0.25">
      <c r="A156" s="1">
        <v>7765</v>
      </c>
      <c r="B156" s="2" t="s">
        <v>2718</v>
      </c>
      <c r="C156" s="2" t="s">
        <v>3323</v>
      </c>
      <c r="D156" s="2" t="s">
        <v>3378</v>
      </c>
      <c r="E156" s="2" t="s">
        <v>17</v>
      </c>
      <c r="F156" s="2" t="s">
        <v>3383</v>
      </c>
      <c r="G156" s="2" t="s">
        <v>3379</v>
      </c>
      <c r="H156" s="3">
        <v>45180</v>
      </c>
      <c r="I156" s="3">
        <v>45324</v>
      </c>
      <c r="J156" s="2" t="s">
        <v>3704</v>
      </c>
      <c r="K156" s="2">
        <v>20728100902</v>
      </c>
      <c r="L156" s="2">
        <v>3974121</v>
      </c>
      <c r="M156" s="2" t="s">
        <v>4647</v>
      </c>
      <c r="N156" s="2" t="s">
        <v>5459</v>
      </c>
    </row>
    <row r="157" spans="1:14" hidden="1" x14ac:dyDescent="0.25">
      <c r="A157" s="1">
        <v>9256</v>
      </c>
      <c r="B157" s="2" t="s">
        <v>1620</v>
      </c>
      <c r="C157" s="2" t="s">
        <v>58</v>
      </c>
      <c r="D157" s="2" t="s">
        <v>1832</v>
      </c>
      <c r="E157" s="2" t="s">
        <v>17</v>
      </c>
      <c r="F157" s="2" t="s">
        <v>2028</v>
      </c>
      <c r="G157" s="2" t="s">
        <v>1846</v>
      </c>
      <c r="H157" s="3">
        <v>45908</v>
      </c>
      <c r="J157" s="2" t="s">
        <v>1661</v>
      </c>
      <c r="K157" s="2">
        <v>21246587736</v>
      </c>
      <c r="L157" s="2">
        <v>3787636</v>
      </c>
      <c r="M157" s="2" t="s">
        <v>1705</v>
      </c>
      <c r="N157" s="2" t="s">
        <v>1746</v>
      </c>
    </row>
    <row r="158" spans="1:14" hidden="1" x14ac:dyDescent="0.25">
      <c r="A158" s="1">
        <v>9685</v>
      </c>
      <c r="B158" s="2" t="s">
        <v>6046</v>
      </c>
      <c r="C158" s="2" t="s">
        <v>218</v>
      </c>
      <c r="D158" s="2" t="s">
        <v>1832</v>
      </c>
      <c r="E158" s="2" t="s">
        <v>1843</v>
      </c>
      <c r="F158" s="2" t="s">
        <v>2025</v>
      </c>
      <c r="G158" s="2" t="s">
        <v>1846</v>
      </c>
      <c r="H158" s="3">
        <v>46069</v>
      </c>
      <c r="J158" s="2" t="s">
        <v>6051</v>
      </c>
      <c r="K158" s="2">
        <v>23678509793</v>
      </c>
      <c r="L158" s="2">
        <v>3632699</v>
      </c>
      <c r="M158" s="2" t="s">
        <v>6056</v>
      </c>
      <c r="N158" s="2" t="s">
        <v>6061</v>
      </c>
    </row>
    <row r="159" spans="1:14" hidden="1" x14ac:dyDescent="0.25">
      <c r="A159" s="1">
        <v>8946</v>
      </c>
      <c r="B159" s="2" t="s">
        <v>70</v>
      </c>
      <c r="C159" s="2" t="s">
        <v>1777</v>
      </c>
      <c r="D159" s="2" t="s">
        <v>1832</v>
      </c>
      <c r="E159" s="2" t="s">
        <v>17</v>
      </c>
      <c r="F159" s="2" t="s">
        <v>2028</v>
      </c>
      <c r="G159" s="2" t="s">
        <v>1847</v>
      </c>
      <c r="H159" s="3">
        <v>45705</v>
      </c>
      <c r="I159" s="3">
        <v>46056</v>
      </c>
      <c r="J159" s="2">
        <v>3903349100</v>
      </c>
      <c r="K159" s="2">
        <v>23857474633</v>
      </c>
      <c r="L159" s="2">
        <v>3730365</v>
      </c>
      <c r="M159" s="2" t="s">
        <v>878</v>
      </c>
      <c r="N159" s="2" t="s">
        <v>1242</v>
      </c>
    </row>
    <row r="160" spans="1:14" hidden="1" x14ac:dyDescent="0.25">
      <c r="A160" s="1">
        <v>9545</v>
      </c>
      <c r="B160" s="2" t="s">
        <v>1782</v>
      </c>
      <c r="C160" s="2" t="s">
        <v>41</v>
      </c>
      <c r="D160" s="2" t="s">
        <v>1832</v>
      </c>
      <c r="E160" s="2" t="s">
        <v>17</v>
      </c>
      <c r="F160" s="2" t="s">
        <v>2028</v>
      </c>
      <c r="G160" s="2" t="s">
        <v>1846</v>
      </c>
      <c r="H160" s="3">
        <v>45936</v>
      </c>
      <c r="J160" s="2" t="s">
        <v>1852</v>
      </c>
      <c r="K160" s="2">
        <v>21405835429</v>
      </c>
      <c r="L160" s="2">
        <v>3499364</v>
      </c>
      <c r="M160" s="2" t="s">
        <v>1904</v>
      </c>
      <c r="N160" s="2" t="s">
        <v>1959</v>
      </c>
    </row>
    <row r="161" spans="1:14" hidden="1" x14ac:dyDescent="0.25">
      <c r="A161" s="1">
        <v>7560</v>
      </c>
      <c r="B161" s="2" t="s">
        <v>3188</v>
      </c>
      <c r="C161" s="2" t="s">
        <v>3340</v>
      </c>
      <c r="D161" s="2" t="s">
        <v>3378</v>
      </c>
      <c r="E161" s="2" t="s">
        <v>17</v>
      </c>
      <c r="F161" s="2" t="s">
        <v>2035</v>
      </c>
      <c r="G161" s="2" t="s">
        <v>3379</v>
      </c>
      <c r="H161" s="3">
        <v>45160</v>
      </c>
      <c r="I161" s="3">
        <v>45891</v>
      </c>
      <c r="J161" s="2" t="s">
        <v>4210</v>
      </c>
      <c r="K161" s="2">
        <v>15164592367</v>
      </c>
      <c r="L161" s="2">
        <v>3789445</v>
      </c>
      <c r="M161" s="2" t="s">
        <v>5090</v>
      </c>
      <c r="N161" s="2" t="s">
        <v>5922</v>
      </c>
    </row>
    <row r="162" spans="1:14" hidden="1" x14ac:dyDescent="0.25">
      <c r="A162" s="1">
        <v>8008</v>
      </c>
      <c r="B162" s="2" t="s">
        <v>2592</v>
      </c>
      <c r="C162" s="2" t="s">
        <v>3319</v>
      </c>
      <c r="D162" s="2" t="s">
        <v>3378</v>
      </c>
      <c r="E162" s="2" t="s">
        <v>17</v>
      </c>
      <c r="F162" s="2" t="s">
        <v>2028</v>
      </c>
      <c r="G162" s="2" t="s">
        <v>3379</v>
      </c>
      <c r="H162" s="3">
        <v>45216</v>
      </c>
      <c r="I162" s="3">
        <v>45237</v>
      </c>
      <c r="J162" s="2" t="s">
        <v>3566</v>
      </c>
      <c r="K162" s="2">
        <v>21290622134</v>
      </c>
      <c r="L162" s="2">
        <v>1849383</v>
      </c>
      <c r="M162" s="2" t="s">
        <v>4527</v>
      </c>
      <c r="N162" s="2" t="s">
        <v>5333</v>
      </c>
    </row>
    <row r="163" spans="1:14" hidden="1" x14ac:dyDescent="0.25">
      <c r="A163" s="1">
        <v>7096</v>
      </c>
      <c r="B163" s="2" t="s">
        <v>71</v>
      </c>
      <c r="C163" s="2" t="s">
        <v>2024</v>
      </c>
      <c r="D163" s="2" t="s">
        <v>1836</v>
      </c>
      <c r="E163" s="2" t="s">
        <v>19</v>
      </c>
      <c r="F163" s="2" t="s">
        <v>2027</v>
      </c>
      <c r="G163" s="2" t="s">
        <v>1846</v>
      </c>
      <c r="H163" s="3">
        <v>45108</v>
      </c>
      <c r="J163" s="2" t="s">
        <v>482</v>
      </c>
      <c r="K163" s="2">
        <v>16018595800</v>
      </c>
      <c r="L163" s="2">
        <v>3074226</v>
      </c>
      <c r="M163" s="2" t="s">
        <v>2092</v>
      </c>
      <c r="N163" s="2" t="s">
        <v>1243</v>
      </c>
    </row>
    <row r="164" spans="1:14" hidden="1" x14ac:dyDescent="0.25">
      <c r="A164" s="1">
        <v>8192</v>
      </c>
      <c r="B164" s="2" t="s">
        <v>2101</v>
      </c>
      <c r="C164" s="2" t="s">
        <v>41</v>
      </c>
      <c r="D164" s="2" t="s">
        <v>1832</v>
      </c>
      <c r="E164" s="2" t="s">
        <v>17</v>
      </c>
      <c r="F164" s="2" t="s">
        <v>2028</v>
      </c>
      <c r="G164" s="2" t="s">
        <v>2118</v>
      </c>
      <c r="H164" s="3">
        <v>45250</v>
      </c>
      <c r="J164" s="2" t="s">
        <v>2124</v>
      </c>
      <c r="K164" s="2">
        <v>16033028458</v>
      </c>
      <c r="L164" s="2">
        <v>2692045</v>
      </c>
      <c r="M164" s="2" t="s">
        <v>2153</v>
      </c>
      <c r="N164" s="2" t="s">
        <v>2174</v>
      </c>
    </row>
    <row r="165" spans="1:14" hidden="1" x14ac:dyDescent="0.25">
      <c r="A165" s="1">
        <v>8209</v>
      </c>
      <c r="B165" s="2" t="s">
        <v>2221</v>
      </c>
      <c r="C165" s="2" t="s">
        <v>143</v>
      </c>
      <c r="D165" s="2" t="s">
        <v>1832</v>
      </c>
      <c r="E165" s="2" t="s">
        <v>17</v>
      </c>
      <c r="F165" s="2" t="s">
        <v>2025</v>
      </c>
      <c r="G165" s="2" t="s">
        <v>1847</v>
      </c>
      <c r="H165" s="3">
        <v>45278</v>
      </c>
      <c r="I165" s="3">
        <v>45994</v>
      </c>
      <c r="J165" s="2" t="s">
        <v>2279</v>
      </c>
      <c r="K165" s="2">
        <v>20735478451</v>
      </c>
      <c r="L165" s="2">
        <v>3703129</v>
      </c>
      <c r="M165" s="2" t="s">
        <v>2340</v>
      </c>
      <c r="N165" s="2" t="s">
        <v>2399</v>
      </c>
    </row>
    <row r="166" spans="1:14" hidden="1" x14ac:dyDescent="0.25">
      <c r="A166" s="1">
        <v>7561</v>
      </c>
      <c r="B166" s="2" t="s">
        <v>72</v>
      </c>
      <c r="C166" s="2" t="s">
        <v>262</v>
      </c>
      <c r="D166" s="2" t="s">
        <v>1841</v>
      </c>
      <c r="E166" s="2" t="s">
        <v>17</v>
      </c>
      <c r="F166" s="2" t="s">
        <v>2034</v>
      </c>
      <c r="G166" s="2" t="s">
        <v>1846</v>
      </c>
      <c r="H166" s="3">
        <v>45160</v>
      </c>
      <c r="J166" s="2" t="s">
        <v>483</v>
      </c>
      <c r="K166" s="2">
        <v>16011845984</v>
      </c>
      <c r="L166" s="2">
        <v>2904829</v>
      </c>
      <c r="M166" s="2" t="s">
        <v>879</v>
      </c>
      <c r="N166" s="2" t="s">
        <v>1244</v>
      </c>
    </row>
    <row r="167" spans="1:14" hidden="1" x14ac:dyDescent="0.25">
      <c r="A167" s="1">
        <v>7329</v>
      </c>
      <c r="B167" s="2" t="s">
        <v>2466</v>
      </c>
      <c r="C167" s="2" t="s">
        <v>3310</v>
      </c>
      <c r="D167" s="2" t="s">
        <v>3378</v>
      </c>
      <c r="E167" s="2" t="s">
        <v>17</v>
      </c>
      <c r="F167" s="2" t="s">
        <v>2028</v>
      </c>
      <c r="G167" s="2" t="s">
        <v>3379</v>
      </c>
      <c r="H167" s="3">
        <v>45125</v>
      </c>
      <c r="I167" s="3">
        <v>45146</v>
      </c>
      <c r="J167" s="2" t="s">
        <v>3437</v>
      </c>
      <c r="K167" s="2">
        <v>20032677310</v>
      </c>
      <c r="L167" s="2">
        <v>2289307</v>
      </c>
      <c r="M167" s="2" t="s">
        <v>4418</v>
      </c>
      <c r="N167" s="2" t="s">
        <v>5214</v>
      </c>
    </row>
    <row r="168" spans="1:14" hidden="1" x14ac:dyDescent="0.25">
      <c r="A168" s="1">
        <v>7695</v>
      </c>
      <c r="B168" s="2" t="s">
        <v>3079</v>
      </c>
      <c r="C168" s="2" t="s">
        <v>3323</v>
      </c>
      <c r="D168" s="2" t="s">
        <v>3387</v>
      </c>
      <c r="E168" s="2" t="s">
        <v>17</v>
      </c>
      <c r="F168" s="2" t="s">
        <v>2025</v>
      </c>
      <c r="G168" s="2" t="s">
        <v>3379</v>
      </c>
      <c r="H168" s="3">
        <v>45160</v>
      </c>
      <c r="I168" s="3">
        <v>45748</v>
      </c>
      <c r="J168" s="2" t="s">
        <v>4096</v>
      </c>
      <c r="K168" s="2" t="s">
        <v>4097</v>
      </c>
      <c r="L168" s="2" t="s">
        <v>4392</v>
      </c>
      <c r="M168" s="2" t="s">
        <v>4987</v>
      </c>
      <c r="N168" s="2" t="s">
        <v>5815</v>
      </c>
    </row>
    <row r="169" spans="1:14" hidden="1" x14ac:dyDescent="0.25">
      <c r="A169" s="1">
        <v>8014</v>
      </c>
      <c r="B169" s="2" t="s">
        <v>3220</v>
      </c>
      <c r="C169" s="2" t="s">
        <v>3332</v>
      </c>
      <c r="D169" s="2" t="s">
        <v>3392</v>
      </c>
      <c r="E169" s="2" t="s">
        <v>17</v>
      </c>
      <c r="F169" s="2" t="s">
        <v>2025</v>
      </c>
      <c r="G169" s="2" t="s">
        <v>3379</v>
      </c>
      <c r="H169" s="3">
        <v>45216</v>
      </c>
      <c r="I169" s="3">
        <v>45936</v>
      </c>
      <c r="J169" s="2" t="s">
        <v>4244</v>
      </c>
      <c r="K169" s="2">
        <v>15238729530</v>
      </c>
      <c r="L169" s="2">
        <v>3940241</v>
      </c>
      <c r="M169" s="2" t="s">
        <v>5118</v>
      </c>
      <c r="N169" s="2" t="s">
        <v>5953</v>
      </c>
    </row>
    <row r="170" spans="1:14" hidden="1" x14ac:dyDescent="0.25">
      <c r="A170" s="1">
        <v>8241</v>
      </c>
      <c r="B170" s="2" t="s">
        <v>2822</v>
      </c>
      <c r="C170" s="2" t="s">
        <v>3330</v>
      </c>
      <c r="D170" s="2" t="s">
        <v>3378</v>
      </c>
      <c r="E170" s="2" t="s">
        <v>17</v>
      </c>
      <c r="F170" s="2" t="s">
        <v>2025</v>
      </c>
      <c r="G170" s="2" t="s">
        <v>3379</v>
      </c>
      <c r="H170" s="3">
        <v>45278</v>
      </c>
      <c r="I170" s="3">
        <v>45344</v>
      </c>
      <c r="J170" s="2" t="s">
        <v>3811</v>
      </c>
      <c r="K170" s="2">
        <v>21263517368</v>
      </c>
      <c r="L170" s="2">
        <v>3847061</v>
      </c>
      <c r="M170" s="2" t="s">
        <v>4750</v>
      </c>
      <c r="N170" s="2" t="s">
        <v>5563</v>
      </c>
    </row>
    <row r="171" spans="1:14" hidden="1" x14ac:dyDescent="0.25">
      <c r="A171" s="1">
        <v>7625</v>
      </c>
      <c r="B171" s="2" t="s">
        <v>2513</v>
      </c>
      <c r="C171" s="2" t="s">
        <v>410</v>
      </c>
      <c r="D171" s="2" t="s">
        <v>3378</v>
      </c>
      <c r="E171" s="2" t="s">
        <v>17</v>
      </c>
      <c r="F171" s="2" t="s">
        <v>2044</v>
      </c>
      <c r="G171" s="2" t="s">
        <v>3379</v>
      </c>
      <c r="H171" s="3">
        <v>45160</v>
      </c>
      <c r="I171" s="3">
        <v>45181</v>
      </c>
      <c r="J171" s="2" t="s">
        <v>3487</v>
      </c>
      <c r="K171" s="2">
        <v>21059242070</v>
      </c>
      <c r="L171" s="2">
        <v>3676351</v>
      </c>
      <c r="M171" s="2" t="s">
        <v>4460</v>
      </c>
      <c r="N171" s="2" t="s">
        <v>5261</v>
      </c>
    </row>
    <row r="172" spans="1:14" hidden="1" x14ac:dyDescent="0.25">
      <c r="A172" s="1">
        <v>7766</v>
      </c>
      <c r="B172" s="2" t="s">
        <v>73</v>
      </c>
      <c r="C172" s="2" t="s">
        <v>243</v>
      </c>
      <c r="D172" s="2" t="s">
        <v>1834</v>
      </c>
      <c r="E172" s="2" t="s">
        <v>17</v>
      </c>
      <c r="F172" s="2" t="s">
        <v>2026</v>
      </c>
      <c r="G172" s="2" t="s">
        <v>1846</v>
      </c>
      <c r="H172" s="3">
        <v>45180</v>
      </c>
      <c r="J172" s="2" t="s">
        <v>484</v>
      </c>
      <c r="K172" s="2">
        <v>13735195961</v>
      </c>
      <c r="L172" s="2">
        <v>3991036</v>
      </c>
      <c r="M172" s="2" t="s">
        <v>880</v>
      </c>
      <c r="N172" s="2" t="s">
        <v>1245</v>
      </c>
    </row>
    <row r="173" spans="1:14" hidden="1" x14ac:dyDescent="0.25">
      <c r="A173" s="1">
        <v>7562</v>
      </c>
      <c r="B173" s="2" t="s">
        <v>3044</v>
      </c>
      <c r="C173" s="2" t="s">
        <v>3310</v>
      </c>
      <c r="D173" s="2" t="s">
        <v>3419</v>
      </c>
      <c r="E173" s="2" t="s">
        <v>17</v>
      </c>
      <c r="F173" s="2" t="s">
        <v>2028</v>
      </c>
      <c r="G173" s="2" t="s">
        <v>3379</v>
      </c>
      <c r="H173" s="3">
        <v>45160</v>
      </c>
      <c r="I173" s="3">
        <v>45726</v>
      </c>
      <c r="J173" s="2" t="s">
        <v>4061</v>
      </c>
      <c r="K173" s="2">
        <v>20474811969</v>
      </c>
      <c r="L173" s="2">
        <v>3658000</v>
      </c>
      <c r="M173" s="2" t="s">
        <v>4953</v>
      </c>
      <c r="N173" s="2" t="s">
        <v>5780</v>
      </c>
    </row>
    <row r="174" spans="1:14" hidden="1" x14ac:dyDescent="0.25">
      <c r="A174" s="1">
        <v>7563</v>
      </c>
      <c r="B174" s="2" t="s">
        <v>74</v>
      </c>
      <c r="C174" s="2" t="s">
        <v>134</v>
      </c>
      <c r="D174" s="2" t="s">
        <v>1834</v>
      </c>
      <c r="E174" s="2" t="s">
        <v>17</v>
      </c>
      <c r="F174" s="2" t="s">
        <v>2043</v>
      </c>
      <c r="G174" s="2" t="s">
        <v>1846</v>
      </c>
      <c r="H174" s="3">
        <v>45160</v>
      </c>
      <c r="J174" s="2" t="s">
        <v>485</v>
      </c>
      <c r="K174" s="2">
        <v>21062596864</v>
      </c>
      <c r="L174" s="2">
        <v>6022282</v>
      </c>
      <c r="M174" s="2" t="s">
        <v>881</v>
      </c>
      <c r="N174" s="2" t="s">
        <v>1246</v>
      </c>
    </row>
    <row r="175" spans="1:14" hidden="1" x14ac:dyDescent="0.25">
      <c r="A175" s="1">
        <v>8660</v>
      </c>
      <c r="B175" s="2" t="s">
        <v>3267</v>
      </c>
      <c r="C175" s="2" t="s">
        <v>357</v>
      </c>
      <c r="D175" s="2" t="s">
        <v>1834</v>
      </c>
      <c r="E175" s="2" t="s">
        <v>17</v>
      </c>
      <c r="F175" s="2" t="s">
        <v>2035</v>
      </c>
      <c r="G175" s="2" t="s">
        <v>1847</v>
      </c>
      <c r="H175" s="3">
        <v>45495</v>
      </c>
      <c r="I175" s="3">
        <v>45954</v>
      </c>
      <c r="J175" s="2" t="s">
        <v>4291</v>
      </c>
      <c r="K175" s="2" t="s">
        <v>4292</v>
      </c>
      <c r="L175" s="2" t="s">
        <v>4405</v>
      </c>
      <c r="M175" s="2" t="s">
        <v>5162</v>
      </c>
      <c r="N175" s="2" t="s">
        <v>5999</v>
      </c>
    </row>
    <row r="176" spans="1:14" hidden="1" x14ac:dyDescent="0.25">
      <c r="A176" s="1">
        <v>8169</v>
      </c>
      <c r="B176" s="2" t="s">
        <v>2719</v>
      </c>
      <c r="C176" s="2" t="s">
        <v>3315</v>
      </c>
      <c r="D176" s="2" t="s">
        <v>3378</v>
      </c>
      <c r="E176" s="2" t="s">
        <v>17</v>
      </c>
      <c r="F176" s="2" t="s">
        <v>2044</v>
      </c>
      <c r="G176" s="2" t="s">
        <v>3379</v>
      </c>
      <c r="H176" s="3">
        <v>45250</v>
      </c>
      <c r="I176" s="3">
        <v>45324</v>
      </c>
      <c r="J176" s="2" t="s">
        <v>3705</v>
      </c>
      <c r="K176" s="2">
        <v>21064242563</v>
      </c>
      <c r="L176" s="2">
        <v>6987591</v>
      </c>
      <c r="M176" s="2" t="s">
        <v>4648</v>
      </c>
      <c r="N176" s="2" t="s">
        <v>5460</v>
      </c>
    </row>
    <row r="177" spans="1:14" hidden="1" x14ac:dyDescent="0.25">
      <c r="A177" s="1">
        <v>8260</v>
      </c>
      <c r="B177" s="2" t="s">
        <v>2228</v>
      </c>
      <c r="C177" s="2" t="s">
        <v>228</v>
      </c>
      <c r="D177" s="2" t="s">
        <v>1832</v>
      </c>
      <c r="E177" s="2" t="s">
        <v>17</v>
      </c>
      <c r="F177" s="2" t="s">
        <v>2043</v>
      </c>
      <c r="G177" s="2" t="s">
        <v>1847</v>
      </c>
      <c r="H177" s="3">
        <v>45278</v>
      </c>
      <c r="I177" s="3">
        <v>45994</v>
      </c>
      <c r="J177" s="2" t="s">
        <v>2286</v>
      </c>
      <c r="K177" s="2">
        <v>13034616278</v>
      </c>
      <c r="L177" s="2">
        <v>2213822</v>
      </c>
      <c r="M177" s="2" t="s">
        <v>2347</v>
      </c>
      <c r="N177" s="2" t="s">
        <v>2406</v>
      </c>
    </row>
    <row r="178" spans="1:14" hidden="1" x14ac:dyDescent="0.25">
      <c r="A178" s="1">
        <v>8687</v>
      </c>
      <c r="B178" s="2" t="s">
        <v>2102</v>
      </c>
      <c r="C178" s="2" t="s">
        <v>344</v>
      </c>
      <c r="D178" s="2" t="s">
        <v>1832</v>
      </c>
      <c r="E178" s="2" t="s">
        <v>17</v>
      </c>
      <c r="F178" s="2" t="s">
        <v>2028</v>
      </c>
      <c r="G178" s="2" t="s">
        <v>1846</v>
      </c>
      <c r="H178" s="3">
        <v>45495</v>
      </c>
      <c r="J178" s="2" t="s">
        <v>2125</v>
      </c>
      <c r="K178" s="2" t="s">
        <v>2126</v>
      </c>
      <c r="L178" s="2" t="s">
        <v>2144</v>
      </c>
      <c r="M178" s="2" t="s">
        <v>2154</v>
      </c>
      <c r="N178" s="2" t="s">
        <v>2175</v>
      </c>
    </row>
    <row r="179" spans="1:14" hidden="1" x14ac:dyDescent="0.25">
      <c r="A179" s="1">
        <v>9565</v>
      </c>
      <c r="B179" s="2" t="s">
        <v>1783</v>
      </c>
      <c r="C179" s="2" t="s">
        <v>43</v>
      </c>
      <c r="D179" s="2" t="s">
        <v>1832</v>
      </c>
      <c r="E179" s="2" t="s">
        <v>17</v>
      </c>
      <c r="F179" s="2" t="s">
        <v>2028</v>
      </c>
      <c r="G179" s="2" t="s">
        <v>1846</v>
      </c>
      <c r="H179" s="3">
        <v>45946</v>
      </c>
      <c r="J179" s="2" t="s">
        <v>1853</v>
      </c>
      <c r="K179" s="2">
        <v>13896988645</v>
      </c>
      <c r="L179" s="2">
        <v>3224782</v>
      </c>
      <c r="M179" s="2" t="s">
        <v>1905</v>
      </c>
      <c r="N179" s="2" t="s">
        <v>1960</v>
      </c>
    </row>
    <row r="180" spans="1:14" hidden="1" x14ac:dyDescent="0.25">
      <c r="A180" s="1">
        <v>7566</v>
      </c>
      <c r="B180" s="2" t="s">
        <v>3022</v>
      </c>
      <c r="C180" s="2" t="s">
        <v>3357</v>
      </c>
      <c r="D180" s="2" t="s">
        <v>3378</v>
      </c>
      <c r="E180" s="2" t="s">
        <v>17</v>
      </c>
      <c r="F180" s="2" t="s">
        <v>2028</v>
      </c>
      <c r="G180" s="2" t="s">
        <v>3379</v>
      </c>
      <c r="H180" s="3">
        <v>45160</v>
      </c>
      <c r="I180" s="3">
        <v>45698</v>
      </c>
      <c r="J180" s="2" t="s">
        <v>4037</v>
      </c>
      <c r="K180" s="2">
        <v>15191167485</v>
      </c>
      <c r="L180" s="2">
        <v>4014576</v>
      </c>
      <c r="M180" s="2" t="s">
        <v>4932</v>
      </c>
      <c r="N180" s="2" t="s">
        <v>5758</v>
      </c>
    </row>
    <row r="181" spans="1:14" hidden="1" x14ac:dyDescent="0.25">
      <c r="A181" s="1">
        <v>8661</v>
      </c>
      <c r="B181" s="2" t="s">
        <v>75</v>
      </c>
      <c r="C181" s="2" t="s">
        <v>234</v>
      </c>
      <c r="D181" s="2" t="s">
        <v>1839</v>
      </c>
      <c r="E181" s="2" t="s">
        <v>17</v>
      </c>
      <c r="F181" s="2" t="s">
        <v>2035</v>
      </c>
      <c r="G181" s="2" t="s">
        <v>1846</v>
      </c>
      <c r="H181" s="3">
        <v>45495</v>
      </c>
      <c r="J181" s="2" t="s">
        <v>486</v>
      </c>
      <c r="K181" s="2" t="s">
        <v>487</v>
      </c>
      <c r="L181" s="2" t="s">
        <v>1590</v>
      </c>
      <c r="M181" s="2" t="s">
        <v>882</v>
      </c>
      <c r="N181" s="2" t="s">
        <v>1961</v>
      </c>
    </row>
    <row r="182" spans="1:14" hidden="1" x14ac:dyDescent="0.25">
      <c r="A182" s="1">
        <v>8210</v>
      </c>
      <c r="B182" s="2" t="s">
        <v>2765</v>
      </c>
      <c r="C182" s="2" t="s">
        <v>3345</v>
      </c>
      <c r="D182" s="2" t="s">
        <v>3378</v>
      </c>
      <c r="E182" s="2" t="s">
        <v>17</v>
      </c>
      <c r="F182" s="2" t="s">
        <v>2044</v>
      </c>
      <c r="G182" s="2" t="s">
        <v>3379</v>
      </c>
      <c r="H182" s="3">
        <v>45278</v>
      </c>
      <c r="I182" s="3">
        <v>45328</v>
      </c>
      <c r="J182" s="2" t="s">
        <v>3753</v>
      </c>
      <c r="K182" s="2">
        <v>12836531276</v>
      </c>
      <c r="L182" s="2">
        <v>1986258</v>
      </c>
      <c r="M182" s="2" t="s">
        <v>4694</v>
      </c>
      <c r="N182" s="2" t="s">
        <v>5506</v>
      </c>
    </row>
    <row r="183" spans="1:14" hidden="1" x14ac:dyDescent="0.25">
      <c r="A183" s="1">
        <v>8058</v>
      </c>
      <c r="B183" s="2" t="s">
        <v>2945</v>
      </c>
      <c r="C183" s="2" t="s">
        <v>3340</v>
      </c>
      <c r="D183" s="2" t="s">
        <v>3378</v>
      </c>
      <c r="E183" s="2" t="s">
        <v>3393</v>
      </c>
      <c r="F183" s="2" t="s">
        <v>3396</v>
      </c>
      <c r="G183" s="2" t="s">
        <v>3379</v>
      </c>
      <c r="H183" s="3">
        <v>45243</v>
      </c>
      <c r="I183" s="3">
        <v>45565</v>
      </c>
      <c r="J183" s="2" t="s">
        <v>3943</v>
      </c>
      <c r="K183" s="2">
        <v>26918654754</v>
      </c>
      <c r="L183" s="2">
        <v>3660603</v>
      </c>
      <c r="M183" s="2" t="s">
        <v>3365</v>
      </c>
      <c r="N183" s="2" t="s">
        <v>5683</v>
      </c>
    </row>
    <row r="184" spans="1:14" hidden="1" x14ac:dyDescent="0.25">
      <c r="A184" s="1">
        <v>8783</v>
      </c>
      <c r="B184" s="2" t="s">
        <v>2945</v>
      </c>
      <c r="C184" s="2" t="s">
        <v>3354</v>
      </c>
      <c r="D184" s="2" t="s">
        <v>3378</v>
      </c>
      <c r="E184" s="2" t="s">
        <v>17</v>
      </c>
      <c r="F184" s="2" t="s">
        <v>2025</v>
      </c>
      <c r="G184" s="2" t="s">
        <v>3379</v>
      </c>
      <c r="H184" s="3">
        <v>45566</v>
      </c>
      <c r="I184" s="3">
        <v>45750</v>
      </c>
      <c r="J184" s="2" t="s">
        <v>3943</v>
      </c>
      <c r="K184" s="2">
        <v>26918654754</v>
      </c>
      <c r="L184" s="2">
        <v>3660603</v>
      </c>
      <c r="M184" s="2" t="s">
        <v>4993</v>
      </c>
      <c r="N184" s="2" t="s">
        <v>5683</v>
      </c>
    </row>
    <row r="185" spans="1:14" hidden="1" x14ac:dyDescent="0.25">
      <c r="A185" s="1">
        <v>8815</v>
      </c>
      <c r="B185" s="2" t="s">
        <v>2978</v>
      </c>
      <c r="C185" s="2" t="s">
        <v>3314</v>
      </c>
      <c r="D185" s="2" t="s">
        <v>3378</v>
      </c>
      <c r="E185" s="2" t="s">
        <v>3410</v>
      </c>
      <c r="F185" s="2" t="s">
        <v>2028</v>
      </c>
      <c r="G185" s="2" t="s">
        <v>3379</v>
      </c>
      <c r="H185" s="3">
        <v>45573</v>
      </c>
      <c r="I185" s="3">
        <v>45604</v>
      </c>
      <c r="J185" s="2" t="s">
        <v>3988</v>
      </c>
      <c r="K185" s="2" t="s">
        <v>3989</v>
      </c>
      <c r="L185" s="2" t="s">
        <v>4380</v>
      </c>
      <c r="M185" s="2" t="s">
        <v>3365</v>
      </c>
      <c r="N185" s="2" t="s">
        <v>5716</v>
      </c>
    </row>
    <row r="186" spans="1:14" hidden="1" x14ac:dyDescent="0.25">
      <c r="A186" s="1">
        <v>9175</v>
      </c>
      <c r="B186" s="2" t="s">
        <v>76</v>
      </c>
      <c r="C186" s="2" t="s">
        <v>365</v>
      </c>
      <c r="D186" s="2" t="s">
        <v>1832</v>
      </c>
      <c r="E186" s="2" t="s">
        <v>17</v>
      </c>
      <c r="F186" s="2" t="s">
        <v>2043</v>
      </c>
      <c r="G186" s="2" t="s">
        <v>1846</v>
      </c>
      <c r="H186" s="3">
        <v>45852</v>
      </c>
      <c r="J186" s="2" t="s">
        <v>488</v>
      </c>
      <c r="K186" s="2">
        <v>16159936124</v>
      </c>
      <c r="L186" s="2">
        <v>2793038</v>
      </c>
      <c r="M186" s="2" t="s">
        <v>883</v>
      </c>
      <c r="N186" s="2" t="s">
        <v>1247</v>
      </c>
    </row>
    <row r="187" spans="1:14" hidden="1" x14ac:dyDescent="0.25">
      <c r="A187" s="1">
        <v>9289</v>
      </c>
      <c r="B187" s="2" t="s">
        <v>1609</v>
      </c>
      <c r="C187" s="2" t="s">
        <v>43</v>
      </c>
      <c r="D187" s="2" t="s">
        <v>1832</v>
      </c>
      <c r="E187" s="2" t="s">
        <v>17</v>
      </c>
      <c r="F187" s="2" t="s">
        <v>2028</v>
      </c>
      <c r="G187" s="2" t="s">
        <v>1846</v>
      </c>
      <c r="H187" s="3">
        <v>45915</v>
      </c>
      <c r="J187" s="2" t="s">
        <v>1648</v>
      </c>
      <c r="K187" s="2">
        <v>21387698399</v>
      </c>
      <c r="M187" s="2" t="s">
        <v>1692</v>
      </c>
      <c r="N187" s="2" t="s">
        <v>1733</v>
      </c>
    </row>
    <row r="188" spans="1:14" hidden="1" x14ac:dyDescent="0.25">
      <c r="A188" s="1">
        <v>8242</v>
      </c>
      <c r="B188" s="2" t="s">
        <v>3203</v>
      </c>
      <c r="C188" s="2" t="s">
        <v>3324</v>
      </c>
      <c r="D188" s="2" t="s">
        <v>3390</v>
      </c>
      <c r="E188" s="2" t="s">
        <v>17</v>
      </c>
      <c r="F188" s="2" t="s">
        <v>2028</v>
      </c>
      <c r="G188" s="2" t="s">
        <v>3379</v>
      </c>
      <c r="H188" s="3">
        <v>45278</v>
      </c>
      <c r="I188" s="3">
        <v>45917</v>
      </c>
      <c r="J188" s="2" t="s">
        <v>4225</v>
      </c>
      <c r="K188" s="2">
        <v>21246599378</v>
      </c>
      <c r="L188" s="2">
        <v>3571380</v>
      </c>
      <c r="M188" s="2" t="s">
        <v>5103</v>
      </c>
      <c r="N188" s="2" t="s">
        <v>5937</v>
      </c>
    </row>
    <row r="189" spans="1:14" hidden="1" x14ac:dyDescent="0.25">
      <c r="A189" s="1">
        <v>7853</v>
      </c>
      <c r="B189" s="2" t="s">
        <v>2626</v>
      </c>
      <c r="C189" s="2" t="s">
        <v>3336</v>
      </c>
      <c r="D189" s="2" t="s">
        <v>3378</v>
      </c>
      <c r="E189" s="2" t="s">
        <v>17</v>
      </c>
      <c r="F189" s="2" t="s">
        <v>2028</v>
      </c>
      <c r="G189" s="2" t="s">
        <v>3379</v>
      </c>
      <c r="H189" s="3">
        <v>45180</v>
      </c>
      <c r="I189" s="3">
        <v>45275</v>
      </c>
      <c r="J189" s="2" t="s">
        <v>3603</v>
      </c>
      <c r="K189" s="2" t="s">
        <v>3604</v>
      </c>
      <c r="L189" s="2" t="s">
        <v>4347</v>
      </c>
      <c r="M189" s="2" t="s">
        <v>4560</v>
      </c>
      <c r="N189" s="2" t="s">
        <v>5367</v>
      </c>
    </row>
    <row r="190" spans="1:14" hidden="1" x14ac:dyDescent="0.25">
      <c r="A190" s="1">
        <v>7286</v>
      </c>
      <c r="B190" s="2" t="s">
        <v>77</v>
      </c>
      <c r="C190" s="2" t="s">
        <v>243</v>
      </c>
      <c r="D190" s="2" t="s">
        <v>1834</v>
      </c>
      <c r="E190" s="2" t="s">
        <v>17</v>
      </c>
      <c r="F190" s="2" t="s">
        <v>2026</v>
      </c>
      <c r="G190" s="2" t="s">
        <v>2437</v>
      </c>
      <c r="H190" s="3">
        <v>45125</v>
      </c>
      <c r="J190" s="2" t="s">
        <v>489</v>
      </c>
      <c r="K190" s="2">
        <v>15132114087</v>
      </c>
      <c r="L190" s="2">
        <v>3649707</v>
      </c>
      <c r="M190" s="2" t="s">
        <v>884</v>
      </c>
      <c r="N190" s="2" t="s">
        <v>1248</v>
      </c>
    </row>
    <row r="191" spans="1:14" hidden="1" x14ac:dyDescent="0.25">
      <c r="A191" s="1">
        <v>7567</v>
      </c>
      <c r="B191" s="2" t="s">
        <v>78</v>
      </c>
      <c r="C191" s="2" t="s">
        <v>294</v>
      </c>
      <c r="D191" s="2" t="s">
        <v>1842</v>
      </c>
      <c r="E191" s="2" t="s">
        <v>17</v>
      </c>
      <c r="F191" s="2" t="s">
        <v>2028</v>
      </c>
      <c r="G191" s="2" t="s">
        <v>1846</v>
      </c>
      <c r="H191" s="3">
        <v>45160</v>
      </c>
      <c r="J191" s="2" t="s">
        <v>490</v>
      </c>
      <c r="K191" s="2">
        <v>21260271937</v>
      </c>
      <c r="L191" s="2">
        <v>4265134</v>
      </c>
      <c r="M191" s="2" t="s">
        <v>885</v>
      </c>
      <c r="N191" s="2" t="s">
        <v>1249</v>
      </c>
    </row>
    <row r="192" spans="1:14" hidden="1" x14ac:dyDescent="0.25">
      <c r="A192" s="1">
        <v>6899</v>
      </c>
      <c r="B192" s="2" t="s">
        <v>3182</v>
      </c>
      <c r="C192" s="2" t="s">
        <v>3341</v>
      </c>
      <c r="D192" s="2" t="s">
        <v>3387</v>
      </c>
      <c r="E192" s="2" t="s">
        <v>17</v>
      </c>
      <c r="F192" s="2" t="s">
        <v>2035</v>
      </c>
      <c r="G192" s="2" t="s">
        <v>3379</v>
      </c>
      <c r="H192" s="3">
        <v>45093</v>
      </c>
      <c r="I192" s="3">
        <v>45881</v>
      </c>
      <c r="J192" s="2" t="s">
        <v>4205</v>
      </c>
      <c r="K192" s="2">
        <v>14304751944</v>
      </c>
      <c r="L192" s="2">
        <v>3204212</v>
      </c>
      <c r="M192" s="2" t="s">
        <v>5084</v>
      </c>
      <c r="N192" s="2" t="s">
        <v>5916</v>
      </c>
    </row>
    <row r="193" spans="1:14" hidden="1" x14ac:dyDescent="0.25">
      <c r="A193" s="1">
        <v>6900</v>
      </c>
      <c r="B193" s="2" t="s">
        <v>79</v>
      </c>
      <c r="C193" s="2" t="s">
        <v>134</v>
      </c>
      <c r="D193" s="2" t="s">
        <v>1834</v>
      </c>
      <c r="E193" s="2" t="s">
        <v>17</v>
      </c>
      <c r="F193" s="2" t="s">
        <v>2025</v>
      </c>
      <c r="G193" s="2" t="s">
        <v>1846</v>
      </c>
      <c r="H193" s="3">
        <v>45093</v>
      </c>
      <c r="J193" s="2" t="s">
        <v>491</v>
      </c>
      <c r="K193" s="2">
        <v>16141674071</v>
      </c>
      <c r="L193" s="2">
        <v>3519395</v>
      </c>
      <c r="M193" s="2" t="s">
        <v>886</v>
      </c>
      <c r="N193" s="2" t="s">
        <v>1250</v>
      </c>
    </row>
    <row r="194" spans="1:14" hidden="1" x14ac:dyDescent="0.25">
      <c r="A194" s="1">
        <v>9503</v>
      </c>
      <c r="B194" s="2" t="s">
        <v>2244</v>
      </c>
      <c r="C194" s="2" t="s">
        <v>158</v>
      </c>
      <c r="D194" s="2" t="s">
        <v>1832</v>
      </c>
      <c r="E194" s="2" t="s">
        <v>17</v>
      </c>
      <c r="F194" s="2" t="s">
        <v>2028</v>
      </c>
      <c r="G194" s="2" t="s">
        <v>1847</v>
      </c>
      <c r="H194" s="3">
        <v>45936</v>
      </c>
      <c r="I194" s="3">
        <v>45994</v>
      </c>
      <c r="J194" s="2" t="s">
        <v>2303</v>
      </c>
      <c r="K194" s="2">
        <v>15696944276</v>
      </c>
      <c r="L194" s="2">
        <v>2662951</v>
      </c>
      <c r="M194" s="2" t="s">
        <v>2363</v>
      </c>
      <c r="N194" s="2" t="s">
        <v>2422</v>
      </c>
    </row>
    <row r="195" spans="1:14" hidden="1" x14ac:dyDescent="0.25">
      <c r="A195" s="1">
        <v>7568</v>
      </c>
      <c r="B195" s="2" t="s">
        <v>3284</v>
      </c>
      <c r="C195" s="2" t="s">
        <v>185</v>
      </c>
      <c r="D195" s="2" t="s">
        <v>1839</v>
      </c>
      <c r="E195" s="2" t="s">
        <v>17</v>
      </c>
      <c r="F195" s="2">
        <v>0.29166666666666669</v>
      </c>
      <c r="G195" s="2" t="s">
        <v>1847</v>
      </c>
      <c r="H195" s="3">
        <v>45160</v>
      </c>
      <c r="I195" s="3">
        <v>45987</v>
      </c>
      <c r="J195" s="2" t="s">
        <v>4310</v>
      </c>
      <c r="K195" s="2">
        <v>21204846377</v>
      </c>
      <c r="L195" s="2">
        <v>3415440</v>
      </c>
      <c r="M195" s="2" t="s">
        <v>5178</v>
      </c>
      <c r="N195" s="2" t="s">
        <v>6015</v>
      </c>
    </row>
    <row r="196" spans="1:14" hidden="1" x14ac:dyDescent="0.25">
      <c r="A196" s="1">
        <v>9500</v>
      </c>
      <c r="B196" s="2" t="s">
        <v>1773</v>
      </c>
      <c r="C196" s="2" t="s">
        <v>243</v>
      </c>
      <c r="D196" s="2" t="s">
        <v>1834</v>
      </c>
      <c r="E196" s="2" t="s">
        <v>17</v>
      </c>
      <c r="F196" s="2" t="s">
        <v>2028</v>
      </c>
      <c r="G196" s="2" t="s">
        <v>1846</v>
      </c>
      <c r="H196" s="3">
        <v>45936</v>
      </c>
      <c r="J196" s="2" t="s">
        <v>1774</v>
      </c>
      <c r="K196" s="2">
        <v>23724338941</v>
      </c>
      <c r="L196" s="2">
        <v>4159280</v>
      </c>
      <c r="M196" s="2" t="s">
        <v>1775</v>
      </c>
      <c r="N196" s="2" t="s">
        <v>1776</v>
      </c>
    </row>
    <row r="197" spans="1:14" hidden="1" x14ac:dyDescent="0.25">
      <c r="A197" s="1">
        <v>7431</v>
      </c>
      <c r="B197" s="2" t="s">
        <v>2463</v>
      </c>
      <c r="C197" s="2" t="s">
        <v>3314</v>
      </c>
      <c r="D197" s="2" t="s">
        <v>3378</v>
      </c>
      <c r="E197" s="2" t="s">
        <v>17</v>
      </c>
      <c r="F197" s="2" t="s">
        <v>2028</v>
      </c>
      <c r="G197" s="2" t="s">
        <v>3379</v>
      </c>
      <c r="H197" s="3">
        <v>45125</v>
      </c>
      <c r="I197" s="3">
        <v>45142</v>
      </c>
      <c r="J197" s="2" t="s">
        <v>3434</v>
      </c>
      <c r="K197" s="2">
        <v>15164752615</v>
      </c>
      <c r="L197" s="2">
        <v>3883044</v>
      </c>
      <c r="M197" s="2" t="s">
        <v>4415</v>
      </c>
      <c r="N197" s="2" t="s">
        <v>5211</v>
      </c>
    </row>
    <row r="198" spans="1:14" hidden="1" x14ac:dyDescent="0.25">
      <c r="A198" s="1">
        <v>9019</v>
      </c>
      <c r="B198" s="2" t="s">
        <v>3078</v>
      </c>
      <c r="C198" s="2" t="s">
        <v>3365</v>
      </c>
      <c r="D198" s="2" t="s">
        <v>3378</v>
      </c>
      <c r="E198" s="2" t="s">
        <v>3410</v>
      </c>
      <c r="F198" s="2" t="s">
        <v>2028</v>
      </c>
      <c r="G198" s="2" t="s">
        <v>3379</v>
      </c>
      <c r="H198" s="3">
        <v>45736</v>
      </c>
      <c r="I198" s="3">
        <v>45740</v>
      </c>
      <c r="J198" s="2" t="s">
        <v>4095</v>
      </c>
      <c r="K198" s="2">
        <v>27093191520</v>
      </c>
      <c r="L198" s="2">
        <v>4261227</v>
      </c>
      <c r="N198" s="2" t="s">
        <v>5814</v>
      </c>
    </row>
    <row r="199" spans="1:14" hidden="1" x14ac:dyDescent="0.25">
      <c r="A199" s="1">
        <v>8947</v>
      </c>
      <c r="B199" s="2" t="s">
        <v>3127</v>
      </c>
      <c r="C199" s="2" t="s">
        <v>3357</v>
      </c>
      <c r="D199" s="2" t="s">
        <v>3378</v>
      </c>
      <c r="E199" s="2" t="s">
        <v>17</v>
      </c>
      <c r="F199" s="2" t="s">
        <v>2030</v>
      </c>
      <c r="G199" s="2" t="s">
        <v>3379</v>
      </c>
      <c r="H199" s="3">
        <v>45705</v>
      </c>
      <c r="I199" s="3">
        <v>45819</v>
      </c>
      <c r="J199" s="2">
        <v>2174237105</v>
      </c>
      <c r="K199" s="2">
        <v>21048485015</v>
      </c>
      <c r="L199" s="2">
        <v>5305575</v>
      </c>
      <c r="M199" s="2" t="s">
        <v>5032</v>
      </c>
      <c r="N199" s="2" t="s">
        <v>5861</v>
      </c>
    </row>
    <row r="200" spans="1:14" hidden="1" x14ac:dyDescent="0.25">
      <c r="A200" s="1">
        <v>7768</v>
      </c>
      <c r="B200" s="2" t="s">
        <v>2903</v>
      </c>
      <c r="C200" s="2" t="s">
        <v>3331</v>
      </c>
      <c r="D200" s="2" t="s">
        <v>3387</v>
      </c>
      <c r="E200" s="2" t="s">
        <v>17</v>
      </c>
      <c r="F200" s="2" t="s">
        <v>2033</v>
      </c>
      <c r="G200" s="2" t="s">
        <v>3379</v>
      </c>
      <c r="H200" s="3">
        <v>45180</v>
      </c>
      <c r="I200" s="3">
        <v>45471</v>
      </c>
      <c r="J200" s="2" t="s">
        <v>3895</v>
      </c>
      <c r="K200" s="2">
        <v>15449768862</v>
      </c>
      <c r="L200" s="2">
        <v>3158494</v>
      </c>
      <c r="M200" s="2" t="s">
        <v>4832</v>
      </c>
      <c r="N200" s="2" t="s">
        <v>5644</v>
      </c>
    </row>
    <row r="201" spans="1:14" hidden="1" x14ac:dyDescent="0.25">
      <c r="A201" s="1">
        <v>8012</v>
      </c>
      <c r="B201" s="2" t="s">
        <v>2224</v>
      </c>
      <c r="C201" s="2" t="s">
        <v>217</v>
      </c>
      <c r="D201" s="2" t="s">
        <v>1832</v>
      </c>
      <c r="E201" s="2" t="s">
        <v>17</v>
      </c>
      <c r="F201" s="2" t="s">
        <v>2035</v>
      </c>
      <c r="G201" s="2" t="s">
        <v>1847</v>
      </c>
      <c r="H201" s="3">
        <v>45216</v>
      </c>
      <c r="I201" s="3">
        <v>45994</v>
      </c>
      <c r="J201" s="2" t="s">
        <v>2282</v>
      </c>
      <c r="K201" s="2">
        <v>27214400931</v>
      </c>
      <c r="L201" s="2">
        <v>3228716</v>
      </c>
      <c r="M201" s="2" t="s">
        <v>2343</v>
      </c>
      <c r="N201" s="2" t="s">
        <v>2402</v>
      </c>
    </row>
    <row r="202" spans="1:14" hidden="1" x14ac:dyDescent="0.25">
      <c r="A202" s="1">
        <v>7432</v>
      </c>
      <c r="B202" s="2" t="s">
        <v>3190</v>
      </c>
      <c r="C202" s="2" t="s">
        <v>3310</v>
      </c>
      <c r="D202" s="2" t="s">
        <v>3419</v>
      </c>
      <c r="E202" s="2" t="s">
        <v>17</v>
      </c>
      <c r="F202" s="2" t="s">
        <v>2028</v>
      </c>
      <c r="G202" s="2" t="s">
        <v>3379</v>
      </c>
      <c r="H202" s="3">
        <v>45125</v>
      </c>
      <c r="I202" s="3">
        <v>45901</v>
      </c>
      <c r="J202" s="2" t="s">
        <v>4212</v>
      </c>
      <c r="K202" s="2">
        <v>16138586450</v>
      </c>
      <c r="L202" s="2">
        <v>3382521</v>
      </c>
      <c r="M202" s="2" t="s">
        <v>5092</v>
      </c>
      <c r="N202" s="2" t="s">
        <v>5924</v>
      </c>
    </row>
    <row r="203" spans="1:14" hidden="1" x14ac:dyDescent="0.25">
      <c r="A203" s="1">
        <v>7523</v>
      </c>
      <c r="B203" s="2" t="s">
        <v>80</v>
      </c>
      <c r="C203" s="2" t="s">
        <v>2024</v>
      </c>
      <c r="D203" s="2" t="s">
        <v>1836</v>
      </c>
      <c r="E203" s="2" t="s">
        <v>19</v>
      </c>
      <c r="F203" s="2" t="s">
        <v>2027</v>
      </c>
      <c r="G203" s="2" t="s">
        <v>2437</v>
      </c>
      <c r="H203" s="3">
        <v>45139</v>
      </c>
      <c r="J203" s="2" t="s">
        <v>492</v>
      </c>
      <c r="K203" s="2">
        <v>20153467368</v>
      </c>
      <c r="L203" s="2">
        <v>2467631</v>
      </c>
      <c r="M203" s="2" t="s">
        <v>2092</v>
      </c>
      <c r="N203" s="2" t="s">
        <v>1251</v>
      </c>
    </row>
    <row r="204" spans="1:14" hidden="1" x14ac:dyDescent="0.25">
      <c r="A204" s="1">
        <v>7076</v>
      </c>
      <c r="B204" s="2" t="s">
        <v>2494</v>
      </c>
      <c r="C204" s="2" t="s">
        <v>410</v>
      </c>
      <c r="D204" s="2" t="s">
        <v>3378</v>
      </c>
      <c r="E204" s="2" t="s">
        <v>17</v>
      </c>
      <c r="F204" s="2" t="s">
        <v>2028</v>
      </c>
      <c r="G204" s="2" t="s">
        <v>3379</v>
      </c>
      <c r="H204" s="3">
        <v>45093</v>
      </c>
      <c r="I204" s="3">
        <v>45153</v>
      </c>
      <c r="J204" s="2" t="s">
        <v>3467</v>
      </c>
      <c r="K204" s="2">
        <v>13891522850</v>
      </c>
      <c r="L204" s="2">
        <v>1382108451</v>
      </c>
      <c r="M204" s="2" t="s">
        <v>4443</v>
      </c>
      <c r="N204" s="2" t="s">
        <v>5242</v>
      </c>
    </row>
    <row r="205" spans="1:14" hidden="1" x14ac:dyDescent="0.25">
      <c r="A205" s="1">
        <v>8816</v>
      </c>
      <c r="B205" s="2" t="s">
        <v>3063</v>
      </c>
      <c r="C205" s="2" t="s">
        <v>218</v>
      </c>
      <c r="D205" s="2" t="s">
        <v>3378</v>
      </c>
      <c r="E205" s="2" t="s">
        <v>3410</v>
      </c>
      <c r="F205" s="2" t="s">
        <v>2028</v>
      </c>
      <c r="G205" s="2" t="s">
        <v>3379</v>
      </c>
      <c r="H205" s="3">
        <v>45573</v>
      </c>
      <c r="I205" s="3">
        <v>45730</v>
      </c>
      <c r="J205" s="2" t="s">
        <v>4080</v>
      </c>
      <c r="K205" s="2">
        <v>27111298379</v>
      </c>
      <c r="L205" s="2">
        <v>3482917</v>
      </c>
      <c r="M205" s="2" t="s">
        <v>4972</v>
      </c>
      <c r="N205" s="2" t="s">
        <v>5799</v>
      </c>
    </row>
    <row r="206" spans="1:14" hidden="1" x14ac:dyDescent="0.25">
      <c r="A206" s="1">
        <v>8272</v>
      </c>
      <c r="B206" s="2" t="s">
        <v>2823</v>
      </c>
      <c r="C206" s="2" t="s">
        <v>3314</v>
      </c>
      <c r="D206" s="2" t="s">
        <v>3378</v>
      </c>
      <c r="E206" s="2" t="s">
        <v>17</v>
      </c>
      <c r="F206" s="2" t="s">
        <v>3383</v>
      </c>
      <c r="G206" s="2" t="s">
        <v>3379</v>
      </c>
      <c r="H206" s="3">
        <v>45278</v>
      </c>
      <c r="I206" s="3">
        <v>45344</v>
      </c>
      <c r="J206" s="2" t="s">
        <v>3812</v>
      </c>
      <c r="K206" s="2">
        <v>26751494007</v>
      </c>
      <c r="L206" s="2">
        <v>3227593</v>
      </c>
      <c r="M206" s="2" t="s">
        <v>4751</v>
      </c>
      <c r="N206" s="2" t="s">
        <v>5564</v>
      </c>
    </row>
    <row r="207" spans="1:14" hidden="1" x14ac:dyDescent="0.25">
      <c r="A207" s="1">
        <v>8785</v>
      </c>
      <c r="B207" s="2" t="s">
        <v>81</v>
      </c>
      <c r="C207" s="2" t="s">
        <v>426</v>
      </c>
      <c r="D207" s="2" t="s">
        <v>1834</v>
      </c>
      <c r="E207" s="2" t="s">
        <v>17</v>
      </c>
      <c r="F207" s="2" t="s">
        <v>2030</v>
      </c>
      <c r="G207" s="2" t="s">
        <v>1846</v>
      </c>
      <c r="H207" s="3">
        <v>45566</v>
      </c>
      <c r="J207" s="2" t="s">
        <v>493</v>
      </c>
      <c r="K207" s="2">
        <v>27018017527</v>
      </c>
      <c r="L207" s="2">
        <v>3405742</v>
      </c>
      <c r="M207" s="2" t="s">
        <v>887</v>
      </c>
      <c r="N207" s="2" t="s">
        <v>1252</v>
      </c>
    </row>
    <row r="208" spans="1:14" hidden="1" x14ac:dyDescent="0.25">
      <c r="A208" s="1">
        <v>8056</v>
      </c>
      <c r="B208" s="2" t="s">
        <v>81</v>
      </c>
      <c r="C208" s="2" t="s">
        <v>3314</v>
      </c>
      <c r="D208" s="2" t="s">
        <v>3378</v>
      </c>
      <c r="E208" s="2" t="s">
        <v>3410</v>
      </c>
      <c r="F208" s="2" t="s">
        <v>2040</v>
      </c>
      <c r="G208" s="2" t="s">
        <v>3379</v>
      </c>
      <c r="H208" s="3">
        <v>45243</v>
      </c>
      <c r="I208" s="3">
        <v>45565</v>
      </c>
      <c r="J208" s="2" t="s">
        <v>493</v>
      </c>
      <c r="K208" s="2">
        <v>27018017527</v>
      </c>
      <c r="L208" s="2">
        <v>3405742</v>
      </c>
      <c r="M208" s="2" t="s">
        <v>3365</v>
      </c>
      <c r="N208" s="2" t="s">
        <v>1252</v>
      </c>
    </row>
    <row r="209" spans="1:14" hidden="1" x14ac:dyDescent="0.25">
      <c r="A209" s="1">
        <v>7419</v>
      </c>
      <c r="B209" s="2" t="s">
        <v>3015</v>
      </c>
      <c r="C209" s="2" t="s">
        <v>3316</v>
      </c>
      <c r="D209" s="2" t="s">
        <v>3378</v>
      </c>
      <c r="E209" s="2" t="s">
        <v>17</v>
      </c>
      <c r="F209" s="2" t="s">
        <v>2025</v>
      </c>
      <c r="G209" s="2" t="s">
        <v>3379</v>
      </c>
      <c r="H209" s="3">
        <v>45125</v>
      </c>
      <c r="I209" s="3">
        <v>45688</v>
      </c>
      <c r="J209" s="2" t="s">
        <v>4030</v>
      </c>
      <c r="K209" s="2">
        <v>26879138800</v>
      </c>
      <c r="L209" s="2">
        <v>3850429</v>
      </c>
      <c r="M209" s="2" t="s">
        <v>4927</v>
      </c>
      <c r="N209" s="2" t="s">
        <v>5752</v>
      </c>
    </row>
    <row r="210" spans="1:14" hidden="1" x14ac:dyDescent="0.25">
      <c r="A210" s="1">
        <v>7244</v>
      </c>
      <c r="B210" s="2" t="s">
        <v>2875</v>
      </c>
      <c r="C210" s="2" t="s">
        <v>3331</v>
      </c>
      <c r="D210" s="2" t="s">
        <v>3387</v>
      </c>
      <c r="E210" s="2" t="s">
        <v>17</v>
      </c>
      <c r="F210" s="2" t="s">
        <v>2033</v>
      </c>
      <c r="G210" s="2" t="s">
        <v>3379</v>
      </c>
      <c r="H210" s="3">
        <v>45125</v>
      </c>
      <c r="I210" s="3">
        <v>45387</v>
      </c>
      <c r="J210" s="2" t="s">
        <v>3867</v>
      </c>
      <c r="K210" s="2">
        <v>27003781560</v>
      </c>
      <c r="L210" s="2">
        <v>22192985</v>
      </c>
      <c r="M210" s="2" t="s">
        <v>4803</v>
      </c>
      <c r="N210" s="2" t="s">
        <v>5616</v>
      </c>
    </row>
    <row r="211" spans="1:14" hidden="1" x14ac:dyDescent="0.25">
      <c r="A211" s="1">
        <v>9257</v>
      </c>
      <c r="B211" s="2" t="s">
        <v>1642</v>
      </c>
      <c r="C211" s="2" t="s">
        <v>58</v>
      </c>
      <c r="D211" s="2" t="s">
        <v>1832</v>
      </c>
      <c r="E211" s="2" t="s">
        <v>17</v>
      </c>
      <c r="F211" s="2" t="s">
        <v>2028</v>
      </c>
      <c r="G211" s="2" t="s">
        <v>1846</v>
      </c>
      <c r="H211" s="3">
        <v>45908</v>
      </c>
      <c r="J211" s="2" t="s">
        <v>1687</v>
      </c>
      <c r="K211" s="2">
        <v>20164267837</v>
      </c>
      <c r="L211" s="2">
        <v>6394486</v>
      </c>
      <c r="M211" s="2" t="s">
        <v>1728</v>
      </c>
      <c r="N211" s="2" t="s">
        <v>1772</v>
      </c>
    </row>
    <row r="212" spans="1:14" hidden="1" x14ac:dyDescent="0.25">
      <c r="A212" s="1">
        <v>9180</v>
      </c>
      <c r="B212" s="2" t="s">
        <v>82</v>
      </c>
      <c r="C212" s="2" t="s">
        <v>365</v>
      </c>
      <c r="D212" s="2" t="s">
        <v>1832</v>
      </c>
      <c r="E212" s="2" t="s">
        <v>17</v>
      </c>
      <c r="F212" s="2" t="s">
        <v>2025</v>
      </c>
      <c r="G212" s="2" t="s">
        <v>1846</v>
      </c>
      <c r="H212" s="3">
        <v>45852</v>
      </c>
      <c r="J212" s="2" t="s">
        <v>494</v>
      </c>
      <c r="K212" s="2">
        <v>20309350837</v>
      </c>
      <c r="L212" s="2">
        <v>2528805</v>
      </c>
      <c r="M212" s="2" t="s">
        <v>888</v>
      </c>
      <c r="N212" s="2" t="s">
        <v>1253</v>
      </c>
    </row>
    <row r="213" spans="1:14" hidden="1" x14ac:dyDescent="0.25">
      <c r="A213" s="1">
        <v>7022</v>
      </c>
      <c r="B213" s="2" t="s">
        <v>2720</v>
      </c>
      <c r="C213" s="2" t="s">
        <v>3312</v>
      </c>
      <c r="D213" s="2" t="s">
        <v>3378</v>
      </c>
      <c r="E213" s="2" t="s">
        <v>17</v>
      </c>
      <c r="F213" s="2" t="s">
        <v>3383</v>
      </c>
      <c r="G213" s="2" t="s">
        <v>3379</v>
      </c>
      <c r="H213" s="3">
        <v>45093</v>
      </c>
      <c r="I213" s="3">
        <v>45324</v>
      </c>
      <c r="J213" s="2" t="s">
        <v>3706</v>
      </c>
      <c r="K213" s="2">
        <v>15135926694</v>
      </c>
      <c r="L213" s="2">
        <v>3573635</v>
      </c>
      <c r="M213" s="2" t="s">
        <v>4649</v>
      </c>
      <c r="N213" s="2" t="s">
        <v>5461</v>
      </c>
    </row>
    <row r="214" spans="1:14" hidden="1" x14ac:dyDescent="0.25">
      <c r="A214" s="1">
        <v>8921</v>
      </c>
      <c r="B214" s="2" t="s">
        <v>3184</v>
      </c>
      <c r="C214" s="2" t="s">
        <v>3362</v>
      </c>
      <c r="D214" s="2" t="s">
        <v>3378</v>
      </c>
      <c r="E214" s="2" t="s">
        <v>17</v>
      </c>
      <c r="F214" s="2" t="s">
        <v>2028</v>
      </c>
      <c r="G214" s="2" t="s">
        <v>3379</v>
      </c>
      <c r="H214" s="3">
        <v>45691</v>
      </c>
      <c r="I214" s="3">
        <v>45881</v>
      </c>
      <c r="J214" s="2">
        <v>8082564164</v>
      </c>
      <c r="K214" s="2">
        <v>16275430584</v>
      </c>
      <c r="L214" s="2">
        <v>3914992</v>
      </c>
      <c r="M214" s="2" t="s">
        <v>5086</v>
      </c>
      <c r="N214" s="2" t="s">
        <v>5918</v>
      </c>
    </row>
    <row r="215" spans="1:14" hidden="1" x14ac:dyDescent="0.25">
      <c r="A215" s="1">
        <v>8948</v>
      </c>
      <c r="B215" s="2" t="s">
        <v>83</v>
      </c>
      <c r="C215" s="2" t="s">
        <v>155</v>
      </c>
      <c r="D215" s="2" t="s">
        <v>1832</v>
      </c>
      <c r="E215" s="2" t="s">
        <v>17</v>
      </c>
      <c r="F215" s="2" t="s">
        <v>2025</v>
      </c>
      <c r="G215" s="2" t="s">
        <v>1846</v>
      </c>
      <c r="H215" s="3">
        <v>45705</v>
      </c>
      <c r="J215" s="2" t="s">
        <v>495</v>
      </c>
      <c r="K215" s="2">
        <v>21059287600</v>
      </c>
      <c r="L215" s="2">
        <v>2865869</v>
      </c>
      <c r="M215" s="2" t="s">
        <v>889</v>
      </c>
      <c r="N215" s="2" t="s">
        <v>1254</v>
      </c>
    </row>
    <row r="216" spans="1:14" hidden="1" x14ac:dyDescent="0.25">
      <c r="A216" s="1">
        <v>7287</v>
      </c>
      <c r="B216" s="2" t="s">
        <v>2553</v>
      </c>
      <c r="C216" s="2" t="s">
        <v>3310</v>
      </c>
      <c r="D216" s="2" t="s">
        <v>3378</v>
      </c>
      <c r="E216" s="2" t="s">
        <v>17</v>
      </c>
      <c r="F216" s="2" t="s">
        <v>2044</v>
      </c>
      <c r="G216" s="2" t="s">
        <v>3379</v>
      </c>
      <c r="H216" s="3">
        <v>45125</v>
      </c>
      <c r="I216" s="3">
        <v>45210</v>
      </c>
      <c r="J216" s="2" t="s">
        <v>3527</v>
      </c>
      <c r="K216" s="2">
        <v>21015268260</v>
      </c>
      <c r="L216" s="2">
        <v>4121239</v>
      </c>
      <c r="M216" s="2" t="s">
        <v>4496</v>
      </c>
      <c r="N216" s="2" t="s">
        <v>5299</v>
      </c>
    </row>
    <row r="217" spans="1:14" hidden="1" x14ac:dyDescent="0.25">
      <c r="A217" s="1">
        <v>7290</v>
      </c>
      <c r="B217" s="2" t="s">
        <v>2241</v>
      </c>
      <c r="C217" s="2" t="s">
        <v>181</v>
      </c>
      <c r="D217" s="2" t="s">
        <v>1835</v>
      </c>
      <c r="E217" s="2" t="s">
        <v>17</v>
      </c>
      <c r="F217" s="2" t="s">
        <v>2038</v>
      </c>
      <c r="G217" s="2" t="s">
        <v>1847</v>
      </c>
      <c r="H217" s="3">
        <v>45125</v>
      </c>
      <c r="I217" s="3">
        <v>45994</v>
      </c>
      <c r="J217" s="2" t="s">
        <v>2300</v>
      </c>
      <c r="K217" s="2">
        <v>16475237079</v>
      </c>
      <c r="L217" s="2">
        <v>3949642</v>
      </c>
      <c r="M217" s="2" t="s">
        <v>2360</v>
      </c>
      <c r="N217" s="2" t="s">
        <v>2419</v>
      </c>
    </row>
    <row r="218" spans="1:14" hidden="1" x14ac:dyDescent="0.25">
      <c r="A218" s="1">
        <v>7249</v>
      </c>
      <c r="B218" s="2" t="s">
        <v>2943</v>
      </c>
      <c r="C218" s="2" t="s">
        <v>3357</v>
      </c>
      <c r="D218" s="2" t="s">
        <v>3378</v>
      </c>
      <c r="E218" s="2" t="s">
        <v>17</v>
      </c>
      <c r="F218" s="2" t="s">
        <v>2028</v>
      </c>
      <c r="G218" s="2" t="s">
        <v>3379</v>
      </c>
      <c r="H218" s="3">
        <v>45125</v>
      </c>
      <c r="I218" s="3">
        <v>45562</v>
      </c>
      <c r="J218" s="2" t="s">
        <v>3941</v>
      </c>
      <c r="K218" s="2">
        <v>27085666019</v>
      </c>
      <c r="L218" s="2">
        <v>3014006</v>
      </c>
      <c r="M218" s="2" t="s">
        <v>4868</v>
      </c>
      <c r="N218" s="2" t="s">
        <v>5681</v>
      </c>
    </row>
    <row r="219" spans="1:14" hidden="1" x14ac:dyDescent="0.25">
      <c r="A219" s="1">
        <v>7251</v>
      </c>
      <c r="B219" s="2" t="s">
        <v>2721</v>
      </c>
      <c r="C219" s="2" t="s">
        <v>3321</v>
      </c>
      <c r="D219" s="2" t="s">
        <v>432</v>
      </c>
      <c r="E219" s="2" t="s">
        <v>20</v>
      </c>
      <c r="F219" s="2" t="s">
        <v>2028</v>
      </c>
      <c r="G219" s="2" t="s">
        <v>3379</v>
      </c>
      <c r="H219" s="3">
        <v>45125</v>
      </c>
      <c r="I219" s="3">
        <v>45324</v>
      </c>
      <c r="J219" s="2" t="s">
        <v>3707</v>
      </c>
      <c r="K219" s="2">
        <v>12401275918</v>
      </c>
      <c r="L219" s="2">
        <v>1344855</v>
      </c>
      <c r="M219" s="2" t="s">
        <v>4650</v>
      </c>
      <c r="N219" s="2" t="s">
        <v>5462</v>
      </c>
    </row>
    <row r="220" spans="1:14" hidden="1" x14ac:dyDescent="0.25">
      <c r="A220" s="1">
        <v>7083</v>
      </c>
      <c r="B220" s="2" t="s">
        <v>2649</v>
      </c>
      <c r="C220" s="2" t="s">
        <v>3320</v>
      </c>
      <c r="D220" s="2" t="s">
        <v>3378</v>
      </c>
      <c r="E220" s="2" t="s">
        <v>17</v>
      </c>
      <c r="F220" s="2" t="s">
        <v>2028</v>
      </c>
      <c r="G220" s="2" t="s">
        <v>3379</v>
      </c>
      <c r="H220" s="3">
        <v>45093</v>
      </c>
      <c r="I220" s="3">
        <v>45278</v>
      </c>
      <c r="J220" s="2" t="s">
        <v>3629</v>
      </c>
      <c r="K220" s="2">
        <v>16489637686</v>
      </c>
      <c r="L220" s="2">
        <v>3469559</v>
      </c>
      <c r="M220" s="2" t="s">
        <v>4583</v>
      </c>
      <c r="N220" s="2" t="s">
        <v>5390</v>
      </c>
    </row>
    <row r="221" spans="1:14" hidden="1" x14ac:dyDescent="0.25">
      <c r="A221" s="1">
        <v>7086</v>
      </c>
      <c r="B221" s="2" t="s">
        <v>2519</v>
      </c>
      <c r="C221" s="2" t="s">
        <v>3314</v>
      </c>
      <c r="D221" s="2" t="s">
        <v>3378</v>
      </c>
      <c r="E221" s="2" t="s">
        <v>17</v>
      </c>
      <c r="F221" s="2" t="s">
        <v>2025</v>
      </c>
      <c r="G221" s="2" t="s">
        <v>3379</v>
      </c>
      <c r="H221" s="3">
        <v>45094</v>
      </c>
      <c r="I221" s="3">
        <v>45182</v>
      </c>
      <c r="J221" s="2" t="s">
        <v>3493</v>
      </c>
      <c r="K221" s="2">
        <v>16266646014</v>
      </c>
      <c r="L221" s="2">
        <v>3874799</v>
      </c>
      <c r="M221" s="2" t="s">
        <v>4466</v>
      </c>
      <c r="N221" s="2" t="s">
        <v>5267</v>
      </c>
    </row>
    <row r="222" spans="1:14" hidden="1" x14ac:dyDescent="0.25">
      <c r="A222" s="1">
        <v>7806</v>
      </c>
      <c r="B222" s="2" t="s">
        <v>2892</v>
      </c>
      <c r="C222" s="2" t="s">
        <v>410</v>
      </c>
      <c r="D222" s="2" t="s">
        <v>3378</v>
      </c>
      <c r="E222" s="2" t="s">
        <v>17</v>
      </c>
      <c r="F222" s="2" t="s">
        <v>2025</v>
      </c>
      <c r="G222" s="2" t="s">
        <v>3379</v>
      </c>
      <c r="H222" s="3">
        <v>45180</v>
      </c>
      <c r="I222" s="3">
        <v>45436</v>
      </c>
      <c r="J222" s="2" t="s">
        <v>3884</v>
      </c>
      <c r="K222" s="2">
        <v>13565989342</v>
      </c>
      <c r="L222" s="2">
        <v>3034984</v>
      </c>
      <c r="M222" s="2" t="s">
        <v>4820</v>
      </c>
      <c r="N222" s="2" t="s">
        <v>5633</v>
      </c>
    </row>
    <row r="223" spans="1:14" hidden="1" x14ac:dyDescent="0.25">
      <c r="A223" s="1">
        <v>7077</v>
      </c>
      <c r="B223" s="2" t="s">
        <v>84</v>
      </c>
      <c r="C223" s="2" t="s">
        <v>294</v>
      </c>
      <c r="D223" s="2" t="s">
        <v>1842</v>
      </c>
      <c r="E223" s="2" t="s">
        <v>29</v>
      </c>
      <c r="F223" s="2" t="s">
        <v>2025</v>
      </c>
      <c r="G223" s="2" t="s">
        <v>2437</v>
      </c>
      <c r="H223" s="3">
        <v>45093</v>
      </c>
      <c r="J223" s="2" t="s">
        <v>496</v>
      </c>
      <c r="K223" s="2">
        <v>15134461043</v>
      </c>
      <c r="L223" s="2">
        <v>3963056</v>
      </c>
      <c r="M223" s="2" t="s">
        <v>890</v>
      </c>
      <c r="N223" s="2" t="s">
        <v>1255</v>
      </c>
    </row>
    <row r="224" spans="1:14" hidden="1" x14ac:dyDescent="0.25">
      <c r="A224" s="1">
        <v>9174</v>
      </c>
      <c r="B224" s="2" t="s">
        <v>85</v>
      </c>
      <c r="C224" s="2" t="s">
        <v>1777</v>
      </c>
      <c r="D224" s="2" t="s">
        <v>1839</v>
      </c>
      <c r="E224" s="2" t="s">
        <v>17</v>
      </c>
      <c r="F224" s="2" t="s">
        <v>2028</v>
      </c>
      <c r="G224" s="2" t="s">
        <v>1846</v>
      </c>
      <c r="H224" s="3">
        <v>45852</v>
      </c>
      <c r="J224" s="2" t="s">
        <v>497</v>
      </c>
      <c r="K224" s="2">
        <v>16464441699</v>
      </c>
      <c r="L224" s="2">
        <v>4124175</v>
      </c>
      <c r="M224" s="2" t="s">
        <v>891</v>
      </c>
      <c r="N224" s="2" t="s">
        <v>1256</v>
      </c>
    </row>
    <row r="225" spans="1:14" hidden="1" x14ac:dyDescent="0.25">
      <c r="A225" s="1">
        <v>7021</v>
      </c>
      <c r="B225" s="2" t="s">
        <v>2520</v>
      </c>
      <c r="C225" s="2" t="s">
        <v>410</v>
      </c>
      <c r="D225" s="2" t="s">
        <v>3378</v>
      </c>
      <c r="E225" s="2" t="s">
        <v>17</v>
      </c>
      <c r="F225" s="2" t="s">
        <v>2025</v>
      </c>
      <c r="G225" s="2" t="s">
        <v>3379</v>
      </c>
      <c r="H225" s="3">
        <v>45093</v>
      </c>
      <c r="I225" s="3">
        <v>45182</v>
      </c>
      <c r="J225" s="2" t="s">
        <v>3494</v>
      </c>
      <c r="K225" s="2">
        <v>14259012270</v>
      </c>
      <c r="L225" s="2">
        <v>2138052</v>
      </c>
      <c r="M225" s="2" t="s">
        <v>4467</v>
      </c>
      <c r="N225" s="2" t="s">
        <v>5268</v>
      </c>
    </row>
    <row r="226" spans="1:14" hidden="1" x14ac:dyDescent="0.25">
      <c r="A226" s="1">
        <v>7997</v>
      </c>
      <c r="B226" s="2" t="s">
        <v>2614</v>
      </c>
      <c r="C226" s="2" t="s">
        <v>3322</v>
      </c>
      <c r="D226" s="2" t="s">
        <v>3378</v>
      </c>
      <c r="E226" s="2" t="s">
        <v>17</v>
      </c>
      <c r="F226" s="2" t="s">
        <v>2028</v>
      </c>
      <c r="G226" s="2" t="s">
        <v>3379</v>
      </c>
      <c r="H226" s="3">
        <v>45216</v>
      </c>
      <c r="I226" s="3">
        <v>45265</v>
      </c>
      <c r="J226" s="2" t="s">
        <v>3590</v>
      </c>
      <c r="K226" s="2">
        <v>16441722454</v>
      </c>
      <c r="L226" s="2">
        <v>3681978</v>
      </c>
      <c r="M226" s="2" t="s">
        <v>4548</v>
      </c>
      <c r="N226" s="2" t="s">
        <v>5355</v>
      </c>
    </row>
    <row r="227" spans="1:14" hidden="1" x14ac:dyDescent="0.25">
      <c r="A227" s="1">
        <v>6901</v>
      </c>
      <c r="B227" s="2" t="s">
        <v>2959</v>
      </c>
      <c r="C227" s="2" t="s">
        <v>3319</v>
      </c>
      <c r="D227" s="2" t="s">
        <v>3378</v>
      </c>
      <c r="E227" s="2" t="s">
        <v>17</v>
      </c>
      <c r="F227" s="2" t="s">
        <v>2028</v>
      </c>
      <c r="G227" s="2" t="s">
        <v>3379</v>
      </c>
      <c r="H227" s="3">
        <v>45093</v>
      </c>
      <c r="I227" s="3">
        <v>45581</v>
      </c>
      <c r="J227" s="2" t="s">
        <v>3959</v>
      </c>
      <c r="K227" s="2">
        <v>12875472633</v>
      </c>
      <c r="L227" s="2">
        <v>3622175</v>
      </c>
      <c r="M227" s="2" t="s">
        <v>4880</v>
      </c>
      <c r="N227" s="2" t="s">
        <v>5697</v>
      </c>
    </row>
    <row r="228" spans="1:14" hidden="1" x14ac:dyDescent="0.25">
      <c r="A228" s="1">
        <v>7303</v>
      </c>
      <c r="B228" s="2" t="s">
        <v>2193</v>
      </c>
      <c r="C228" s="2" t="s">
        <v>262</v>
      </c>
      <c r="D228" s="2" t="s">
        <v>1841</v>
      </c>
      <c r="E228" s="2" t="s">
        <v>17</v>
      </c>
      <c r="F228" s="2" t="s">
        <v>2025</v>
      </c>
      <c r="G228" s="2" t="s">
        <v>1847</v>
      </c>
      <c r="H228" s="3">
        <v>45125</v>
      </c>
      <c r="I228" s="3">
        <v>45994</v>
      </c>
      <c r="J228" s="2" t="s">
        <v>2252</v>
      </c>
      <c r="K228" s="2">
        <v>15341317983</v>
      </c>
      <c r="L228" s="2">
        <v>3388257</v>
      </c>
      <c r="M228" s="2" t="s">
        <v>2312</v>
      </c>
      <c r="N228" s="2" t="s">
        <v>2371</v>
      </c>
    </row>
    <row r="229" spans="1:14" hidden="1" x14ac:dyDescent="0.25">
      <c r="A229" s="1">
        <v>8637</v>
      </c>
      <c r="B229" s="2" t="s">
        <v>86</v>
      </c>
      <c r="C229" s="2" t="s">
        <v>181</v>
      </c>
      <c r="D229" s="2" t="s">
        <v>1835</v>
      </c>
      <c r="E229" s="2" t="s">
        <v>17</v>
      </c>
      <c r="F229" s="2" t="s">
        <v>2028</v>
      </c>
      <c r="G229" s="2" t="s">
        <v>2437</v>
      </c>
      <c r="H229" s="3">
        <v>45495</v>
      </c>
      <c r="J229" s="2" t="s">
        <v>498</v>
      </c>
      <c r="K229" s="2" t="s">
        <v>499</v>
      </c>
      <c r="L229" s="2" t="s">
        <v>1591</v>
      </c>
      <c r="M229" s="2" t="s">
        <v>892</v>
      </c>
      <c r="N229" s="2" t="s">
        <v>1962</v>
      </c>
    </row>
    <row r="230" spans="1:14" hidden="1" x14ac:dyDescent="0.25">
      <c r="A230" s="1">
        <v>7573</v>
      </c>
      <c r="B230" s="2" t="s">
        <v>2904</v>
      </c>
      <c r="C230" s="2" t="s">
        <v>3331</v>
      </c>
      <c r="D230" s="2" t="s">
        <v>3387</v>
      </c>
      <c r="E230" s="2" t="s">
        <v>17</v>
      </c>
      <c r="F230" s="2" t="s">
        <v>2033</v>
      </c>
      <c r="G230" s="2" t="s">
        <v>3379</v>
      </c>
      <c r="H230" s="3">
        <v>45160</v>
      </c>
      <c r="I230" s="3">
        <v>45471</v>
      </c>
      <c r="J230" s="2" t="s">
        <v>3896</v>
      </c>
      <c r="K230" s="2">
        <v>16442388213</v>
      </c>
      <c r="L230" s="2">
        <v>3326551</v>
      </c>
      <c r="M230" s="2" t="s">
        <v>4833</v>
      </c>
      <c r="N230" s="2" t="s">
        <v>5645</v>
      </c>
    </row>
    <row r="231" spans="1:14" hidden="1" x14ac:dyDescent="0.25">
      <c r="A231" s="1">
        <v>6959</v>
      </c>
      <c r="B231" s="2" t="s">
        <v>3240</v>
      </c>
      <c r="C231" s="2" t="s">
        <v>3341</v>
      </c>
      <c r="D231" s="2" t="s">
        <v>3387</v>
      </c>
      <c r="E231" s="2" t="s">
        <v>17</v>
      </c>
      <c r="F231" s="2" t="s">
        <v>2035</v>
      </c>
      <c r="G231" s="2" t="s">
        <v>3379</v>
      </c>
      <c r="H231" s="3">
        <v>45093</v>
      </c>
      <c r="I231" s="3">
        <v>45937</v>
      </c>
      <c r="J231" s="2" t="s">
        <v>4264</v>
      </c>
      <c r="K231" s="2">
        <v>13112800078</v>
      </c>
      <c r="L231" s="2">
        <v>2697179</v>
      </c>
      <c r="M231" s="2" t="s">
        <v>5138</v>
      </c>
      <c r="N231" s="2" t="s">
        <v>5973</v>
      </c>
    </row>
    <row r="232" spans="1:14" hidden="1" x14ac:dyDescent="0.25">
      <c r="A232" s="1">
        <v>8869</v>
      </c>
      <c r="B232" s="2" t="s">
        <v>3200</v>
      </c>
      <c r="C232" s="2" t="s">
        <v>3373</v>
      </c>
      <c r="D232" s="2" t="s">
        <v>3422</v>
      </c>
      <c r="E232" s="2" t="s">
        <v>18</v>
      </c>
      <c r="F232" s="2" t="s">
        <v>2029</v>
      </c>
      <c r="G232" s="2" t="s">
        <v>3379</v>
      </c>
      <c r="H232" s="3">
        <v>45628</v>
      </c>
      <c r="I232" s="3">
        <v>45915</v>
      </c>
      <c r="J232" s="2" t="s">
        <v>4222</v>
      </c>
      <c r="K232" s="2">
        <v>14014603918</v>
      </c>
      <c r="L232" s="2">
        <v>2874188</v>
      </c>
      <c r="M232" s="2" t="s">
        <v>3365</v>
      </c>
      <c r="N232" s="2" t="s">
        <v>5934</v>
      </c>
    </row>
    <row r="233" spans="1:14" hidden="1" x14ac:dyDescent="0.25">
      <c r="A233" s="1">
        <v>7548</v>
      </c>
      <c r="B233" s="2" t="s">
        <v>87</v>
      </c>
      <c r="C233" s="2" t="s">
        <v>2024</v>
      </c>
      <c r="D233" s="2" t="s">
        <v>1836</v>
      </c>
      <c r="E233" s="2" t="s">
        <v>14</v>
      </c>
      <c r="F233" s="2" t="s">
        <v>2027</v>
      </c>
      <c r="G233" s="2" t="s">
        <v>1846</v>
      </c>
      <c r="H233" s="3">
        <v>45145</v>
      </c>
      <c r="J233" s="2" t="s">
        <v>500</v>
      </c>
      <c r="K233" s="2">
        <v>13544986271</v>
      </c>
      <c r="L233" s="2">
        <v>2829535</v>
      </c>
      <c r="M233" s="2" t="s">
        <v>2092</v>
      </c>
      <c r="N233" s="2" t="s">
        <v>1257</v>
      </c>
    </row>
    <row r="234" spans="1:14" hidden="1" x14ac:dyDescent="0.25">
      <c r="A234" s="1">
        <v>8273</v>
      </c>
      <c r="B234" s="2" t="s">
        <v>2842</v>
      </c>
      <c r="C234" s="2" t="s">
        <v>3338</v>
      </c>
      <c r="D234" s="2" t="s">
        <v>3378</v>
      </c>
      <c r="E234" s="2" t="s">
        <v>17</v>
      </c>
      <c r="F234" s="2" t="s">
        <v>2025</v>
      </c>
      <c r="G234" s="2" t="s">
        <v>3379</v>
      </c>
      <c r="H234" s="3">
        <v>45278</v>
      </c>
      <c r="I234" s="3">
        <v>45345</v>
      </c>
      <c r="J234" s="2" t="s">
        <v>3831</v>
      </c>
      <c r="K234" s="2">
        <v>12589272849</v>
      </c>
      <c r="L234" s="2">
        <v>3653158</v>
      </c>
      <c r="M234" s="2" t="s">
        <v>4770</v>
      </c>
      <c r="N234" s="2" t="s">
        <v>5583</v>
      </c>
    </row>
    <row r="235" spans="1:14" hidden="1" x14ac:dyDescent="0.25">
      <c r="A235" s="1">
        <v>8813</v>
      </c>
      <c r="B235" s="2" t="s">
        <v>3028</v>
      </c>
      <c r="C235" s="2" t="s">
        <v>3340</v>
      </c>
      <c r="D235" s="2" t="s">
        <v>3378</v>
      </c>
      <c r="E235" s="2" t="s">
        <v>3410</v>
      </c>
      <c r="F235" s="2" t="s">
        <v>2025</v>
      </c>
      <c r="G235" s="2" t="s">
        <v>3379</v>
      </c>
      <c r="H235" s="3">
        <v>45573</v>
      </c>
      <c r="I235" s="3">
        <v>45706</v>
      </c>
      <c r="J235" s="2" t="s">
        <v>4045</v>
      </c>
      <c r="K235" s="2">
        <v>27055370260</v>
      </c>
      <c r="L235" s="2">
        <v>3816718</v>
      </c>
      <c r="M235" s="2" t="s">
        <v>4937</v>
      </c>
      <c r="N235" s="2" t="s">
        <v>5764</v>
      </c>
    </row>
    <row r="236" spans="1:14" hidden="1" x14ac:dyDescent="0.25">
      <c r="A236" s="1">
        <v>6902</v>
      </c>
      <c r="B236" s="2" t="s">
        <v>2689</v>
      </c>
      <c r="C236" s="2" t="s">
        <v>3341</v>
      </c>
      <c r="D236" s="2" t="s">
        <v>3392</v>
      </c>
      <c r="E236" s="2" t="s">
        <v>17</v>
      </c>
      <c r="F236" s="2" t="s">
        <v>2025</v>
      </c>
      <c r="G236" s="2" t="s">
        <v>3379</v>
      </c>
      <c r="H236" s="3">
        <v>45093</v>
      </c>
      <c r="I236" s="3">
        <v>45293</v>
      </c>
      <c r="J236" s="2" t="s">
        <v>3673</v>
      </c>
      <c r="K236" s="2">
        <v>13927523223</v>
      </c>
      <c r="L236" s="2">
        <v>3407217</v>
      </c>
      <c r="M236" s="2" t="s">
        <v>4622</v>
      </c>
      <c r="N236" s="2" t="s">
        <v>5430</v>
      </c>
    </row>
    <row r="237" spans="1:14" hidden="1" x14ac:dyDescent="0.25">
      <c r="A237" s="1">
        <v>9502</v>
      </c>
      <c r="B237" s="2" t="s">
        <v>1784</v>
      </c>
      <c r="C237" s="2" t="s">
        <v>58</v>
      </c>
      <c r="D237" s="2" t="s">
        <v>1832</v>
      </c>
      <c r="E237" s="2" t="s">
        <v>17</v>
      </c>
      <c r="F237" s="2" t="s">
        <v>2028</v>
      </c>
      <c r="G237" s="2" t="s">
        <v>1846</v>
      </c>
      <c r="H237" s="3">
        <v>45936</v>
      </c>
      <c r="J237" s="2" t="s">
        <v>1854</v>
      </c>
      <c r="K237" s="2">
        <v>20659534945</v>
      </c>
      <c r="L237" s="2">
        <v>2591462</v>
      </c>
      <c r="M237" s="2" t="s">
        <v>1906</v>
      </c>
      <c r="N237" s="2" t="s">
        <v>1963</v>
      </c>
    </row>
    <row r="238" spans="1:14" hidden="1" x14ac:dyDescent="0.25">
      <c r="A238" s="1">
        <v>7257</v>
      </c>
      <c r="B238" s="2" t="s">
        <v>88</v>
      </c>
      <c r="C238" s="2" t="s">
        <v>41</v>
      </c>
      <c r="D238" s="2" t="s">
        <v>1832</v>
      </c>
      <c r="E238" s="2" t="s">
        <v>17</v>
      </c>
      <c r="F238" s="2" t="s">
        <v>2028</v>
      </c>
      <c r="G238" s="2" t="s">
        <v>1847</v>
      </c>
      <c r="H238" s="3">
        <v>45125</v>
      </c>
      <c r="I238" s="3">
        <v>45999</v>
      </c>
      <c r="J238" s="2" t="s">
        <v>501</v>
      </c>
      <c r="K238" s="2">
        <v>13508013315</v>
      </c>
      <c r="L238" s="2">
        <v>2174226</v>
      </c>
      <c r="M238" s="2" t="s">
        <v>893</v>
      </c>
      <c r="N238" s="2" t="s">
        <v>1258</v>
      </c>
    </row>
    <row r="239" spans="1:14" hidden="1" x14ac:dyDescent="0.25">
      <c r="A239" s="1">
        <v>7574</v>
      </c>
      <c r="B239" s="2" t="s">
        <v>3065</v>
      </c>
      <c r="C239" s="2" t="s">
        <v>3312</v>
      </c>
      <c r="D239" s="2" t="s">
        <v>3378</v>
      </c>
      <c r="E239" s="2" t="s">
        <v>17</v>
      </c>
      <c r="F239" s="2" t="s">
        <v>2030</v>
      </c>
      <c r="G239" s="2" t="s">
        <v>3379</v>
      </c>
      <c r="H239" s="3">
        <v>45160</v>
      </c>
      <c r="I239" s="3">
        <v>45733</v>
      </c>
      <c r="J239" s="2" t="s">
        <v>4082</v>
      </c>
      <c r="K239" s="2">
        <v>16615822114</v>
      </c>
      <c r="L239" s="2">
        <v>2892693</v>
      </c>
      <c r="M239" s="2" t="s">
        <v>4974</v>
      </c>
      <c r="N239" s="2" t="s">
        <v>5801</v>
      </c>
    </row>
    <row r="240" spans="1:14" hidden="1" x14ac:dyDescent="0.25">
      <c r="A240" s="1">
        <v>7433</v>
      </c>
      <c r="B240" s="2" t="s">
        <v>89</v>
      </c>
      <c r="C240" s="2" t="s">
        <v>374</v>
      </c>
      <c r="D240" s="2" t="s">
        <v>1834</v>
      </c>
      <c r="E240" s="2" t="s">
        <v>17</v>
      </c>
      <c r="F240" s="2" t="s">
        <v>2035</v>
      </c>
      <c r="G240" s="2" t="s">
        <v>1846</v>
      </c>
      <c r="H240" s="3">
        <v>45125</v>
      </c>
      <c r="J240" s="2" t="s">
        <v>502</v>
      </c>
      <c r="K240" s="2" t="s">
        <v>2047</v>
      </c>
      <c r="L240" s="2" t="s">
        <v>2072</v>
      </c>
      <c r="M240" s="2" t="s">
        <v>894</v>
      </c>
      <c r="N240" s="2" t="s">
        <v>1259</v>
      </c>
    </row>
    <row r="241" spans="1:14" hidden="1" x14ac:dyDescent="0.25">
      <c r="A241" s="1">
        <v>7575</v>
      </c>
      <c r="B241" s="2" t="s">
        <v>3285</v>
      </c>
      <c r="C241" s="2" t="s">
        <v>357</v>
      </c>
      <c r="D241" s="2" t="s">
        <v>1834</v>
      </c>
      <c r="E241" s="2" t="s">
        <v>17</v>
      </c>
      <c r="F241" s="2">
        <v>0.5</v>
      </c>
      <c r="G241" s="2" t="s">
        <v>1847</v>
      </c>
      <c r="H241" s="3">
        <v>45160</v>
      </c>
      <c r="I241" s="3">
        <v>45987</v>
      </c>
      <c r="J241" s="2" t="s">
        <v>4311</v>
      </c>
      <c r="K241" s="2">
        <v>13320652272</v>
      </c>
      <c r="L241" s="2">
        <v>2050870</v>
      </c>
      <c r="M241" s="2" t="s">
        <v>5179</v>
      </c>
      <c r="N241" s="2" t="s">
        <v>6016</v>
      </c>
    </row>
    <row r="242" spans="1:14" hidden="1" x14ac:dyDescent="0.25">
      <c r="A242" s="1">
        <v>7250</v>
      </c>
      <c r="B242" s="2" t="s">
        <v>2554</v>
      </c>
      <c r="C242" s="2" t="s">
        <v>3310</v>
      </c>
      <c r="D242" s="2" t="s">
        <v>3378</v>
      </c>
      <c r="E242" s="2" t="s">
        <v>17</v>
      </c>
      <c r="F242" s="2" t="s">
        <v>2028</v>
      </c>
      <c r="G242" s="2" t="s">
        <v>3379</v>
      </c>
      <c r="H242" s="3">
        <v>45125</v>
      </c>
      <c r="I242" s="3">
        <v>45210</v>
      </c>
      <c r="J242" s="2" t="s">
        <v>3528</v>
      </c>
      <c r="K242" s="2">
        <v>16617521332</v>
      </c>
      <c r="L242" s="2">
        <v>3327986</v>
      </c>
      <c r="M242" s="2" t="s">
        <v>4497</v>
      </c>
      <c r="N242" s="2" t="s">
        <v>5300</v>
      </c>
    </row>
    <row r="243" spans="1:14" hidden="1" x14ac:dyDescent="0.25">
      <c r="A243" s="1">
        <v>8949</v>
      </c>
      <c r="B243" s="2" t="s">
        <v>90</v>
      </c>
      <c r="C243" s="2" t="s">
        <v>228</v>
      </c>
      <c r="D243" s="2" t="s">
        <v>1832</v>
      </c>
      <c r="E243" s="2" t="s">
        <v>17</v>
      </c>
      <c r="F243" s="2" t="s">
        <v>2030</v>
      </c>
      <c r="G243" s="2" t="s">
        <v>1847</v>
      </c>
      <c r="H243" s="3">
        <v>45705</v>
      </c>
      <c r="I243" s="3">
        <v>46029</v>
      </c>
      <c r="J243" s="2" t="s">
        <v>503</v>
      </c>
      <c r="K243" s="2">
        <v>13846115273</v>
      </c>
      <c r="L243" s="2">
        <v>2539571</v>
      </c>
      <c r="M243" s="2" t="s">
        <v>895</v>
      </c>
      <c r="N243" s="2" t="s">
        <v>1260</v>
      </c>
    </row>
    <row r="244" spans="1:14" hidden="1" x14ac:dyDescent="0.25">
      <c r="A244" s="1">
        <v>7770</v>
      </c>
      <c r="B244" s="2" t="s">
        <v>2924</v>
      </c>
      <c r="C244" s="2" t="s">
        <v>3341</v>
      </c>
      <c r="D244" s="2" t="s">
        <v>3387</v>
      </c>
      <c r="E244" s="2" t="s">
        <v>17</v>
      </c>
      <c r="F244" s="2" t="s">
        <v>2035</v>
      </c>
      <c r="G244" s="2" t="s">
        <v>3379</v>
      </c>
      <c r="H244" s="3">
        <v>45180</v>
      </c>
      <c r="I244" s="3">
        <v>45523</v>
      </c>
      <c r="J244" s="2" t="s">
        <v>3919</v>
      </c>
      <c r="K244" s="2">
        <v>16614034392</v>
      </c>
      <c r="L244" s="2">
        <v>3620007</v>
      </c>
      <c r="M244" s="2" t="s">
        <v>4850</v>
      </c>
      <c r="N244" s="2" t="s">
        <v>5663</v>
      </c>
    </row>
    <row r="245" spans="1:14" hidden="1" x14ac:dyDescent="0.25">
      <c r="A245" s="1">
        <v>7972</v>
      </c>
      <c r="B245" s="2" t="s">
        <v>2882</v>
      </c>
      <c r="C245" s="2" t="s">
        <v>3322</v>
      </c>
      <c r="D245" s="2" t="s">
        <v>3378</v>
      </c>
      <c r="E245" s="2" t="s">
        <v>17</v>
      </c>
      <c r="F245" s="2" t="s">
        <v>2033</v>
      </c>
      <c r="G245" s="2" t="s">
        <v>3379</v>
      </c>
      <c r="H245" s="3">
        <v>45216</v>
      </c>
      <c r="I245" s="3">
        <v>45404</v>
      </c>
      <c r="J245" s="2" t="s">
        <v>3874</v>
      </c>
      <c r="K245" s="2">
        <v>26766453328</v>
      </c>
      <c r="L245" s="2">
        <v>2957559</v>
      </c>
      <c r="M245" s="2" t="s">
        <v>4810</v>
      </c>
      <c r="N245" s="2" t="s">
        <v>5623</v>
      </c>
    </row>
    <row r="246" spans="1:14" hidden="1" x14ac:dyDescent="0.25">
      <c r="A246" s="1">
        <v>7771</v>
      </c>
      <c r="B246" s="2" t="s">
        <v>2103</v>
      </c>
      <c r="C246" s="2" t="s">
        <v>344</v>
      </c>
      <c r="D246" s="2" t="s">
        <v>1832</v>
      </c>
      <c r="E246" s="2" t="s">
        <v>17</v>
      </c>
      <c r="F246" s="2" t="s">
        <v>2034</v>
      </c>
      <c r="G246" s="2" t="s">
        <v>1847</v>
      </c>
      <c r="H246" s="3">
        <v>45180</v>
      </c>
      <c r="I246" s="3">
        <v>46027</v>
      </c>
      <c r="J246" s="2" t="s">
        <v>2127</v>
      </c>
      <c r="K246" s="2">
        <v>15411425291</v>
      </c>
      <c r="L246" s="2">
        <v>3765681</v>
      </c>
      <c r="M246" s="2" t="s">
        <v>2155</v>
      </c>
      <c r="N246" s="2" t="s">
        <v>2176</v>
      </c>
    </row>
    <row r="247" spans="1:14" hidden="1" x14ac:dyDescent="0.25">
      <c r="A247" s="1">
        <v>8446</v>
      </c>
      <c r="B247" s="2" t="s">
        <v>3113</v>
      </c>
      <c r="C247" s="2" t="s">
        <v>3316</v>
      </c>
      <c r="D247" s="2" t="s">
        <v>3387</v>
      </c>
      <c r="E247" s="2" t="s">
        <v>17</v>
      </c>
      <c r="F247" s="2" t="s">
        <v>2028</v>
      </c>
      <c r="G247" s="2" t="s">
        <v>3379</v>
      </c>
      <c r="H247" s="3">
        <v>45418</v>
      </c>
      <c r="I247" s="3">
        <v>45796</v>
      </c>
      <c r="J247" s="2" t="s">
        <v>4134</v>
      </c>
      <c r="K247" s="2">
        <v>16442395740</v>
      </c>
      <c r="L247" s="2">
        <v>3580237</v>
      </c>
      <c r="M247" s="2" t="s">
        <v>5017</v>
      </c>
      <c r="N247" s="2" t="s">
        <v>5847</v>
      </c>
    </row>
    <row r="248" spans="1:14" hidden="1" x14ac:dyDescent="0.25">
      <c r="A248" s="1">
        <v>7802</v>
      </c>
      <c r="B248" s="2" t="s">
        <v>2650</v>
      </c>
      <c r="C248" s="2" t="s">
        <v>3324</v>
      </c>
      <c r="D248" s="2" t="s">
        <v>3378</v>
      </c>
      <c r="E248" s="2" t="s">
        <v>17</v>
      </c>
      <c r="F248" s="2" t="s">
        <v>3383</v>
      </c>
      <c r="G248" s="2" t="s">
        <v>3379</v>
      </c>
      <c r="H248" s="3">
        <v>45180</v>
      </c>
      <c r="I248" s="3">
        <v>45278</v>
      </c>
      <c r="J248" s="2" t="s">
        <v>3630</v>
      </c>
      <c r="K248" s="2">
        <v>14425608190</v>
      </c>
      <c r="L248" s="2">
        <v>2409957</v>
      </c>
      <c r="M248" s="2" t="s">
        <v>4584</v>
      </c>
      <c r="N248" s="2" t="s">
        <v>5391</v>
      </c>
    </row>
    <row r="249" spans="1:14" hidden="1" x14ac:dyDescent="0.25">
      <c r="A249" s="1">
        <v>7097</v>
      </c>
      <c r="B249" s="2" t="s">
        <v>91</v>
      </c>
      <c r="C249" s="2" t="s">
        <v>426</v>
      </c>
      <c r="D249" s="2" t="s">
        <v>1834</v>
      </c>
      <c r="E249" s="2" t="s">
        <v>17</v>
      </c>
      <c r="F249" s="2" t="s">
        <v>2025</v>
      </c>
      <c r="G249" s="2" t="s">
        <v>1846</v>
      </c>
      <c r="H249" s="3">
        <v>45108</v>
      </c>
      <c r="J249" s="2" t="s">
        <v>504</v>
      </c>
      <c r="K249" s="2">
        <v>13074748272</v>
      </c>
      <c r="L249" s="2">
        <v>2218286</v>
      </c>
      <c r="M249" s="2" t="s">
        <v>896</v>
      </c>
      <c r="N249" s="2" t="s">
        <v>1261</v>
      </c>
    </row>
    <row r="250" spans="1:14" hidden="1" x14ac:dyDescent="0.25">
      <c r="A250" s="1">
        <v>9072</v>
      </c>
      <c r="B250" s="2" t="s">
        <v>92</v>
      </c>
      <c r="C250" s="2" t="s">
        <v>344</v>
      </c>
      <c r="D250" s="2" t="s">
        <v>1832</v>
      </c>
      <c r="E250" s="2" t="s">
        <v>17</v>
      </c>
      <c r="F250" s="2" t="s">
        <v>2028</v>
      </c>
      <c r="G250" s="2" t="s">
        <v>1846</v>
      </c>
      <c r="H250" s="3">
        <v>45783</v>
      </c>
      <c r="J250" s="2" t="s">
        <v>505</v>
      </c>
      <c r="K250" s="2">
        <v>22813422443</v>
      </c>
      <c r="L250" s="2">
        <v>3985489</v>
      </c>
      <c r="M250" s="2" t="s">
        <v>897</v>
      </c>
      <c r="N250" s="2" t="s">
        <v>1262</v>
      </c>
    </row>
    <row r="251" spans="1:14" hidden="1" x14ac:dyDescent="0.25">
      <c r="A251" s="1">
        <v>9191</v>
      </c>
      <c r="B251" s="2" t="s">
        <v>3197</v>
      </c>
      <c r="C251" s="2" t="s">
        <v>3374</v>
      </c>
      <c r="D251" s="2" t="s">
        <v>3378</v>
      </c>
      <c r="E251" s="2" t="s">
        <v>17</v>
      </c>
      <c r="F251" s="2" t="s">
        <v>2028</v>
      </c>
      <c r="G251" s="2" t="s">
        <v>3379</v>
      </c>
      <c r="H251" s="3">
        <v>45852</v>
      </c>
      <c r="I251" s="3">
        <v>45908</v>
      </c>
      <c r="J251" s="2" t="s">
        <v>4219</v>
      </c>
      <c r="K251" s="2">
        <v>20445620298</v>
      </c>
      <c r="L251" s="2">
        <v>7052740</v>
      </c>
      <c r="M251" s="2" t="s">
        <v>5098</v>
      </c>
      <c r="N251" s="2" t="s">
        <v>5931</v>
      </c>
    </row>
    <row r="252" spans="1:14" hidden="1" x14ac:dyDescent="0.25">
      <c r="A252" s="1">
        <v>7028</v>
      </c>
      <c r="B252" s="2" t="s">
        <v>2594</v>
      </c>
      <c r="C252" s="2" t="s">
        <v>3321</v>
      </c>
      <c r="D252" s="2" t="s">
        <v>432</v>
      </c>
      <c r="E252" s="2" t="s">
        <v>20</v>
      </c>
      <c r="F252" s="2" t="s">
        <v>2025</v>
      </c>
      <c r="G252" s="2" t="s">
        <v>3379</v>
      </c>
      <c r="H252" s="3">
        <v>45093</v>
      </c>
      <c r="I252" s="3">
        <v>45238</v>
      </c>
      <c r="J252" s="2" t="s">
        <v>3568</v>
      </c>
      <c r="K252" s="2">
        <v>20728052614</v>
      </c>
      <c r="L252" s="2">
        <v>2963037</v>
      </c>
      <c r="M252" s="2" t="s">
        <v>4529</v>
      </c>
      <c r="N252" s="2" t="s">
        <v>5335</v>
      </c>
    </row>
    <row r="253" spans="1:14" hidden="1" x14ac:dyDescent="0.25">
      <c r="A253" s="1">
        <v>8884</v>
      </c>
      <c r="B253" s="2" t="s">
        <v>93</v>
      </c>
      <c r="C253" s="2" t="s">
        <v>155</v>
      </c>
      <c r="D253" s="2" t="s">
        <v>1832</v>
      </c>
      <c r="E253" s="2" t="s">
        <v>17</v>
      </c>
      <c r="F253" s="2" t="s">
        <v>2025</v>
      </c>
      <c r="G253" s="2" t="s">
        <v>1846</v>
      </c>
      <c r="H253" s="3">
        <v>45652</v>
      </c>
      <c r="J253" s="2" t="s">
        <v>506</v>
      </c>
      <c r="K253" s="2">
        <v>12619839272</v>
      </c>
      <c r="L253" s="2">
        <v>1736806</v>
      </c>
      <c r="M253" s="2" t="s">
        <v>898</v>
      </c>
      <c r="N253" s="2" t="s">
        <v>1263</v>
      </c>
    </row>
    <row r="254" spans="1:14" hidden="1" x14ac:dyDescent="0.25">
      <c r="A254" s="1">
        <v>8000</v>
      </c>
      <c r="B254" s="2" t="s">
        <v>3021</v>
      </c>
      <c r="C254" s="2" t="s">
        <v>3318</v>
      </c>
      <c r="D254" s="2" t="s">
        <v>3382</v>
      </c>
      <c r="E254" s="2" t="s">
        <v>18</v>
      </c>
      <c r="F254" s="2" t="s">
        <v>2036</v>
      </c>
      <c r="G254" s="2" t="s">
        <v>3379</v>
      </c>
      <c r="H254" s="3">
        <v>45216</v>
      </c>
      <c r="I254" s="3">
        <v>45693</v>
      </c>
      <c r="J254" s="2" t="s">
        <v>4036</v>
      </c>
      <c r="K254" s="2">
        <v>12463781515</v>
      </c>
      <c r="L254" s="2">
        <v>1291610</v>
      </c>
      <c r="M254" s="2" t="s">
        <v>4931</v>
      </c>
      <c r="N254" s="2" t="s">
        <v>5757</v>
      </c>
    </row>
    <row r="255" spans="1:14" hidden="1" x14ac:dyDescent="0.25">
      <c r="A255" s="1">
        <v>8170</v>
      </c>
      <c r="B255" s="2" t="s">
        <v>3241</v>
      </c>
      <c r="C255" s="2" t="s">
        <v>3355</v>
      </c>
      <c r="D255" s="2" t="s">
        <v>3387</v>
      </c>
      <c r="E255" s="2" t="s">
        <v>17</v>
      </c>
      <c r="F255" s="2" t="s">
        <v>2035</v>
      </c>
      <c r="G255" s="2" t="s">
        <v>3379</v>
      </c>
      <c r="H255" s="3">
        <v>45250</v>
      </c>
      <c r="I255" s="3">
        <v>45938</v>
      </c>
      <c r="J255" s="2" t="s">
        <v>4265</v>
      </c>
      <c r="K255" s="2">
        <v>13983032310</v>
      </c>
      <c r="L255" s="2">
        <v>8539929</v>
      </c>
      <c r="M255" s="2" t="s">
        <v>5139</v>
      </c>
      <c r="N255" s="2" t="s">
        <v>5974</v>
      </c>
    </row>
    <row r="256" spans="1:14" hidden="1" x14ac:dyDescent="0.25">
      <c r="A256" s="1">
        <v>6903</v>
      </c>
      <c r="B256" s="2" t="s">
        <v>2521</v>
      </c>
      <c r="C256" s="2" t="s">
        <v>410</v>
      </c>
      <c r="D256" s="2" t="s">
        <v>3378</v>
      </c>
      <c r="E256" s="2" t="s">
        <v>17</v>
      </c>
      <c r="F256" s="2" t="s">
        <v>2025</v>
      </c>
      <c r="G256" s="2" t="s">
        <v>3379</v>
      </c>
      <c r="H256" s="3">
        <v>45093</v>
      </c>
      <c r="I256" s="3">
        <v>45182</v>
      </c>
      <c r="J256" s="2" t="s">
        <v>3495</v>
      </c>
      <c r="K256" s="2">
        <v>12554923525</v>
      </c>
      <c r="L256" s="2">
        <v>1602998</v>
      </c>
      <c r="M256" s="2" t="s">
        <v>4468</v>
      </c>
      <c r="N256" s="2" t="s">
        <v>5269</v>
      </c>
    </row>
    <row r="257" spans="1:14" hidden="1" x14ac:dyDescent="0.25">
      <c r="A257" s="1">
        <v>8093</v>
      </c>
      <c r="B257" s="2" t="s">
        <v>3041</v>
      </c>
      <c r="C257" s="2" t="s">
        <v>3364</v>
      </c>
      <c r="D257" s="2" t="s">
        <v>3378</v>
      </c>
      <c r="E257" s="2" t="s">
        <v>17</v>
      </c>
      <c r="F257" s="2" t="s">
        <v>2034</v>
      </c>
      <c r="G257" s="2" t="s">
        <v>3379</v>
      </c>
      <c r="H257" s="3">
        <v>45250</v>
      </c>
      <c r="I257" s="3">
        <v>45722</v>
      </c>
      <c r="J257" s="2" t="s">
        <v>4057</v>
      </c>
      <c r="K257" s="2">
        <v>13293103277</v>
      </c>
      <c r="L257" s="2">
        <v>2740021</v>
      </c>
      <c r="M257" s="2" t="s">
        <v>4950</v>
      </c>
      <c r="N257" s="2" t="s">
        <v>5777</v>
      </c>
    </row>
    <row r="258" spans="1:14" hidden="1" x14ac:dyDescent="0.25">
      <c r="A258" s="1">
        <v>9504</v>
      </c>
      <c r="B258" s="2" t="s">
        <v>1785</v>
      </c>
      <c r="C258" s="2" t="s">
        <v>41</v>
      </c>
      <c r="D258" s="2" t="s">
        <v>1832</v>
      </c>
      <c r="E258" s="2" t="s">
        <v>17</v>
      </c>
      <c r="F258" s="2" t="s">
        <v>2028</v>
      </c>
      <c r="G258" s="2" t="s">
        <v>1846</v>
      </c>
      <c r="H258" s="3">
        <v>45936</v>
      </c>
      <c r="J258" s="2" t="s">
        <v>1855</v>
      </c>
      <c r="K258" s="2">
        <v>15445639804</v>
      </c>
      <c r="L258" s="2">
        <v>2554146</v>
      </c>
      <c r="M258" s="2" t="s">
        <v>1907</v>
      </c>
      <c r="N258" s="2" t="s">
        <v>1964</v>
      </c>
    </row>
    <row r="259" spans="1:14" hidden="1" x14ac:dyDescent="0.25">
      <c r="A259" s="1">
        <v>9505</v>
      </c>
      <c r="B259" s="2" t="s">
        <v>1786</v>
      </c>
      <c r="C259" s="2" t="s">
        <v>41</v>
      </c>
      <c r="D259" s="2" t="s">
        <v>1832</v>
      </c>
      <c r="E259" s="2" t="s">
        <v>17</v>
      </c>
      <c r="F259" s="2" t="s">
        <v>2028</v>
      </c>
      <c r="G259" s="2" t="s">
        <v>1846</v>
      </c>
      <c r="H259" s="3">
        <v>45936</v>
      </c>
      <c r="J259" s="2" t="s">
        <v>1856</v>
      </c>
      <c r="K259" s="2">
        <v>13404839403</v>
      </c>
      <c r="L259" s="2">
        <v>3798398</v>
      </c>
      <c r="M259" s="2" t="s">
        <v>1908</v>
      </c>
      <c r="N259" s="2" t="s">
        <v>1965</v>
      </c>
    </row>
    <row r="260" spans="1:14" hidden="1" x14ac:dyDescent="0.25">
      <c r="A260" s="1">
        <v>7264</v>
      </c>
      <c r="B260" s="2" t="s">
        <v>3045</v>
      </c>
      <c r="C260" s="2" t="s">
        <v>3322</v>
      </c>
      <c r="D260" s="2" t="s">
        <v>3378</v>
      </c>
      <c r="E260" s="2" t="s">
        <v>17</v>
      </c>
      <c r="F260" s="2" t="s">
        <v>2034</v>
      </c>
      <c r="G260" s="2" t="s">
        <v>3379</v>
      </c>
      <c r="H260" s="3">
        <v>45125</v>
      </c>
      <c r="I260" s="3">
        <v>45726</v>
      </c>
      <c r="J260" s="2" t="s">
        <v>4062</v>
      </c>
      <c r="K260" s="2">
        <v>12493362707</v>
      </c>
      <c r="L260" s="2">
        <v>1295600</v>
      </c>
      <c r="M260" s="2" t="s">
        <v>4954</v>
      </c>
      <c r="N260" s="2" t="s">
        <v>5781</v>
      </c>
    </row>
    <row r="261" spans="1:14" hidden="1" x14ac:dyDescent="0.25">
      <c r="A261" s="1">
        <v>9537</v>
      </c>
      <c r="B261" s="2" t="s">
        <v>1777</v>
      </c>
      <c r="C261" s="2" t="s">
        <v>2024</v>
      </c>
      <c r="D261" s="2" t="s">
        <v>1838</v>
      </c>
      <c r="E261" s="2" t="s">
        <v>18</v>
      </c>
      <c r="F261" s="2" t="s">
        <v>2029</v>
      </c>
      <c r="G261" s="2" t="s">
        <v>1846</v>
      </c>
      <c r="H261" s="3">
        <v>45936</v>
      </c>
      <c r="J261" s="2" t="s">
        <v>2048</v>
      </c>
      <c r="K261" s="2">
        <v>12685237277</v>
      </c>
      <c r="L261" s="2">
        <v>1638200</v>
      </c>
      <c r="M261" s="2" t="s">
        <v>2093</v>
      </c>
      <c r="N261" s="2" t="s">
        <v>2094</v>
      </c>
    </row>
    <row r="262" spans="1:14" hidden="1" x14ac:dyDescent="0.25">
      <c r="A262" s="1">
        <v>7066</v>
      </c>
      <c r="B262" s="2" t="s">
        <v>2197</v>
      </c>
      <c r="C262" s="2" t="s">
        <v>243</v>
      </c>
      <c r="D262" s="2" t="s">
        <v>1834</v>
      </c>
      <c r="E262" s="2" t="s">
        <v>17</v>
      </c>
      <c r="F262" s="2" t="s">
        <v>2028</v>
      </c>
      <c r="G262" s="2" t="s">
        <v>1847</v>
      </c>
      <c r="H262" s="3">
        <v>45093</v>
      </c>
      <c r="I262" s="3">
        <v>45994</v>
      </c>
      <c r="J262" s="2" t="s">
        <v>2256</v>
      </c>
      <c r="K262" s="2">
        <v>13052185275</v>
      </c>
      <c r="L262" s="2">
        <v>2333687</v>
      </c>
      <c r="M262" s="2" t="s">
        <v>2316</v>
      </c>
      <c r="N262" s="2" t="s">
        <v>2375</v>
      </c>
    </row>
    <row r="263" spans="1:14" hidden="1" x14ac:dyDescent="0.25">
      <c r="A263" s="1">
        <v>8094</v>
      </c>
      <c r="B263" s="2" t="s">
        <v>2608</v>
      </c>
      <c r="C263" s="2" t="s">
        <v>3314</v>
      </c>
      <c r="D263" s="2" t="s">
        <v>3378</v>
      </c>
      <c r="E263" s="2" t="s">
        <v>17</v>
      </c>
      <c r="F263" s="2" t="s">
        <v>2025</v>
      </c>
      <c r="G263" s="2" t="s">
        <v>3379</v>
      </c>
      <c r="H263" s="3">
        <v>45250</v>
      </c>
      <c r="I263" s="3">
        <v>45254</v>
      </c>
      <c r="J263" s="2" t="s">
        <v>3583</v>
      </c>
      <c r="K263" s="2">
        <v>19057643572</v>
      </c>
      <c r="L263" s="2">
        <v>3265989</v>
      </c>
      <c r="M263" s="2" t="s">
        <v>4543</v>
      </c>
      <c r="N263" s="2" t="s">
        <v>5349</v>
      </c>
    </row>
    <row r="264" spans="1:14" hidden="1" x14ac:dyDescent="0.25">
      <c r="A264" s="1">
        <v>7808</v>
      </c>
      <c r="B264" s="2" t="s">
        <v>94</v>
      </c>
      <c r="C264" s="2" t="s">
        <v>181</v>
      </c>
      <c r="D264" s="2" t="s">
        <v>1835</v>
      </c>
      <c r="E264" s="2" t="s">
        <v>17</v>
      </c>
      <c r="F264" s="2" t="s">
        <v>2025</v>
      </c>
      <c r="G264" s="2" t="s">
        <v>1846</v>
      </c>
      <c r="H264" s="3">
        <v>45180</v>
      </c>
      <c r="J264" s="2" t="s">
        <v>507</v>
      </c>
      <c r="K264" s="2">
        <v>13441819992</v>
      </c>
      <c r="L264" s="2" t="s">
        <v>2073</v>
      </c>
      <c r="M264" s="2" t="s">
        <v>899</v>
      </c>
      <c r="N264" s="2" t="s">
        <v>1264</v>
      </c>
    </row>
    <row r="265" spans="1:14" hidden="1" x14ac:dyDescent="0.25">
      <c r="A265" s="1">
        <v>7576</v>
      </c>
      <c r="B265" s="2" t="s">
        <v>3275</v>
      </c>
      <c r="C265" s="2" t="s">
        <v>55</v>
      </c>
      <c r="D265" s="2" t="s">
        <v>432</v>
      </c>
      <c r="E265" s="2" t="s">
        <v>20</v>
      </c>
      <c r="F265" s="2">
        <v>0.54166666666666663</v>
      </c>
      <c r="G265" s="2" t="s">
        <v>1847</v>
      </c>
      <c r="H265" s="3">
        <v>45160</v>
      </c>
      <c r="I265" s="3">
        <v>45965</v>
      </c>
      <c r="J265" s="2" t="s">
        <v>4301</v>
      </c>
      <c r="K265" s="2">
        <v>20735044443</v>
      </c>
      <c r="L265" s="2">
        <v>2607735</v>
      </c>
      <c r="M265" s="2" t="s">
        <v>5170</v>
      </c>
      <c r="N265" s="2" t="s">
        <v>6007</v>
      </c>
    </row>
    <row r="266" spans="1:14" x14ac:dyDescent="0.25">
      <c r="A266" s="1">
        <v>7960</v>
      </c>
      <c r="B266" s="2" t="s">
        <v>95</v>
      </c>
      <c r="C266" s="2" t="s">
        <v>2024</v>
      </c>
      <c r="D266" s="2" t="s">
        <v>15</v>
      </c>
      <c r="E266" s="2" t="s">
        <v>15</v>
      </c>
      <c r="F266" s="2" t="s">
        <v>2029</v>
      </c>
      <c r="G266" s="2" t="s">
        <v>1846</v>
      </c>
      <c r="H266" s="3">
        <v>45215</v>
      </c>
      <c r="J266" s="2" t="s">
        <v>508</v>
      </c>
      <c r="K266" s="2">
        <v>13803513277</v>
      </c>
      <c r="L266" s="2">
        <v>2404758</v>
      </c>
      <c r="M266" s="2" t="s">
        <v>900</v>
      </c>
      <c r="N266" s="2" t="s">
        <v>1265</v>
      </c>
    </row>
    <row r="267" spans="1:14" hidden="1" x14ac:dyDescent="0.25">
      <c r="A267" s="1">
        <v>7497</v>
      </c>
      <c r="B267" s="2" t="s">
        <v>2468</v>
      </c>
      <c r="C267" s="2" t="s">
        <v>3314</v>
      </c>
      <c r="D267" s="2" t="s">
        <v>3378</v>
      </c>
      <c r="E267" s="2" t="s">
        <v>17</v>
      </c>
      <c r="F267" s="2" t="s">
        <v>2028</v>
      </c>
      <c r="G267" s="2" t="s">
        <v>3379</v>
      </c>
      <c r="H267" s="3">
        <v>45125</v>
      </c>
      <c r="I267" s="3">
        <v>45149</v>
      </c>
      <c r="J267" s="2" t="s">
        <v>3439</v>
      </c>
      <c r="K267" s="2">
        <v>26827408513</v>
      </c>
      <c r="L267" s="2">
        <v>3455507</v>
      </c>
      <c r="M267" s="2" t="s">
        <v>4420</v>
      </c>
      <c r="N267" s="2" t="s">
        <v>5216</v>
      </c>
    </row>
    <row r="268" spans="1:14" hidden="1" x14ac:dyDescent="0.25">
      <c r="A268" s="1">
        <v>7772</v>
      </c>
      <c r="B268" s="2" t="s">
        <v>2541</v>
      </c>
      <c r="C268" s="2" t="s">
        <v>410</v>
      </c>
      <c r="D268" s="2" t="s">
        <v>3378</v>
      </c>
      <c r="E268" s="2" t="s">
        <v>17</v>
      </c>
      <c r="F268" s="2" t="s">
        <v>3383</v>
      </c>
      <c r="G268" s="2" t="s">
        <v>3379</v>
      </c>
      <c r="H268" s="3">
        <v>45180</v>
      </c>
      <c r="I268" s="3">
        <v>45202</v>
      </c>
      <c r="J268" s="2" t="s">
        <v>3515</v>
      </c>
      <c r="K268" s="2">
        <v>20627883227</v>
      </c>
      <c r="L268" s="2">
        <v>3031832</v>
      </c>
      <c r="M268" s="2" t="s">
        <v>4484</v>
      </c>
      <c r="N268" s="2" t="s">
        <v>5287</v>
      </c>
    </row>
    <row r="269" spans="1:14" hidden="1" x14ac:dyDescent="0.25">
      <c r="A269" s="1">
        <v>8805</v>
      </c>
      <c r="B269" s="2" t="s">
        <v>3018</v>
      </c>
      <c r="C269" s="2" t="s">
        <v>3340</v>
      </c>
      <c r="D269" s="2" t="s">
        <v>3378</v>
      </c>
      <c r="E269" s="2" t="s">
        <v>3410</v>
      </c>
      <c r="F269" s="2" t="s">
        <v>2025</v>
      </c>
      <c r="G269" s="2" t="s">
        <v>3379</v>
      </c>
      <c r="H269" s="3">
        <v>45573</v>
      </c>
      <c r="I269" s="3">
        <v>45692</v>
      </c>
      <c r="J269" s="2" t="s">
        <v>4033</v>
      </c>
      <c r="K269" s="2">
        <v>27136450263</v>
      </c>
      <c r="L269" s="2">
        <v>4055308</v>
      </c>
      <c r="M269" s="2" t="s">
        <v>4929</v>
      </c>
      <c r="N269" s="2" t="s">
        <v>5755</v>
      </c>
    </row>
    <row r="270" spans="1:14" hidden="1" x14ac:dyDescent="0.25">
      <c r="A270" s="1">
        <v>7330</v>
      </c>
      <c r="B270" s="2" t="s">
        <v>96</v>
      </c>
      <c r="C270" s="2" t="s">
        <v>55</v>
      </c>
      <c r="D270" s="2" t="s">
        <v>432</v>
      </c>
      <c r="E270" s="2" t="s">
        <v>20</v>
      </c>
      <c r="F270" s="2" t="s">
        <v>2039</v>
      </c>
      <c r="G270" s="2" t="s">
        <v>1846</v>
      </c>
      <c r="H270" s="3">
        <v>45125</v>
      </c>
      <c r="J270" s="2" t="s">
        <v>509</v>
      </c>
      <c r="K270" s="2">
        <v>14300709021</v>
      </c>
      <c r="L270" s="2">
        <v>3732346</v>
      </c>
      <c r="M270" s="2" t="s">
        <v>901</v>
      </c>
      <c r="N270" s="2" t="s">
        <v>1266</v>
      </c>
    </row>
    <row r="271" spans="1:14" hidden="1" x14ac:dyDescent="0.25">
      <c r="A271" s="1">
        <v>9506</v>
      </c>
      <c r="B271" s="2" t="s">
        <v>1787</v>
      </c>
      <c r="C271" s="2" t="s">
        <v>43</v>
      </c>
      <c r="D271" s="2" t="s">
        <v>1832</v>
      </c>
      <c r="E271" s="2" t="s">
        <v>17</v>
      </c>
      <c r="F271" s="2" t="s">
        <v>2028</v>
      </c>
      <c r="G271" s="2" t="s">
        <v>1846</v>
      </c>
      <c r="H271" s="3">
        <v>45936</v>
      </c>
      <c r="J271" s="2" t="s">
        <v>1857</v>
      </c>
      <c r="K271" s="2">
        <v>16852350800</v>
      </c>
      <c r="L271" s="2">
        <v>3173069</v>
      </c>
      <c r="M271" s="2" t="s">
        <v>1909</v>
      </c>
      <c r="N271" s="2" t="s">
        <v>1966</v>
      </c>
    </row>
    <row r="272" spans="1:14" hidden="1" x14ac:dyDescent="0.25">
      <c r="A272" s="1">
        <v>7279</v>
      </c>
      <c r="B272" s="2" t="s">
        <v>2572</v>
      </c>
      <c r="C272" s="2" t="s">
        <v>3314</v>
      </c>
      <c r="D272" s="2" t="s">
        <v>3378</v>
      </c>
      <c r="E272" s="2" t="s">
        <v>17</v>
      </c>
      <c r="F272" s="2" t="s">
        <v>2028</v>
      </c>
      <c r="G272" s="2" t="s">
        <v>3379</v>
      </c>
      <c r="H272" s="3">
        <v>45125</v>
      </c>
      <c r="I272" s="3">
        <v>45212</v>
      </c>
      <c r="J272" s="2" t="s">
        <v>3546</v>
      </c>
      <c r="K272" s="2">
        <v>27065822350</v>
      </c>
      <c r="L272" s="2">
        <v>1103159255</v>
      </c>
      <c r="M272" s="2" t="s">
        <v>4515</v>
      </c>
      <c r="N272" s="2" t="s">
        <v>5318</v>
      </c>
    </row>
    <row r="273" spans="1:14" hidden="1" x14ac:dyDescent="0.25">
      <c r="A273" s="1">
        <v>7864</v>
      </c>
      <c r="B273" s="2" t="s">
        <v>2627</v>
      </c>
      <c r="C273" s="2" t="s">
        <v>3324</v>
      </c>
      <c r="D273" s="2" t="s">
        <v>3387</v>
      </c>
      <c r="E273" s="2" t="s">
        <v>17</v>
      </c>
      <c r="F273" s="2" t="s">
        <v>3383</v>
      </c>
      <c r="G273" s="2" t="s">
        <v>3379</v>
      </c>
      <c r="H273" s="3">
        <v>45180</v>
      </c>
      <c r="I273" s="3">
        <v>45275</v>
      </c>
      <c r="J273" s="2" t="s">
        <v>3605</v>
      </c>
      <c r="K273" s="2">
        <v>13583333011</v>
      </c>
      <c r="L273" s="2">
        <v>2894495</v>
      </c>
      <c r="M273" s="2" t="s">
        <v>4561</v>
      </c>
      <c r="N273" s="2" t="s">
        <v>5368</v>
      </c>
    </row>
    <row r="274" spans="1:14" hidden="1" x14ac:dyDescent="0.25">
      <c r="A274" s="1">
        <v>8261</v>
      </c>
      <c r="B274" s="2" t="s">
        <v>97</v>
      </c>
      <c r="C274" s="2" t="s">
        <v>365</v>
      </c>
      <c r="D274" s="2" t="s">
        <v>1832</v>
      </c>
      <c r="E274" s="2" t="s">
        <v>17</v>
      </c>
      <c r="F274" s="2" t="s">
        <v>2043</v>
      </c>
      <c r="G274" s="2" t="s">
        <v>1846</v>
      </c>
      <c r="H274" s="3">
        <v>45278</v>
      </c>
      <c r="J274" s="2" t="s">
        <v>510</v>
      </c>
      <c r="K274" s="2">
        <v>21200301376</v>
      </c>
      <c r="L274" s="2">
        <v>3371891</v>
      </c>
      <c r="M274" s="2" t="s">
        <v>902</v>
      </c>
      <c r="N274" s="2" t="s">
        <v>1267</v>
      </c>
    </row>
    <row r="275" spans="1:14" hidden="1" x14ac:dyDescent="0.25">
      <c r="A275" s="1">
        <v>7577</v>
      </c>
      <c r="B275" s="2" t="s">
        <v>98</v>
      </c>
      <c r="C275" s="2" t="s">
        <v>217</v>
      </c>
      <c r="D275" s="2" t="s">
        <v>1832</v>
      </c>
      <c r="E275" s="2" t="s">
        <v>17</v>
      </c>
      <c r="F275" s="2" t="s">
        <v>2043</v>
      </c>
      <c r="G275" s="2" t="s">
        <v>1846</v>
      </c>
      <c r="H275" s="3">
        <v>45160</v>
      </c>
      <c r="J275" s="2" t="s">
        <v>511</v>
      </c>
      <c r="K275" s="2">
        <v>12968191278</v>
      </c>
      <c r="L275" s="2">
        <v>1924607</v>
      </c>
      <c r="M275" s="2" t="s">
        <v>903</v>
      </c>
      <c r="N275" s="2" t="s">
        <v>1268</v>
      </c>
    </row>
    <row r="276" spans="1:14" hidden="1" x14ac:dyDescent="0.25">
      <c r="A276" s="1">
        <v>7578</v>
      </c>
      <c r="B276" s="2" t="s">
        <v>99</v>
      </c>
      <c r="C276" s="2" t="s">
        <v>143</v>
      </c>
      <c r="D276" s="2" t="s">
        <v>1832</v>
      </c>
      <c r="E276" s="2" t="s">
        <v>17</v>
      </c>
      <c r="F276" s="2" t="s">
        <v>2032</v>
      </c>
      <c r="G276" s="2" t="s">
        <v>1846</v>
      </c>
      <c r="H276" s="3">
        <v>45160</v>
      </c>
      <c r="J276" s="2" t="s">
        <v>512</v>
      </c>
      <c r="K276" s="2">
        <v>16140323496</v>
      </c>
      <c r="L276" s="2">
        <v>2628555</v>
      </c>
      <c r="M276" s="2" t="s">
        <v>904</v>
      </c>
      <c r="N276" s="2" t="s">
        <v>1269</v>
      </c>
    </row>
    <row r="277" spans="1:14" hidden="1" x14ac:dyDescent="0.25">
      <c r="A277" s="1">
        <v>8692</v>
      </c>
      <c r="B277" s="2" t="s">
        <v>100</v>
      </c>
      <c r="C277" s="2" t="s">
        <v>49</v>
      </c>
      <c r="D277" s="2" t="s">
        <v>1838</v>
      </c>
      <c r="E277" s="2" t="s">
        <v>18</v>
      </c>
      <c r="F277" s="2">
        <v>0.33333333333333331</v>
      </c>
      <c r="G277" s="2" t="s">
        <v>1847</v>
      </c>
      <c r="H277" s="3">
        <v>45495</v>
      </c>
      <c r="I277" s="3">
        <v>45987</v>
      </c>
      <c r="J277" s="2" t="s">
        <v>4312</v>
      </c>
      <c r="K277" s="2" t="s">
        <v>4313</v>
      </c>
      <c r="L277" s="2" t="s">
        <v>4407</v>
      </c>
      <c r="M277" s="2" t="s">
        <v>5180</v>
      </c>
      <c r="N277" s="2" t="s">
        <v>6017</v>
      </c>
    </row>
    <row r="278" spans="1:14" hidden="1" x14ac:dyDescent="0.25">
      <c r="A278" s="1">
        <v>6904</v>
      </c>
      <c r="B278" s="2" t="s">
        <v>3036</v>
      </c>
      <c r="C278" s="2" t="s">
        <v>3354</v>
      </c>
      <c r="D278" s="2" t="s">
        <v>3378</v>
      </c>
      <c r="E278" s="2" t="s">
        <v>17</v>
      </c>
      <c r="F278" s="2" t="s">
        <v>2038</v>
      </c>
      <c r="G278" s="2" t="s">
        <v>3379</v>
      </c>
      <c r="H278" s="3">
        <v>45093</v>
      </c>
      <c r="I278" s="3">
        <v>45713</v>
      </c>
      <c r="J278" s="2" t="s">
        <v>4051</v>
      </c>
      <c r="K278" s="2">
        <v>14536869278</v>
      </c>
      <c r="L278" s="2">
        <v>2573763</v>
      </c>
      <c r="M278" s="2" t="s">
        <v>4945</v>
      </c>
      <c r="N278" s="2" t="s">
        <v>5772</v>
      </c>
    </row>
    <row r="279" spans="1:14" hidden="1" x14ac:dyDescent="0.25">
      <c r="A279" s="1">
        <v>9507</v>
      </c>
      <c r="B279" s="2" t="s">
        <v>1788</v>
      </c>
      <c r="C279" s="2" t="s">
        <v>43</v>
      </c>
      <c r="D279" s="2" t="s">
        <v>1832</v>
      </c>
      <c r="E279" s="2" t="s">
        <v>17</v>
      </c>
      <c r="F279" s="2" t="s">
        <v>2028</v>
      </c>
      <c r="G279" s="2" t="s">
        <v>1846</v>
      </c>
      <c r="H279" s="3">
        <v>45936</v>
      </c>
      <c r="J279" s="2" t="s">
        <v>1858</v>
      </c>
      <c r="K279" s="2">
        <v>20429971340</v>
      </c>
      <c r="L279" s="2">
        <v>2502011</v>
      </c>
      <c r="M279" s="2" t="s">
        <v>1910</v>
      </c>
      <c r="N279" s="2" t="s">
        <v>1967</v>
      </c>
    </row>
    <row r="280" spans="1:14" hidden="1" x14ac:dyDescent="0.25">
      <c r="A280" s="1">
        <v>8662</v>
      </c>
      <c r="B280" s="2" t="s">
        <v>3213</v>
      </c>
      <c r="C280" s="2" t="s">
        <v>3340</v>
      </c>
      <c r="D280" s="2" t="s">
        <v>3378</v>
      </c>
      <c r="E280" s="2" t="s">
        <v>17</v>
      </c>
      <c r="F280" s="2" t="s">
        <v>2035</v>
      </c>
      <c r="G280" s="2" t="s">
        <v>3379</v>
      </c>
      <c r="H280" s="3">
        <v>45495</v>
      </c>
      <c r="I280" s="3">
        <v>45936</v>
      </c>
      <c r="J280" s="2" t="s">
        <v>3859</v>
      </c>
      <c r="K280" s="2" t="s">
        <v>4236</v>
      </c>
      <c r="L280" s="2" t="s">
        <v>4403</v>
      </c>
      <c r="M280" s="2" t="s">
        <v>5111</v>
      </c>
      <c r="N280" s="2" t="s">
        <v>5608</v>
      </c>
    </row>
    <row r="281" spans="1:14" hidden="1" x14ac:dyDescent="0.25">
      <c r="A281" s="1">
        <v>7276</v>
      </c>
      <c r="B281" s="2" t="s">
        <v>3214</v>
      </c>
      <c r="C281" s="2" t="s">
        <v>3350</v>
      </c>
      <c r="D281" s="2" t="s">
        <v>3378</v>
      </c>
      <c r="E281" s="2" t="s">
        <v>17</v>
      </c>
      <c r="F281" s="2" t="s">
        <v>2043</v>
      </c>
      <c r="G281" s="2" t="s">
        <v>3379</v>
      </c>
      <c r="H281" s="3">
        <v>45125</v>
      </c>
      <c r="I281" s="3">
        <v>45936</v>
      </c>
      <c r="J281" s="2" t="s">
        <v>4237</v>
      </c>
      <c r="K281" s="2">
        <v>16161866162</v>
      </c>
      <c r="L281" s="2">
        <v>3450690</v>
      </c>
      <c r="M281" s="2" t="s">
        <v>5112</v>
      </c>
      <c r="N281" s="2" t="s">
        <v>5947</v>
      </c>
    </row>
    <row r="282" spans="1:14" hidden="1" x14ac:dyDescent="0.25">
      <c r="A282" s="1">
        <v>8095</v>
      </c>
      <c r="B282" s="2" t="s">
        <v>2795</v>
      </c>
      <c r="C282" s="2" t="s">
        <v>3343</v>
      </c>
      <c r="D282" s="2" t="s">
        <v>3378</v>
      </c>
      <c r="E282" s="2" t="s">
        <v>17</v>
      </c>
      <c r="F282" s="2" t="s">
        <v>2028</v>
      </c>
      <c r="G282" s="2" t="s">
        <v>3379</v>
      </c>
      <c r="H282" s="3">
        <v>45250</v>
      </c>
      <c r="I282" s="3">
        <v>45338</v>
      </c>
      <c r="J282" s="2" t="s">
        <v>3784</v>
      </c>
      <c r="K282" s="2">
        <v>16033088191</v>
      </c>
      <c r="L282" s="2">
        <v>2988469</v>
      </c>
      <c r="M282" s="2" t="s">
        <v>4724</v>
      </c>
      <c r="N282" s="2" t="s">
        <v>5536</v>
      </c>
    </row>
    <row r="283" spans="1:14" hidden="1" x14ac:dyDescent="0.25">
      <c r="A283" s="1">
        <v>7159</v>
      </c>
      <c r="B283" s="2" t="s">
        <v>101</v>
      </c>
      <c r="C283" s="2" t="s">
        <v>2024</v>
      </c>
      <c r="D283" s="2" t="s">
        <v>1836</v>
      </c>
      <c r="E283" s="2" t="s">
        <v>14</v>
      </c>
      <c r="F283" s="2" t="s">
        <v>2027</v>
      </c>
      <c r="G283" s="2" t="s">
        <v>1846</v>
      </c>
      <c r="H283" s="3">
        <v>45108</v>
      </c>
      <c r="J283" s="2" t="s">
        <v>513</v>
      </c>
      <c r="K283" s="2">
        <v>16033090641</v>
      </c>
      <c r="L283" s="2">
        <v>2601755</v>
      </c>
      <c r="M283" s="2" t="s">
        <v>2092</v>
      </c>
      <c r="N283" s="2" t="s">
        <v>1270</v>
      </c>
    </row>
    <row r="284" spans="1:14" hidden="1" x14ac:dyDescent="0.25">
      <c r="A284" s="1">
        <v>7569</v>
      </c>
      <c r="B284" s="2" t="s">
        <v>2690</v>
      </c>
      <c r="C284" s="2" t="s">
        <v>3314</v>
      </c>
      <c r="D284" s="2" t="s">
        <v>3378</v>
      </c>
      <c r="E284" s="2" t="s">
        <v>17</v>
      </c>
      <c r="F284" s="2" t="s">
        <v>3383</v>
      </c>
      <c r="G284" s="2" t="s">
        <v>3379</v>
      </c>
      <c r="H284" s="3">
        <v>45160</v>
      </c>
      <c r="I284" s="3">
        <v>45293</v>
      </c>
      <c r="J284" s="2" t="s">
        <v>3674</v>
      </c>
      <c r="K284" s="2">
        <v>21206160405</v>
      </c>
      <c r="L284" s="2">
        <v>3795139</v>
      </c>
      <c r="M284" s="2" t="s">
        <v>4623</v>
      </c>
      <c r="N284" s="2" t="s">
        <v>5431</v>
      </c>
    </row>
    <row r="285" spans="1:14" hidden="1" x14ac:dyDescent="0.25">
      <c r="A285" s="1">
        <v>7067</v>
      </c>
      <c r="B285" s="2" t="s">
        <v>2502</v>
      </c>
      <c r="C285" s="2" t="s">
        <v>410</v>
      </c>
      <c r="D285" s="2" t="s">
        <v>3378</v>
      </c>
      <c r="E285" s="2" t="s">
        <v>17</v>
      </c>
      <c r="F285" s="2" t="s">
        <v>2028</v>
      </c>
      <c r="G285" s="2" t="s">
        <v>3379</v>
      </c>
      <c r="H285" s="3">
        <v>45093</v>
      </c>
      <c r="I285" s="3">
        <v>45166</v>
      </c>
      <c r="J285" s="2" t="s">
        <v>3475</v>
      </c>
      <c r="K285" s="2">
        <v>14963324667</v>
      </c>
      <c r="L285" s="2">
        <v>3732624</v>
      </c>
      <c r="M285" s="2" t="s">
        <v>4450</v>
      </c>
      <c r="N285" s="2" t="s">
        <v>5250</v>
      </c>
    </row>
    <row r="286" spans="1:14" hidden="1" x14ac:dyDescent="0.25">
      <c r="A286" s="1">
        <v>8243</v>
      </c>
      <c r="B286" s="2" t="s">
        <v>2867</v>
      </c>
      <c r="C286" s="2" t="s">
        <v>3314</v>
      </c>
      <c r="D286" s="2" t="s">
        <v>3378</v>
      </c>
      <c r="E286" s="2" t="s">
        <v>17</v>
      </c>
      <c r="F286" s="2" t="s">
        <v>3383</v>
      </c>
      <c r="G286" s="2" t="s">
        <v>3379</v>
      </c>
      <c r="H286" s="3">
        <v>45278</v>
      </c>
      <c r="I286" s="3">
        <v>45367</v>
      </c>
      <c r="J286" s="2" t="s">
        <v>3859</v>
      </c>
      <c r="K286" s="2">
        <v>13954732318</v>
      </c>
      <c r="L286" s="2">
        <v>1342173902</v>
      </c>
      <c r="M286" s="2" t="s">
        <v>4795</v>
      </c>
      <c r="N286" s="2" t="s">
        <v>5608</v>
      </c>
    </row>
    <row r="287" spans="1:14" hidden="1" x14ac:dyDescent="0.25">
      <c r="A287" s="1">
        <v>8092</v>
      </c>
      <c r="B287" s="2" t="s">
        <v>2796</v>
      </c>
      <c r="C287" s="2" t="s">
        <v>3328</v>
      </c>
      <c r="D287" s="2" t="s">
        <v>3378</v>
      </c>
      <c r="E287" s="2" t="s">
        <v>17</v>
      </c>
      <c r="F287" s="2" t="s">
        <v>2028</v>
      </c>
      <c r="G287" s="2" t="s">
        <v>3379</v>
      </c>
      <c r="H287" s="3">
        <v>45250</v>
      </c>
      <c r="I287" s="3">
        <v>45338</v>
      </c>
      <c r="J287" s="2" t="s">
        <v>3785</v>
      </c>
      <c r="K287" s="2">
        <v>13962940277</v>
      </c>
      <c r="L287" s="2">
        <v>2567781</v>
      </c>
      <c r="M287" s="2" t="s">
        <v>4725</v>
      </c>
      <c r="N287" s="2" t="s">
        <v>5537</v>
      </c>
    </row>
    <row r="288" spans="1:14" x14ac:dyDescent="0.25">
      <c r="A288" s="1">
        <v>7090</v>
      </c>
      <c r="B288" s="2" t="s">
        <v>102</v>
      </c>
      <c r="C288" s="2" t="s">
        <v>2024</v>
      </c>
      <c r="D288" s="2" t="s">
        <v>433</v>
      </c>
      <c r="E288" s="2" t="s">
        <v>15</v>
      </c>
      <c r="F288" s="2" t="s">
        <v>2027</v>
      </c>
      <c r="G288" s="2" t="s">
        <v>1846</v>
      </c>
      <c r="H288" s="3">
        <v>45108</v>
      </c>
      <c r="J288" s="2" t="s">
        <v>514</v>
      </c>
      <c r="K288" s="2">
        <v>20024213556</v>
      </c>
      <c r="L288" s="2">
        <v>946776547</v>
      </c>
      <c r="M288" s="2" t="s">
        <v>905</v>
      </c>
      <c r="N288" s="2" t="s">
        <v>1271</v>
      </c>
    </row>
    <row r="289" spans="1:14" hidden="1" x14ac:dyDescent="0.25">
      <c r="A289" s="1">
        <v>8590</v>
      </c>
      <c r="B289" s="2" t="s">
        <v>3164</v>
      </c>
      <c r="C289" s="2" t="s">
        <v>3372</v>
      </c>
      <c r="D289" s="2" t="s">
        <v>3408</v>
      </c>
      <c r="E289" s="2" t="s">
        <v>3409</v>
      </c>
      <c r="F289" s="2" t="s">
        <v>2029</v>
      </c>
      <c r="G289" s="2" t="s">
        <v>3379</v>
      </c>
      <c r="H289" s="3">
        <v>45481</v>
      </c>
      <c r="I289" s="3">
        <v>45862</v>
      </c>
      <c r="J289" s="2" t="s">
        <v>4186</v>
      </c>
      <c r="K289" s="2">
        <v>16033089686</v>
      </c>
      <c r="L289" s="2">
        <v>2943686</v>
      </c>
      <c r="M289" s="2" t="s">
        <v>5066</v>
      </c>
      <c r="N289" s="2" t="s">
        <v>5898</v>
      </c>
    </row>
    <row r="290" spans="1:14" hidden="1" x14ac:dyDescent="0.25">
      <c r="A290" s="1">
        <v>7817</v>
      </c>
      <c r="B290" s="2" t="s">
        <v>103</v>
      </c>
      <c r="C290" s="2" t="s">
        <v>55</v>
      </c>
      <c r="D290" s="2" t="s">
        <v>432</v>
      </c>
      <c r="E290" s="2" t="s">
        <v>20</v>
      </c>
      <c r="F290" s="2" t="s">
        <v>2028</v>
      </c>
      <c r="G290" s="2" t="s">
        <v>1846</v>
      </c>
      <c r="H290" s="3">
        <v>45180</v>
      </c>
      <c r="J290" s="2" t="s">
        <v>515</v>
      </c>
      <c r="K290" s="2">
        <v>20496887690</v>
      </c>
      <c r="L290" s="2">
        <v>2916262</v>
      </c>
      <c r="M290" s="2" t="s">
        <v>906</v>
      </c>
      <c r="N290" s="2" t="s">
        <v>1272</v>
      </c>
    </row>
    <row r="291" spans="1:14" hidden="1" x14ac:dyDescent="0.25">
      <c r="A291" s="1">
        <v>7078</v>
      </c>
      <c r="B291" s="2" t="s">
        <v>104</v>
      </c>
      <c r="C291" s="2" t="s">
        <v>262</v>
      </c>
      <c r="D291" s="2" t="s">
        <v>1841</v>
      </c>
      <c r="E291" s="2" t="s">
        <v>17</v>
      </c>
      <c r="F291" s="2" t="s">
        <v>2025</v>
      </c>
      <c r="G291" s="2" t="s">
        <v>1846</v>
      </c>
      <c r="H291" s="3">
        <v>45093</v>
      </c>
      <c r="J291" s="2" t="s">
        <v>516</v>
      </c>
      <c r="K291" s="2">
        <v>16015524279</v>
      </c>
      <c r="L291" s="2">
        <v>376076320</v>
      </c>
      <c r="M291" s="2" t="s">
        <v>907</v>
      </c>
      <c r="N291" s="2" t="s">
        <v>1273</v>
      </c>
    </row>
    <row r="292" spans="1:14" hidden="1" x14ac:dyDescent="0.25">
      <c r="A292" s="1">
        <v>8804</v>
      </c>
      <c r="B292" s="2" t="s">
        <v>105</v>
      </c>
      <c r="C292" s="2" t="s">
        <v>218</v>
      </c>
      <c r="D292" s="2" t="s">
        <v>1832</v>
      </c>
      <c r="E292" s="2" t="s">
        <v>1843</v>
      </c>
      <c r="F292" s="2" t="s">
        <v>2025</v>
      </c>
      <c r="G292" s="2" t="s">
        <v>1847</v>
      </c>
      <c r="H292" s="3">
        <v>45573</v>
      </c>
      <c r="I292" s="3">
        <v>46029</v>
      </c>
      <c r="J292" s="2" t="s">
        <v>517</v>
      </c>
      <c r="K292" s="2">
        <v>14499164261</v>
      </c>
      <c r="L292" s="2">
        <v>3724739</v>
      </c>
      <c r="M292" s="2" t="s">
        <v>908</v>
      </c>
      <c r="N292" s="2" t="s">
        <v>1274</v>
      </c>
    </row>
    <row r="293" spans="1:14" hidden="1" x14ac:dyDescent="0.25">
      <c r="A293" s="1">
        <v>8059</v>
      </c>
      <c r="B293" s="2" t="s">
        <v>2949</v>
      </c>
      <c r="C293" s="2" t="s">
        <v>3340</v>
      </c>
      <c r="D293" s="2" t="s">
        <v>3378</v>
      </c>
      <c r="E293" s="2" t="s">
        <v>3393</v>
      </c>
      <c r="F293" s="2" t="s">
        <v>3396</v>
      </c>
      <c r="G293" s="2" t="s">
        <v>3379</v>
      </c>
      <c r="H293" s="3">
        <v>45243</v>
      </c>
      <c r="I293" s="3">
        <v>45565</v>
      </c>
      <c r="J293" s="2" t="s">
        <v>3947</v>
      </c>
      <c r="K293" s="2">
        <v>23665830806</v>
      </c>
      <c r="L293" s="2">
        <v>3944179</v>
      </c>
      <c r="M293" s="2" t="s">
        <v>4869</v>
      </c>
      <c r="N293" s="2" t="s">
        <v>5687</v>
      </c>
    </row>
    <row r="294" spans="1:14" hidden="1" x14ac:dyDescent="0.25">
      <c r="A294" s="1">
        <v>8786</v>
      </c>
      <c r="B294" s="2" t="s">
        <v>2949</v>
      </c>
      <c r="C294" s="2" t="s">
        <v>155</v>
      </c>
      <c r="D294" s="2" t="s">
        <v>1832</v>
      </c>
      <c r="E294" s="2" t="s">
        <v>17</v>
      </c>
      <c r="F294" s="2" t="s">
        <v>2025</v>
      </c>
      <c r="G294" s="2" t="s">
        <v>1847</v>
      </c>
      <c r="H294" s="3">
        <v>45566</v>
      </c>
      <c r="I294" s="3">
        <v>45989</v>
      </c>
      <c r="J294" s="2" t="s">
        <v>3947</v>
      </c>
      <c r="K294" s="2">
        <v>23665830806</v>
      </c>
      <c r="L294" s="2">
        <v>3944179</v>
      </c>
      <c r="M294" s="2" t="s">
        <v>5198</v>
      </c>
      <c r="N294" s="2" t="s">
        <v>5687</v>
      </c>
    </row>
    <row r="295" spans="1:14" hidden="1" x14ac:dyDescent="0.25">
      <c r="A295" s="1">
        <v>8211</v>
      </c>
      <c r="B295" s="2" t="s">
        <v>2843</v>
      </c>
      <c r="C295" s="2" t="s">
        <v>3335</v>
      </c>
      <c r="D295" s="2" t="s">
        <v>3378</v>
      </c>
      <c r="E295" s="2" t="s">
        <v>17</v>
      </c>
      <c r="F295" s="2" t="s">
        <v>2025</v>
      </c>
      <c r="G295" s="2" t="s">
        <v>3379</v>
      </c>
      <c r="H295" s="3">
        <v>45278</v>
      </c>
      <c r="I295" s="3">
        <v>45345</v>
      </c>
      <c r="J295" s="2" t="s">
        <v>3832</v>
      </c>
      <c r="K295" s="2">
        <v>20410571703</v>
      </c>
      <c r="L295" s="2">
        <v>2945046</v>
      </c>
      <c r="M295" s="2" t="s">
        <v>4771</v>
      </c>
      <c r="N295" s="2" t="s">
        <v>5584</v>
      </c>
    </row>
    <row r="296" spans="1:14" hidden="1" x14ac:dyDescent="0.25">
      <c r="A296" s="1">
        <v>8591</v>
      </c>
      <c r="B296" s="2" t="s">
        <v>106</v>
      </c>
      <c r="C296" s="2" t="s">
        <v>1777</v>
      </c>
      <c r="D296" s="2" t="s">
        <v>1839</v>
      </c>
      <c r="E296" s="2" t="s">
        <v>17</v>
      </c>
      <c r="F296" s="2" t="s">
        <v>2028</v>
      </c>
      <c r="G296" s="2" t="s">
        <v>1846</v>
      </c>
      <c r="H296" s="3">
        <v>45481</v>
      </c>
      <c r="J296" s="2" t="s">
        <v>518</v>
      </c>
      <c r="K296" s="2">
        <v>16138624972</v>
      </c>
      <c r="L296" s="2">
        <v>3081717</v>
      </c>
      <c r="M296" s="2" t="s">
        <v>909</v>
      </c>
      <c r="N296" s="2" t="s">
        <v>1275</v>
      </c>
    </row>
    <row r="297" spans="1:14" hidden="1" x14ac:dyDescent="0.25">
      <c r="A297" s="1">
        <v>8868</v>
      </c>
      <c r="B297" s="2" t="s">
        <v>3154</v>
      </c>
      <c r="C297" s="2" t="s">
        <v>3352</v>
      </c>
      <c r="D297" s="2" t="s">
        <v>437</v>
      </c>
      <c r="E297" s="2" t="s">
        <v>18</v>
      </c>
      <c r="F297" s="2" t="s">
        <v>2027</v>
      </c>
      <c r="G297" s="2" t="s">
        <v>3379</v>
      </c>
      <c r="H297" s="3">
        <v>45628</v>
      </c>
      <c r="I297" s="3">
        <v>45842</v>
      </c>
      <c r="J297" s="2" t="s">
        <v>4178</v>
      </c>
      <c r="K297" s="2">
        <v>13913555934</v>
      </c>
      <c r="L297" s="2">
        <v>3086249</v>
      </c>
      <c r="M297" s="2" t="s">
        <v>3365</v>
      </c>
      <c r="N297" s="2" t="s">
        <v>5888</v>
      </c>
    </row>
    <row r="298" spans="1:14" hidden="1" x14ac:dyDescent="0.25">
      <c r="A298" s="1">
        <v>8762</v>
      </c>
      <c r="B298" s="2" t="s">
        <v>3000</v>
      </c>
      <c r="C298" s="2" t="s">
        <v>3362</v>
      </c>
      <c r="D298" s="2" t="s">
        <v>3378</v>
      </c>
      <c r="E298" s="2" t="s">
        <v>17</v>
      </c>
      <c r="F298" s="2" t="s">
        <v>2028</v>
      </c>
      <c r="G298" s="2" t="s">
        <v>3379</v>
      </c>
      <c r="H298" s="3">
        <v>45565</v>
      </c>
      <c r="I298" s="3">
        <v>45653</v>
      </c>
      <c r="J298" s="2" t="s">
        <v>4013</v>
      </c>
      <c r="K298" s="2">
        <v>12977446275</v>
      </c>
      <c r="L298" s="2">
        <v>2019081</v>
      </c>
      <c r="M298" s="2" t="s">
        <v>4915</v>
      </c>
      <c r="N298" s="2" t="s">
        <v>5737</v>
      </c>
    </row>
    <row r="299" spans="1:14" hidden="1" x14ac:dyDescent="0.25">
      <c r="A299" s="1">
        <v>8096</v>
      </c>
      <c r="B299" s="2" t="s">
        <v>107</v>
      </c>
      <c r="C299" s="2" t="s">
        <v>143</v>
      </c>
      <c r="D299" s="2" t="s">
        <v>1832</v>
      </c>
      <c r="E299" s="2" t="s">
        <v>17</v>
      </c>
      <c r="F299" s="2" t="s">
        <v>2025</v>
      </c>
      <c r="G299" s="2" t="s">
        <v>1846</v>
      </c>
      <c r="H299" s="3">
        <v>45250</v>
      </c>
      <c r="J299" s="2" t="s">
        <v>519</v>
      </c>
      <c r="K299" s="2">
        <v>16136787734</v>
      </c>
      <c r="L299" s="2">
        <v>2904393</v>
      </c>
      <c r="M299" s="2" t="s">
        <v>910</v>
      </c>
      <c r="N299" s="2" t="s">
        <v>1276</v>
      </c>
    </row>
    <row r="300" spans="1:14" hidden="1" x14ac:dyDescent="0.25">
      <c r="A300" s="1">
        <v>8212</v>
      </c>
      <c r="B300" s="2" t="s">
        <v>2824</v>
      </c>
      <c r="C300" s="2" t="s">
        <v>3338</v>
      </c>
      <c r="D300" s="2" t="s">
        <v>3378</v>
      </c>
      <c r="E300" s="2" t="s">
        <v>17</v>
      </c>
      <c r="F300" s="2" t="s">
        <v>2025</v>
      </c>
      <c r="G300" s="2" t="s">
        <v>3379</v>
      </c>
      <c r="H300" s="3">
        <v>45278</v>
      </c>
      <c r="I300" s="3">
        <v>45344</v>
      </c>
      <c r="J300" s="2" t="s">
        <v>3813</v>
      </c>
      <c r="K300" s="2">
        <v>16138634137</v>
      </c>
      <c r="L300" s="2">
        <v>2599778</v>
      </c>
      <c r="M300" s="2" t="s">
        <v>4752</v>
      </c>
      <c r="N300" s="2" t="s">
        <v>5565</v>
      </c>
    </row>
    <row r="301" spans="1:14" hidden="1" x14ac:dyDescent="0.25">
      <c r="A301" s="1">
        <v>7582</v>
      </c>
      <c r="B301" s="2" t="s">
        <v>2992</v>
      </c>
      <c r="C301" s="2" t="s">
        <v>3333</v>
      </c>
      <c r="D301" s="2" t="s">
        <v>3398</v>
      </c>
      <c r="E301" s="2" t="s">
        <v>17</v>
      </c>
      <c r="F301" s="2" t="s">
        <v>2033</v>
      </c>
      <c r="G301" s="2" t="s">
        <v>3379</v>
      </c>
      <c r="H301" s="3">
        <v>45160</v>
      </c>
      <c r="I301" s="3">
        <v>45642</v>
      </c>
      <c r="J301" s="2" t="s">
        <v>4004</v>
      </c>
      <c r="K301" s="2">
        <v>21063668710</v>
      </c>
      <c r="L301" s="2">
        <v>2664103</v>
      </c>
      <c r="M301" s="2" t="s">
        <v>4906</v>
      </c>
      <c r="N301" s="2" t="s">
        <v>5729</v>
      </c>
    </row>
    <row r="302" spans="1:14" hidden="1" x14ac:dyDescent="0.25">
      <c r="A302" s="1">
        <v>8466</v>
      </c>
      <c r="B302" s="2" t="s">
        <v>2912</v>
      </c>
      <c r="C302" s="2" t="s">
        <v>3350</v>
      </c>
      <c r="D302" s="2" t="s">
        <v>3378</v>
      </c>
      <c r="E302" s="2" t="s">
        <v>17</v>
      </c>
      <c r="F302" s="2" t="s">
        <v>2028</v>
      </c>
      <c r="G302" s="2" t="s">
        <v>3379</v>
      </c>
      <c r="H302" s="3">
        <v>45418</v>
      </c>
      <c r="I302" s="3">
        <v>45496</v>
      </c>
      <c r="J302" s="2" t="s">
        <v>3906</v>
      </c>
      <c r="K302" s="2">
        <v>12949845276</v>
      </c>
      <c r="L302" s="2">
        <v>2041291</v>
      </c>
      <c r="M302" s="2" t="s">
        <v>4839</v>
      </c>
      <c r="N302" s="2" t="s">
        <v>5651</v>
      </c>
    </row>
    <row r="303" spans="1:14" hidden="1" x14ac:dyDescent="0.25">
      <c r="A303" s="1">
        <v>7008</v>
      </c>
      <c r="B303" s="2" t="s">
        <v>2651</v>
      </c>
      <c r="C303" s="2" t="s">
        <v>3324</v>
      </c>
      <c r="D303" s="2" t="s">
        <v>3378</v>
      </c>
      <c r="E303" s="2" t="s">
        <v>17</v>
      </c>
      <c r="F303" s="2" t="s">
        <v>3383</v>
      </c>
      <c r="G303" s="2" t="s">
        <v>3379</v>
      </c>
      <c r="H303" s="3">
        <v>45093</v>
      </c>
      <c r="I303" s="3">
        <v>45278</v>
      </c>
      <c r="J303" s="2" t="s">
        <v>3631</v>
      </c>
      <c r="K303" s="2" t="s">
        <v>3632</v>
      </c>
      <c r="L303" s="2" t="s">
        <v>4350</v>
      </c>
      <c r="M303" s="2" t="s">
        <v>4585</v>
      </c>
      <c r="N303" s="2" t="s">
        <v>5392</v>
      </c>
    </row>
    <row r="304" spans="1:14" hidden="1" x14ac:dyDescent="0.25">
      <c r="A304" s="1">
        <v>9058</v>
      </c>
      <c r="B304" s="2" t="s">
        <v>3132</v>
      </c>
      <c r="C304" s="2" t="s">
        <v>3370</v>
      </c>
      <c r="D304" s="2" t="s">
        <v>3378</v>
      </c>
      <c r="E304" s="2" t="s">
        <v>17</v>
      </c>
      <c r="F304" s="2" t="s">
        <v>2028</v>
      </c>
      <c r="G304" s="2" t="s">
        <v>3379</v>
      </c>
      <c r="H304" s="3">
        <v>45782</v>
      </c>
      <c r="I304" s="3">
        <v>45826</v>
      </c>
      <c r="J304" s="2" t="s">
        <v>4153</v>
      </c>
      <c r="K304" s="2">
        <v>13246161274</v>
      </c>
      <c r="L304" s="2">
        <v>2199226</v>
      </c>
      <c r="M304" s="2" t="s">
        <v>5036</v>
      </c>
      <c r="N304" s="2" t="s">
        <v>5866</v>
      </c>
    </row>
    <row r="305" spans="1:14" hidden="1" x14ac:dyDescent="0.25">
      <c r="A305" s="1">
        <v>7098</v>
      </c>
      <c r="B305" s="2" t="s">
        <v>108</v>
      </c>
      <c r="C305" s="2" t="s">
        <v>2024</v>
      </c>
      <c r="D305" s="2" t="s">
        <v>1836</v>
      </c>
      <c r="E305" s="2" t="s">
        <v>14</v>
      </c>
      <c r="F305" s="2" t="s">
        <v>2027</v>
      </c>
      <c r="G305" s="2" t="s">
        <v>1846</v>
      </c>
      <c r="H305" s="3">
        <v>45108</v>
      </c>
      <c r="J305" s="2" t="s">
        <v>520</v>
      </c>
      <c r="K305" s="2">
        <v>16156455230</v>
      </c>
      <c r="L305" s="2">
        <v>2691302</v>
      </c>
      <c r="M305" s="2" t="s">
        <v>911</v>
      </c>
      <c r="N305" s="2" t="s">
        <v>1277</v>
      </c>
    </row>
    <row r="306" spans="1:14" hidden="1" x14ac:dyDescent="0.25">
      <c r="A306" s="1">
        <v>7583</v>
      </c>
      <c r="B306" s="2" t="s">
        <v>2599</v>
      </c>
      <c r="C306" s="2" t="s">
        <v>3313</v>
      </c>
      <c r="D306" s="2" t="s">
        <v>3387</v>
      </c>
      <c r="E306" s="2" t="s">
        <v>17</v>
      </c>
      <c r="F306" s="2" t="s">
        <v>2028</v>
      </c>
      <c r="G306" s="2" t="s">
        <v>3379</v>
      </c>
      <c r="H306" s="3">
        <v>45160</v>
      </c>
      <c r="I306" s="3">
        <v>45247</v>
      </c>
      <c r="J306" s="2" t="s">
        <v>3573</v>
      </c>
      <c r="K306" s="2">
        <v>26932901372</v>
      </c>
      <c r="L306" s="2">
        <v>3197194</v>
      </c>
      <c r="M306" s="2" t="s">
        <v>4534</v>
      </c>
      <c r="N306" s="2" t="s">
        <v>5340</v>
      </c>
    </row>
    <row r="307" spans="1:14" hidden="1" x14ac:dyDescent="0.25">
      <c r="A307" s="1">
        <v>8244</v>
      </c>
      <c r="B307" s="2" t="s">
        <v>3236</v>
      </c>
      <c r="C307" s="2" t="s">
        <v>3370</v>
      </c>
      <c r="D307" s="2" t="s">
        <v>3378</v>
      </c>
      <c r="E307" s="2" t="s">
        <v>17</v>
      </c>
      <c r="F307" s="2" t="s">
        <v>2040</v>
      </c>
      <c r="G307" s="2" t="s">
        <v>3379</v>
      </c>
      <c r="H307" s="3">
        <v>45278</v>
      </c>
      <c r="I307" s="3">
        <v>45937</v>
      </c>
      <c r="J307" s="2" t="s">
        <v>4260</v>
      </c>
      <c r="K307" s="2">
        <v>12765634272</v>
      </c>
      <c r="L307" s="2">
        <v>2109847</v>
      </c>
      <c r="M307" s="2" t="s">
        <v>5134</v>
      </c>
      <c r="N307" s="2" t="s">
        <v>5969</v>
      </c>
    </row>
    <row r="308" spans="1:14" hidden="1" x14ac:dyDescent="0.25">
      <c r="A308" s="1">
        <v>7584</v>
      </c>
      <c r="B308" s="2" t="s">
        <v>109</v>
      </c>
      <c r="C308" s="2" t="s">
        <v>2024</v>
      </c>
      <c r="D308" s="2" t="s">
        <v>1840</v>
      </c>
      <c r="E308" s="2" t="s">
        <v>434</v>
      </c>
      <c r="F308" s="2" t="s">
        <v>2027</v>
      </c>
      <c r="G308" s="2" t="s">
        <v>1846</v>
      </c>
      <c r="H308" s="3">
        <v>45160</v>
      </c>
      <c r="J308" s="2" t="s">
        <v>521</v>
      </c>
      <c r="K308" s="2">
        <v>16033119410</v>
      </c>
      <c r="L308" s="2">
        <v>2873037</v>
      </c>
      <c r="M308" s="2" t="s">
        <v>912</v>
      </c>
      <c r="N308" s="2" t="s">
        <v>1278</v>
      </c>
    </row>
    <row r="309" spans="1:14" hidden="1" x14ac:dyDescent="0.25">
      <c r="A309" s="1">
        <v>7585</v>
      </c>
      <c r="B309" s="2" t="s">
        <v>2844</v>
      </c>
      <c r="C309" s="2" t="s">
        <v>3333</v>
      </c>
      <c r="D309" s="2" t="s">
        <v>3387</v>
      </c>
      <c r="E309" s="2" t="s">
        <v>17</v>
      </c>
      <c r="F309" s="2" t="s">
        <v>2025</v>
      </c>
      <c r="G309" s="2" t="s">
        <v>3379</v>
      </c>
      <c r="H309" s="3">
        <v>45160</v>
      </c>
      <c r="I309" s="3">
        <v>45345</v>
      </c>
      <c r="J309" s="2" t="s">
        <v>3833</v>
      </c>
      <c r="K309" s="2">
        <v>16033128835</v>
      </c>
      <c r="L309" s="2">
        <v>2615865</v>
      </c>
      <c r="M309" s="2" t="s">
        <v>4772</v>
      </c>
      <c r="N309" s="2" t="s">
        <v>5585</v>
      </c>
    </row>
    <row r="310" spans="1:14" hidden="1" x14ac:dyDescent="0.25">
      <c r="A310" s="1">
        <v>7809</v>
      </c>
      <c r="B310" s="2" t="s">
        <v>110</v>
      </c>
      <c r="C310" s="2" t="s">
        <v>238</v>
      </c>
      <c r="D310" s="2" t="s">
        <v>1837</v>
      </c>
      <c r="E310" s="2" t="s">
        <v>17</v>
      </c>
      <c r="F310" s="2" t="s">
        <v>2033</v>
      </c>
      <c r="G310" s="2" t="s">
        <v>1846</v>
      </c>
      <c r="H310" s="3">
        <v>45180</v>
      </c>
      <c r="J310" s="2" t="s">
        <v>522</v>
      </c>
      <c r="K310" s="2">
        <v>12829011270</v>
      </c>
      <c r="L310" s="2">
        <v>1929751</v>
      </c>
      <c r="M310" s="2" t="s">
        <v>913</v>
      </c>
      <c r="N310" s="2" t="s">
        <v>1279</v>
      </c>
    </row>
    <row r="311" spans="1:14" hidden="1" x14ac:dyDescent="0.25">
      <c r="A311" s="1">
        <v>6905</v>
      </c>
      <c r="B311" s="2" t="s">
        <v>111</v>
      </c>
      <c r="C311" s="2" t="s">
        <v>55</v>
      </c>
      <c r="D311" s="2" t="s">
        <v>432</v>
      </c>
      <c r="E311" s="2" t="s">
        <v>20</v>
      </c>
      <c r="F311" s="2" t="s">
        <v>2028</v>
      </c>
      <c r="G311" s="2" t="s">
        <v>1846</v>
      </c>
      <c r="H311" s="3">
        <v>45093</v>
      </c>
      <c r="J311" s="2" t="s">
        <v>523</v>
      </c>
      <c r="K311" s="2">
        <v>14844395064</v>
      </c>
      <c r="L311" s="2">
        <v>3868741</v>
      </c>
      <c r="M311" s="2" t="s">
        <v>914</v>
      </c>
      <c r="N311" s="2" t="s">
        <v>1280</v>
      </c>
    </row>
    <row r="312" spans="1:14" hidden="1" x14ac:dyDescent="0.25">
      <c r="A312" s="1">
        <v>8097</v>
      </c>
      <c r="B312" s="2" t="s">
        <v>2797</v>
      </c>
      <c r="C312" s="2" t="s">
        <v>3343</v>
      </c>
      <c r="D312" s="2" t="s">
        <v>3378</v>
      </c>
      <c r="E312" s="2" t="s">
        <v>17</v>
      </c>
      <c r="F312" s="2" t="s">
        <v>2028</v>
      </c>
      <c r="G312" s="2" t="s">
        <v>3379</v>
      </c>
      <c r="H312" s="3">
        <v>45250</v>
      </c>
      <c r="I312" s="3">
        <v>45338</v>
      </c>
      <c r="J312" s="2" t="s">
        <v>3786</v>
      </c>
      <c r="K312" s="2">
        <v>20375238683</v>
      </c>
      <c r="L312" s="2">
        <v>3142449</v>
      </c>
      <c r="M312" s="2" t="s">
        <v>4726</v>
      </c>
      <c r="N312" s="2" t="s">
        <v>5538</v>
      </c>
    </row>
    <row r="313" spans="1:14" hidden="1" x14ac:dyDescent="0.25">
      <c r="A313" s="1">
        <v>8592</v>
      </c>
      <c r="B313" s="2" t="s">
        <v>2927</v>
      </c>
      <c r="C313" s="2" t="s">
        <v>3351</v>
      </c>
      <c r="D313" s="2" t="s">
        <v>3378</v>
      </c>
      <c r="E313" s="2" t="s">
        <v>17</v>
      </c>
      <c r="F313" s="2" t="s">
        <v>2044</v>
      </c>
      <c r="G313" s="2" t="s">
        <v>3379</v>
      </c>
      <c r="H313" s="3">
        <v>45481</v>
      </c>
      <c r="I313" s="3">
        <v>45524</v>
      </c>
      <c r="J313" s="2" t="s">
        <v>3923</v>
      </c>
      <c r="K313" s="2">
        <v>21064582771</v>
      </c>
      <c r="L313" s="2">
        <v>2573298</v>
      </c>
      <c r="M313" s="2" t="s">
        <v>4852</v>
      </c>
      <c r="N313" s="2" t="s">
        <v>5665</v>
      </c>
    </row>
    <row r="314" spans="1:14" hidden="1" x14ac:dyDescent="0.25">
      <c r="A314" s="1">
        <v>8517</v>
      </c>
      <c r="B314" s="2" t="s">
        <v>3246</v>
      </c>
      <c r="C314" s="2" t="s">
        <v>3324</v>
      </c>
      <c r="D314" s="2" t="s">
        <v>3387</v>
      </c>
      <c r="E314" s="2" t="s">
        <v>17</v>
      </c>
      <c r="F314" s="2" t="s">
        <v>2028</v>
      </c>
      <c r="G314" s="2" t="s">
        <v>3423</v>
      </c>
      <c r="H314" s="3">
        <v>45460</v>
      </c>
      <c r="I314" s="3">
        <v>45938</v>
      </c>
      <c r="J314" s="2" t="s">
        <v>4270</v>
      </c>
      <c r="K314" s="2">
        <v>12864783276</v>
      </c>
      <c r="L314" s="2">
        <v>1974361</v>
      </c>
      <c r="N314" s="2" t="s">
        <v>5979</v>
      </c>
    </row>
    <row r="315" spans="1:14" hidden="1" x14ac:dyDescent="0.25">
      <c r="A315" s="1">
        <v>7099</v>
      </c>
      <c r="B315" s="2" t="s">
        <v>112</v>
      </c>
      <c r="C315" s="2" t="s">
        <v>2024</v>
      </c>
      <c r="D315" s="2" t="s">
        <v>1836</v>
      </c>
      <c r="E315" s="2" t="s">
        <v>1844</v>
      </c>
      <c r="F315" s="2" t="s">
        <v>2029</v>
      </c>
      <c r="G315" s="2" t="s">
        <v>1846</v>
      </c>
      <c r="H315" s="3">
        <v>45108</v>
      </c>
      <c r="J315" s="2" t="s">
        <v>524</v>
      </c>
      <c r="K315" s="2">
        <v>21054929140</v>
      </c>
      <c r="L315" s="2">
        <v>3001396</v>
      </c>
      <c r="M315" s="2" t="s">
        <v>915</v>
      </c>
      <c r="N315" s="2" t="s">
        <v>1281</v>
      </c>
    </row>
    <row r="316" spans="1:14" hidden="1" x14ac:dyDescent="0.25">
      <c r="A316" s="1">
        <v>7100</v>
      </c>
      <c r="B316" s="2" t="s">
        <v>113</v>
      </c>
      <c r="C316" s="2" t="s">
        <v>2024</v>
      </c>
      <c r="D316" s="2" t="s">
        <v>1836</v>
      </c>
      <c r="E316" s="2" t="s">
        <v>14</v>
      </c>
      <c r="F316" s="2" t="s">
        <v>2027</v>
      </c>
      <c r="G316" s="2" t="s">
        <v>1846</v>
      </c>
      <c r="H316" s="3">
        <v>45108</v>
      </c>
      <c r="J316" s="2" t="s">
        <v>525</v>
      </c>
      <c r="K316" s="2">
        <v>16033139268</v>
      </c>
      <c r="L316" s="2">
        <v>2793696</v>
      </c>
      <c r="M316" s="2" t="s">
        <v>2092</v>
      </c>
      <c r="N316" s="2" t="s">
        <v>1282</v>
      </c>
    </row>
    <row r="317" spans="1:14" hidden="1" x14ac:dyDescent="0.25">
      <c r="A317" s="1">
        <v>7230</v>
      </c>
      <c r="B317" s="2" t="s">
        <v>114</v>
      </c>
      <c r="C317" s="2" t="s">
        <v>181</v>
      </c>
      <c r="D317" s="2" t="s">
        <v>1835</v>
      </c>
      <c r="E317" s="2" t="s">
        <v>17</v>
      </c>
      <c r="F317" s="2" t="s">
        <v>2025</v>
      </c>
      <c r="G317" s="2" t="s">
        <v>1846</v>
      </c>
      <c r="H317" s="3">
        <v>45125</v>
      </c>
      <c r="J317" s="2" t="s">
        <v>526</v>
      </c>
      <c r="K317" s="2">
        <v>16033139365</v>
      </c>
      <c r="L317" s="2">
        <v>2490741</v>
      </c>
      <c r="M317" s="2" t="s">
        <v>916</v>
      </c>
      <c r="N317" s="2" t="s">
        <v>1283</v>
      </c>
    </row>
    <row r="318" spans="1:14" hidden="1" x14ac:dyDescent="0.25">
      <c r="A318" s="1">
        <v>8098</v>
      </c>
      <c r="B318" s="2" t="s">
        <v>2798</v>
      </c>
      <c r="C318" s="2" t="s">
        <v>3322</v>
      </c>
      <c r="D318" s="2" t="s">
        <v>3378</v>
      </c>
      <c r="E318" s="2" t="s">
        <v>17</v>
      </c>
      <c r="F318" s="2" t="s">
        <v>2028</v>
      </c>
      <c r="G318" s="2" t="s">
        <v>3379</v>
      </c>
      <c r="H318" s="3">
        <v>45250</v>
      </c>
      <c r="I318" s="3">
        <v>45338</v>
      </c>
      <c r="J318" s="2" t="s">
        <v>3787</v>
      </c>
      <c r="K318" s="2">
        <v>12036348213</v>
      </c>
      <c r="L318" s="2">
        <v>682953</v>
      </c>
      <c r="M318" s="2" t="s">
        <v>4727</v>
      </c>
      <c r="N318" s="2" t="s">
        <v>5539</v>
      </c>
    </row>
    <row r="319" spans="1:14" hidden="1" x14ac:dyDescent="0.25">
      <c r="A319" s="1">
        <v>8684</v>
      </c>
      <c r="B319" s="2" t="s">
        <v>2985</v>
      </c>
      <c r="C319" s="2" t="s">
        <v>3357</v>
      </c>
      <c r="D319" s="2" t="s">
        <v>3378</v>
      </c>
      <c r="E319" s="2" t="s">
        <v>17</v>
      </c>
      <c r="F319" s="2" t="s">
        <v>2028</v>
      </c>
      <c r="G319" s="2" t="s">
        <v>3379</v>
      </c>
      <c r="H319" s="3">
        <v>45495</v>
      </c>
      <c r="I319" s="3">
        <v>45623</v>
      </c>
      <c r="J319" s="2" t="s">
        <v>3996</v>
      </c>
      <c r="K319" s="2" t="s">
        <v>3997</v>
      </c>
      <c r="L319" s="2" t="s">
        <v>4381</v>
      </c>
      <c r="M319" s="2" t="s">
        <v>4900</v>
      </c>
      <c r="N319" s="2" t="s">
        <v>5723</v>
      </c>
    </row>
    <row r="320" spans="1:14" hidden="1" x14ac:dyDescent="0.25">
      <c r="A320" s="1">
        <v>9226</v>
      </c>
      <c r="B320" s="2" t="s">
        <v>3270</v>
      </c>
      <c r="C320" s="2" t="s">
        <v>218</v>
      </c>
      <c r="D320" s="2" t="s">
        <v>1832</v>
      </c>
      <c r="E320" s="2" t="s">
        <v>1843</v>
      </c>
      <c r="F320" s="2" t="s">
        <v>2035</v>
      </c>
      <c r="G320" s="2" t="s">
        <v>1847</v>
      </c>
      <c r="H320" s="3">
        <v>45889</v>
      </c>
      <c r="I320" s="3">
        <v>45957</v>
      </c>
      <c r="J320" s="2" t="s">
        <v>4295</v>
      </c>
      <c r="K320" s="2">
        <v>21059212392</v>
      </c>
      <c r="L320" s="2">
        <v>3674349</v>
      </c>
      <c r="M320" s="2" t="s">
        <v>5165</v>
      </c>
      <c r="N320" s="2" t="s">
        <v>6002</v>
      </c>
    </row>
    <row r="321" spans="1:14" hidden="1" x14ac:dyDescent="0.25">
      <c r="A321" s="1">
        <v>7233</v>
      </c>
      <c r="B321" s="2" t="s">
        <v>2899</v>
      </c>
      <c r="C321" s="2" t="s">
        <v>3316</v>
      </c>
      <c r="D321" s="2" t="s">
        <v>3378</v>
      </c>
      <c r="E321" s="2" t="s">
        <v>17</v>
      </c>
      <c r="F321" s="2" t="s">
        <v>2030</v>
      </c>
      <c r="G321" s="2" t="s">
        <v>3379</v>
      </c>
      <c r="H321" s="3">
        <v>45125</v>
      </c>
      <c r="I321" s="3">
        <v>45468</v>
      </c>
      <c r="J321" s="2" t="s">
        <v>3891</v>
      </c>
      <c r="K321" s="2">
        <v>15359677264</v>
      </c>
      <c r="L321" s="2">
        <v>3445497</v>
      </c>
      <c r="M321" s="2" t="s">
        <v>4828</v>
      </c>
      <c r="N321" s="2" t="s">
        <v>5640</v>
      </c>
    </row>
    <row r="322" spans="1:14" hidden="1" x14ac:dyDescent="0.25">
      <c r="A322" s="1">
        <v>9508</v>
      </c>
      <c r="B322" s="2" t="s">
        <v>1789</v>
      </c>
      <c r="C322" s="2" t="s">
        <v>43</v>
      </c>
      <c r="D322" s="2" t="s">
        <v>1832</v>
      </c>
      <c r="E322" s="2" t="s">
        <v>17</v>
      </c>
      <c r="F322" s="2" t="s">
        <v>2028</v>
      </c>
      <c r="G322" s="2" t="s">
        <v>1846</v>
      </c>
      <c r="H322" s="3">
        <v>45936</v>
      </c>
      <c r="J322" s="2" t="s">
        <v>1859</v>
      </c>
      <c r="K322" s="2">
        <v>14422917346</v>
      </c>
      <c r="L322" s="2">
        <v>2604312</v>
      </c>
      <c r="M322" s="2" t="s">
        <v>1911</v>
      </c>
      <c r="N322" s="2" t="s">
        <v>1968</v>
      </c>
    </row>
    <row r="323" spans="1:14" hidden="1" x14ac:dyDescent="0.25">
      <c r="A323" s="1">
        <v>7068</v>
      </c>
      <c r="B323" s="2" t="s">
        <v>115</v>
      </c>
      <c r="C323" s="2" t="s">
        <v>365</v>
      </c>
      <c r="D323" s="2" t="s">
        <v>1832</v>
      </c>
      <c r="E323" s="2" t="s">
        <v>17</v>
      </c>
      <c r="F323" s="2" t="s">
        <v>2025</v>
      </c>
      <c r="G323" s="2" t="s">
        <v>1846</v>
      </c>
      <c r="H323" s="3">
        <v>45093</v>
      </c>
      <c r="J323" s="2" t="s">
        <v>527</v>
      </c>
      <c r="K323" s="2">
        <v>12915853276</v>
      </c>
      <c r="L323" s="2">
        <v>2038621</v>
      </c>
      <c r="M323" s="2" t="s">
        <v>917</v>
      </c>
      <c r="N323" s="2" t="s">
        <v>1284</v>
      </c>
    </row>
    <row r="324" spans="1:14" hidden="1" x14ac:dyDescent="0.25">
      <c r="A324" s="1">
        <v>8698</v>
      </c>
      <c r="B324" s="2" t="s">
        <v>116</v>
      </c>
      <c r="C324" s="2" t="s">
        <v>58</v>
      </c>
      <c r="D324" s="2" t="s">
        <v>1832</v>
      </c>
      <c r="E324" s="2" t="s">
        <v>1843</v>
      </c>
      <c r="F324" s="2" t="s">
        <v>2028</v>
      </c>
      <c r="G324" s="2" t="s">
        <v>1846</v>
      </c>
      <c r="H324" s="3">
        <v>45499</v>
      </c>
      <c r="J324" s="2" t="s">
        <v>528</v>
      </c>
      <c r="K324" s="2">
        <v>27042575500</v>
      </c>
      <c r="L324" s="2">
        <v>3293118</v>
      </c>
      <c r="M324" s="2" t="s">
        <v>918</v>
      </c>
      <c r="N324" s="2" t="s">
        <v>1285</v>
      </c>
    </row>
    <row r="325" spans="1:14" hidden="1" x14ac:dyDescent="0.25">
      <c r="A325" s="1">
        <v>8950</v>
      </c>
      <c r="B325" s="2" t="s">
        <v>2248</v>
      </c>
      <c r="C325" s="2" t="s">
        <v>58</v>
      </c>
      <c r="D325" s="2" t="s">
        <v>1832</v>
      </c>
      <c r="E325" s="2" t="s">
        <v>17</v>
      </c>
      <c r="F325" s="2" t="s">
        <v>2026</v>
      </c>
      <c r="G325" s="2" t="s">
        <v>1847</v>
      </c>
      <c r="H325" s="3">
        <v>45705</v>
      </c>
      <c r="I325" s="3">
        <v>46013</v>
      </c>
      <c r="J325" s="2">
        <v>5777667163</v>
      </c>
      <c r="K325" s="2">
        <v>20735152696</v>
      </c>
      <c r="L325" s="2">
        <v>3439531</v>
      </c>
      <c r="M325" s="2" t="s">
        <v>2367</v>
      </c>
      <c r="N325" s="2" t="s">
        <v>2426</v>
      </c>
    </row>
    <row r="326" spans="1:14" hidden="1" x14ac:dyDescent="0.25">
      <c r="A326" s="1">
        <v>8080</v>
      </c>
      <c r="B326" s="2" t="s">
        <v>2905</v>
      </c>
      <c r="C326" s="2" t="s">
        <v>3340</v>
      </c>
      <c r="D326" s="2" t="s">
        <v>3378</v>
      </c>
      <c r="E326" s="2" t="s">
        <v>3393</v>
      </c>
      <c r="F326" s="2" t="s">
        <v>3396</v>
      </c>
      <c r="G326" s="2" t="s">
        <v>3379</v>
      </c>
      <c r="H326" s="3">
        <v>45243</v>
      </c>
      <c r="I326" s="3">
        <v>45474</v>
      </c>
      <c r="J326" s="2" t="s">
        <v>3897</v>
      </c>
      <c r="K326" s="2">
        <v>27059600421</v>
      </c>
      <c r="L326" s="2">
        <v>1200607752</v>
      </c>
      <c r="M326" s="2" t="s">
        <v>4834</v>
      </c>
      <c r="N326" s="2" t="s">
        <v>5646</v>
      </c>
    </row>
    <row r="327" spans="1:14" hidden="1" x14ac:dyDescent="0.25">
      <c r="A327" s="1">
        <v>7799</v>
      </c>
      <c r="B327" s="2" t="s">
        <v>2974</v>
      </c>
      <c r="C327" s="2" t="s">
        <v>3349</v>
      </c>
      <c r="D327" s="2" t="s">
        <v>3405</v>
      </c>
      <c r="E327" s="2" t="s">
        <v>17</v>
      </c>
      <c r="F327" s="2" t="s">
        <v>2030</v>
      </c>
      <c r="G327" s="2" t="s">
        <v>3403</v>
      </c>
      <c r="H327" s="3">
        <v>45180</v>
      </c>
      <c r="I327" s="3">
        <v>45596</v>
      </c>
      <c r="J327" s="2" t="s">
        <v>3984</v>
      </c>
      <c r="K327" s="2">
        <v>15448128924</v>
      </c>
      <c r="L327" s="2">
        <v>2651899</v>
      </c>
      <c r="M327" s="2" t="s">
        <v>4894</v>
      </c>
      <c r="N327" s="2" t="s">
        <v>5712</v>
      </c>
    </row>
    <row r="328" spans="1:14" hidden="1" x14ac:dyDescent="0.25">
      <c r="A328" s="1">
        <v>7032</v>
      </c>
      <c r="B328" s="2" t="s">
        <v>2722</v>
      </c>
      <c r="C328" s="2" t="s">
        <v>3341</v>
      </c>
      <c r="D328" s="2" t="s">
        <v>3388</v>
      </c>
      <c r="E328" s="2" t="s">
        <v>17</v>
      </c>
      <c r="F328" s="2" t="s">
        <v>2025</v>
      </c>
      <c r="G328" s="2" t="s">
        <v>3379</v>
      </c>
      <c r="H328" s="3">
        <v>45093</v>
      </c>
      <c r="I328" s="3">
        <v>45324</v>
      </c>
      <c r="J328" s="2" t="s">
        <v>3708</v>
      </c>
      <c r="K328" s="2">
        <v>21243086418</v>
      </c>
      <c r="L328" s="2">
        <v>2783618</v>
      </c>
      <c r="M328" s="2" t="s">
        <v>4651</v>
      </c>
      <c r="N328" s="2" t="s">
        <v>5463</v>
      </c>
    </row>
    <row r="329" spans="1:14" hidden="1" x14ac:dyDescent="0.25">
      <c r="A329" s="1">
        <v>7331</v>
      </c>
      <c r="B329" s="2" t="s">
        <v>2845</v>
      </c>
      <c r="C329" s="2" t="s">
        <v>3327</v>
      </c>
      <c r="D329" s="2" t="s">
        <v>3387</v>
      </c>
      <c r="E329" s="2" t="s">
        <v>17</v>
      </c>
      <c r="F329" s="2" t="s">
        <v>2028</v>
      </c>
      <c r="G329" s="2" t="s">
        <v>3379</v>
      </c>
      <c r="H329" s="3">
        <v>45125</v>
      </c>
      <c r="I329" s="3">
        <v>45345</v>
      </c>
      <c r="J329" s="2" t="s">
        <v>3834</v>
      </c>
      <c r="K329" s="2">
        <v>13620496276</v>
      </c>
      <c r="L329" s="2">
        <v>2553581</v>
      </c>
      <c r="M329" s="2" t="s">
        <v>4773</v>
      </c>
      <c r="N329" s="2" t="s">
        <v>5586</v>
      </c>
    </row>
    <row r="330" spans="1:14" hidden="1" x14ac:dyDescent="0.25">
      <c r="A330" s="1">
        <v>8679</v>
      </c>
      <c r="B330" s="2" t="s">
        <v>2925</v>
      </c>
      <c r="C330" s="2" t="s">
        <v>3350</v>
      </c>
      <c r="D330" s="2" t="s">
        <v>3378</v>
      </c>
      <c r="E330" s="2" t="s">
        <v>17</v>
      </c>
      <c r="F330" s="2" t="s">
        <v>2034</v>
      </c>
      <c r="G330" s="2" t="s">
        <v>3379</v>
      </c>
      <c r="H330" s="3">
        <v>45495</v>
      </c>
      <c r="I330" s="3">
        <v>45523</v>
      </c>
      <c r="J330" s="2" t="s">
        <v>3920</v>
      </c>
      <c r="K330" s="2" t="s">
        <v>3921</v>
      </c>
      <c r="L330" s="2" t="s">
        <v>4365</v>
      </c>
      <c r="M330" s="2" t="s">
        <v>3365</v>
      </c>
      <c r="N330" s="2" t="s">
        <v>3365</v>
      </c>
    </row>
    <row r="331" spans="1:14" hidden="1" x14ac:dyDescent="0.25">
      <c r="A331" s="1">
        <v>9509</v>
      </c>
      <c r="B331" s="2" t="s">
        <v>1790</v>
      </c>
      <c r="C331" s="2" t="s">
        <v>43</v>
      </c>
      <c r="D331" s="2" t="s">
        <v>1832</v>
      </c>
      <c r="E331" s="2" t="s">
        <v>17</v>
      </c>
      <c r="F331" s="2" t="s">
        <v>2028</v>
      </c>
      <c r="G331" s="2" t="s">
        <v>1846</v>
      </c>
      <c r="H331" s="3">
        <v>45936</v>
      </c>
      <c r="J331" s="2" t="s">
        <v>1860</v>
      </c>
      <c r="K331" s="2">
        <v>16033162758</v>
      </c>
      <c r="L331" s="2">
        <v>2921445123</v>
      </c>
      <c r="M331" s="2" t="s">
        <v>1912</v>
      </c>
      <c r="N331" s="2" t="s">
        <v>1969</v>
      </c>
    </row>
    <row r="332" spans="1:14" hidden="1" x14ac:dyDescent="0.25">
      <c r="A332" s="1">
        <v>7434</v>
      </c>
      <c r="B332" s="2" t="s">
        <v>2706</v>
      </c>
      <c r="C332" s="2" t="s">
        <v>410</v>
      </c>
      <c r="D332" s="2" t="s">
        <v>3378</v>
      </c>
      <c r="E332" s="2" t="s">
        <v>17</v>
      </c>
      <c r="F332" s="2" t="s">
        <v>2025</v>
      </c>
      <c r="G332" s="2" t="s">
        <v>3379</v>
      </c>
      <c r="H332" s="3">
        <v>45125</v>
      </c>
      <c r="I332" s="3">
        <v>45315</v>
      </c>
      <c r="J332" s="2" t="s">
        <v>3691</v>
      </c>
      <c r="K332" s="2">
        <v>12933482276</v>
      </c>
      <c r="L332" s="2">
        <v>67228</v>
      </c>
      <c r="M332" s="2" t="s">
        <v>4635</v>
      </c>
      <c r="N332" s="2" t="s">
        <v>5447</v>
      </c>
    </row>
    <row r="333" spans="1:14" hidden="1" x14ac:dyDescent="0.25">
      <c r="A333" s="1">
        <v>8213</v>
      </c>
      <c r="B333" s="2" t="s">
        <v>117</v>
      </c>
      <c r="C333" s="2" t="s">
        <v>234</v>
      </c>
      <c r="D333" s="2" t="s">
        <v>1839</v>
      </c>
      <c r="E333" s="2" t="s">
        <v>17</v>
      </c>
      <c r="F333" s="2" t="s">
        <v>2035</v>
      </c>
      <c r="G333" s="2" t="s">
        <v>1846</v>
      </c>
      <c r="H333" s="3">
        <v>45278</v>
      </c>
      <c r="J333" s="2" t="s">
        <v>529</v>
      </c>
      <c r="K333" s="2">
        <v>16141119701</v>
      </c>
      <c r="L333" s="2">
        <v>3070558</v>
      </c>
      <c r="M333" s="2" t="s">
        <v>919</v>
      </c>
      <c r="N333" s="2" t="s">
        <v>1286</v>
      </c>
    </row>
    <row r="334" spans="1:14" hidden="1" x14ac:dyDescent="0.25">
      <c r="A334" s="1">
        <v>8764</v>
      </c>
      <c r="B334" s="2" t="s">
        <v>118</v>
      </c>
      <c r="C334" s="2" t="s">
        <v>344</v>
      </c>
      <c r="D334" s="2" t="s">
        <v>1832</v>
      </c>
      <c r="E334" s="2" t="s">
        <v>17</v>
      </c>
      <c r="F334" s="2" t="s">
        <v>2028</v>
      </c>
      <c r="G334" s="2" t="s">
        <v>1846</v>
      </c>
      <c r="H334" s="3">
        <v>45565</v>
      </c>
      <c r="J334" s="2" t="s">
        <v>530</v>
      </c>
      <c r="K334" s="2">
        <v>16162144470</v>
      </c>
      <c r="L334" s="2">
        <v>2437605</v>
      </c>
      <c r="M334" s="2" t="s">
        <v>920</v>
      </c>
      <c r="N334" s="2" t="s">
        <v>1287</v>
      </c>
    </row>
    <row r="335" spans="1:14" hidden="1" x14ac:dyDescent="0.25">
      <c r="A335" s="1">
        <v>7069</v>
      </c>
      <c r="B335" s="2" t="s">
        <v>3066</v>
      </c>
      <c r="C335" s="2" t="s">
        <v>3332</v>
      </c>
      <c r="D335" s="2" t="s">
        <v>3390</v>
      </c>
      <c r="E335" s="2" t="s">
        <v>17</v>
      </c>
      <c r="F335" s="2" t="s">
        <v>2025</v>
      </c>
      <c r="G335" s="2" t="s">
        <v>3379</v>
      </c>
      <c r="H335" s="3">
        <v>45093</v>
      </c>
      <c r="I335" s="3">
        <v>45733</v>
      </c>
      <c r="J335" s="2" t="s">
        <v>4083</v>
      </c>
      <c r="K335" s="2">
        <v>13005717274</v>
      </c>
      <c r="L335" s="2">
        <v>2064627</v>
      </c>
      <c r="M335" s="2" t="s">
        <v>4975</v>
      </c>
      <c r="N335" s="2" t="s">
        <v>5802</v>
      </c>
    </row>
    <row r="336" spans="1:14" hidden="1" x14ac:dyDescent="0.25">
      <c r="A336" s="1">
        <v>8951</v>
      </c>
      <c r="B336" s="2" t="s">
        <v>119</v>
      </c>
      <c r="C336" s="2" t="s">
        <v>365</v>
      </c>
      <c r="D336" s="2" t="s">
        <v>1832</v>
      </c>
      <c r="E336" s="2" t="s">
        <v>17</v>
      </c>
      <c r="F336" s="2" t="s">
        <v>2043</v>
      </c>
      <c r="G336" s="2" t="s">
        <v>1846</v>
      </c>
      <c r="H336" s="3">
        <v>45705</v>
      </c>
      <c r="J336" s="2">
        <v>4502812137</v>
      </c>
      <c r="K336" s="2">
        <v>23669522685</v>
      </c>
      <c r="L336" s="2">
        <v>8423304</v>
      </c>
      <c r="M336" s="2" t="s">
        <v>921</v>
      </c>
      <c r="N336" s="2" t="s">
        <v>1288</v>
      </c>
    </row>
    <row r="337" spans="1:14" hidden="1" x14ac:dyDescent="0.25">
      <c r="A337" s="1">
        <v>7019</v>
      </c>
      <c r="B337" s="2" t="s">
        <v>120</v>
      </c>
      <c r="C337" s="2" t="s">
        <v>2024</v>
      </c>
      <c r="D337" s="2" t="s">
        <v>1836</v>
      </c>
      <c r="E337" s="2" t="s">
        <v>14</v>
      </c>
      <c r="F337" s="2" t="s">
        <v>2036</v>
      </c>
      <c r="G337" s="2" t="s">
        <v>1846</v>
      </c>
      <c r="H337" s="3">
        <v>45093</v>
      </c>
      <c r="J337" s="2" t="s">
        <v>531</v>
      </c>
      <c r="K337" s="2">
        <v>13469496276</v>
      </c>
      <c r="L337" s="2">
        <v>2305364</v>
      </c>
      <c r="M337" s="2" t="s">
        <v>922</v>
      </c>
      <c r="N337" s="2" t="s">
        <v>1289</v>
      </c>
    </row>
    <row r="338" spans="1:14" hidden="1" x14ac:dyDescent="0.25">
      <c r="A338" s="1">
        <v>6998</v>
      </c>
      <c r="B338" s="2" t="s">
        <v>121</v>
      </c>
      <c r="C338" s="2" t="s">
        <v>238</v>
      </c>
      <c r="D338" s="2" t="s">
        <v>1833</v>
      </c>
      <c r="E338" s="2" t="s">
        <v>17</v>
      </c>
      <c r="F338" s="2" t="s">
        <v>2028</v>
      </c>
      <c r="G338" s="2" t="s">
        <v>1846</v>
      </c>
      <c r="H338" s="3">
        <v>45093</v>
      </c>
      <c r="J338" s="2" t="s">
        <v>532</v>
      </c>
      <c r="K338" s="2">
        <v>14214185222</v>
      </c>
      <c r="L338" s="2">
        <v>4110417</v>
      </c>
      <c r="M338" s="2" t="s">
        <v>923</v>
      </c>
      <c r="N338" s="2" t="s">
        <v>1290</v>
      </c>
    </row>
    <row r="339" spans="1:14" hidden="1" x14ac:dyDescent="0.25">
      <c r="A339" s="1">
        <v>7101</v>
      </c>
      <c r="B339" s="2" t="s">
        <v>2612</v>
      </c>
      <c r="C339" s="2" t="s">
        <v>3334</v>
      </c>
      <c r="D339" s="2" t="s">
        <v>3382</v>
      </c>
      <c r="E339" s="2" t="s">
        <v>18</v>
      </c>
      <c r="F339" s="2" t="s">
        <v>2036</v>
      </c>
      <c r="G339" s="2" t="s">
        <v>3379</v>
      </c>
      <c r="H339" s="3">
        <v>45108</v>
      </c>
      <c r="I339" s="3">
        <v>45264</v>
      </c>
      <c r="J339" s="2" t="s">
        <v>3587</v>
      </c>
      <c r="K339" s="2" t="s">
        <v>3588</v>
      </c>
      <c r="L339" s="2" t="s">
        <v>4345</v>
      </c>
      <c r="M339" s="2" t="s">
        <v>2092</v>
      </c>
      <c r="N339" s="2" t="s">
        <v>5353</v>
      </c>
    </row>
    <row r="340" spans="1:14" hidden="1" x14ac:dyDescent="0.25">
      <c r="A340" s="1">
        <v>7213</v>
      </c>
      <c r="B340" s="2" t="s">
        <v>122</v>
      </c>
      <c r="C340" s="2" t="s">
        <v>426</v>
      </c>
      <c r="D340" s="2" t="s">
        <v>1834</v>
      </c>
      <c r="E340" s="2" t="s">
        <v>17</v>
      </c>
      <c r="F340" s="2" t="s">
        <v>2028</v>
      </c>
      <c r="G340" s="2" t="s">
        <v>1846</v>
      </c>
      <c r="H340" s="3">
        <v>45125</v>
      </c>
      <c r="J340" s="2" t="s">
        <v>533</v>
      </c>
      <c r="K340" s="2">
        <v>21048729917</v>
      </c>
      <c r="L340" s="2">
        <v>3095415</v>
      </c>
      <c r="M340" s="2" t="s">
        <v>924</v>
      </c>
      <c r="N340" s="2" t="s">
        <v>1291</v>
      </c>
    </row>
    <row r="341" spans="1:14" hidden="1" x14ac:dyDescent="0.25">
      <c r="A341" s="1">
        <v>9566</v>
      </c>
      <c r="B341" s="2" t="s">
        <v>1791</v>
      </c>
      <c r="C341" s="2" t="s">
        <v>43</v>
      </c>
      <c r="D341" s="2" t="s">
        <v>1832</v>
      </c>
      <c r="E341" s="2" t="s">
        <v>17</v>
      </c>
      <c r="F341" s="2" t="s">
        <v>2028</v>
      </c>
      <c r="G341" s="2" t="s">
        <v>1846</v>
      </c>
      <c r="H341" s="3">
        <v>45946</v>
      </c>
      <c r="J341" s="2" t="s">
        <v>1861</v>
      </c>
      <c r="K341" s="2">
        <v>12586909757</v>
      </c>
      <c r="L341" s="2">
        <v>3975951</v>
      </c>
      <c r="M341" s="2" t="s">
        <v>1913</v>
      </c>
      <c r="N341" s="2" t="s">
        <v>1970</v>
      </c>
    </row>
    <row r="342" spans="1:14" hidden="1" x14ac:dyDescent="0.25">
      <c r="A342" s="1">
        <v>8952</v>
      </c>
      <c r="B342" s="2" t="s">
        <v>3034</v>
      </c>
      <c r="C342" s="2" t="s">
        <v>3365</v>
      </c>
      <c r="D342" s="2" t="s">
        <v>3378</v>
      </c>
      <c r="E342" s="2" t="s">
        <v>17</v>
      </c>
      <c r="F342" s="2" t="s">
        <v>2028</v>
      </c>
      <c r="G342" s="2" t="s">
        <v>3379</v>
      </c>
      <c r="H342" s="3">
        <v>45705</v>
      </c>
      <c r="I342" s="3">
        <v>45712</v>
      </c>
      <c r="J342" s="2">
        <v>87763583134</v>
      </c>
      <c r="K342" s="2">
        <v>12825390277</v>
      </c>
      <c r="L342" s="2">
        <v>1884005</v>
      </c>
      <c r="M342" s="2" t="s">
        <v>4943</v>
      </c>
      <c r="N342" s="2" t="s">
        <v>5770</v>
      </c>
    </row>
    <row r="343" spans="1:14" hidden="1" x14ac:dyDescent="0.25">
      <c r="A343" s="1">
        <v>6988</v>
      </c>
      <c r="B343" s="2" t="s">
        <v>2723</v>
      </c>
      <c r="C343" s="2" t="s">
        <v>3330</v>
      </c>
      <c r="D343" s="2" t="s">
        <v>3378</v>
      </c>
      <c r="E343" s="2" t="s">
        <v>17</v>
      </c>
      <c r="F343" s="2" t="s">
        <v>2025</v>
      </c>
      <c r="G343" s="2" t="s">
        <v>3379</v>
      </c>
      <c r="H343" s="3">
        <v>45093</v>
      </c>
      <c r="I343" s="3">
        <v>45324</v>
      </c>
      <c r="J343" s="2" t="s">
        <v>3709</v>
      </c>
      <c r="K343" s="2">
        <v>16033798415</v>
      </c>
      <c r="L343" s="2">
        <v>3183632</v>
      </c>
      <c r="M343" s="2" t="s">
        <v>4652</v>
      </c>
      <c r="N343" s="2" t="s">
        <v>5464</v>
      </c>
    </row>
    <row r="344" spans="1:14" hidden="1" x14ac:dyDescent="0.25">
      <c r="A344" s="1">
        <v>7102</v>
      </c>
      <c r="B344" s="2" t="s">
        <v>123</v>
      </c>
      <c r="C344" s="2" t="s">
        <v>2024</v>
      </c>
      <c r="D344" s="2" t="s">
        <v>1836</v>
      </c>
      <c r="E344" s="2" t="s">
        <v>14</v>
      </c>
      <c r="F344" s="2" t="s">
        <v>2027</v>
      </c>
      <c r="G344" s="2" t="s">
        <v>2437</v>
      </c>
      <c r="H344" s="3">
        <v>45108</v>
      </c>
      <c r="J344" s="2" t="s">
        <v>534</v>
      </c>
      <c r="K344" s="2">
        <v>20430643513</v>
      </c>
      <c r="L344" s="2">
        <v>1987390</v>
      </c>
      <c r="M344" s="2" t="s">
        <v>925</v>
      </c>
      <c r="N344" s="2" t="s">
        <v>1292</v>
      </c>
    </row>
    <row r="345" spans="1:14" hidden="1" x14ac:dyDescent="0.25">
      <c r="A345" s="1">
        <v>7993</v>
      </c>
      <c r="B345" s="2" t="s">
        <v>124</v>
      </c>
      <c r="C345" s="2" t="s">
        <v>365</v>
      </c>
      <c r="D345" s="2" t="s">
        <v>1832</v>
      </c>
      <c r="E345" s="2" t="s">
        <v>17</v>
      </c>
      <c r="F345" s="2" t="s">
        <v>2025</v>
      </c>
      <c r="G345" s="2" t="s">
        <v>1846</v>
      </c>
      <c r="H345" s="3">
        <v>45216</v>
      </c>
      <c r="J345" s="2" t="s">
        <v>535</v>
      </c>
      <c r="K345" s="2">
        <v>16152741336</v>
      </c>
      <c r="L345" s="2">
        <v>3461670</v>
      </c>
      <c r="M345" s="2" t="s">
        <v>926</v>
      </c>
      <c r="N345" s="2" t="s">
        <v>1293</v>
      </c>
    </row>
    <row r="346" spans="1:14" hidden="1" x14ac:dyDescent="0.25">
      <c r="A346" s="1">
        <v>8017</v>
      </c>
      <c r="B346" s="2" t="s">
        <v>2695</v>
      </c>
      <c r="C346" s="2" t="s">
        <v>3322</v>
      </c>
      <c r="D346" s="2" t="s">
        <v>3378</v>
      </c>
      <c r="E346" s="2" t="s">
        <v>17</v>
      </c>
      <c r="F346" s="2" t="s">
        <v>2028</v>
      </c>
      <c r="G346" s="2" t="s">
        <v>3379</v>
      </c>
      <c r="H346" s="3">
        <v>45216</v>
      </c>
      <c r="I346" s="3">
        <v>45295</v>
      </c>
      <c r="J346" s="2" t="s">
        <v>3679</v>
      </c>
      <c r="K346" s="2" t="s">
        <v>3680</v>
      </c>
      <c r="L346" s="2" t="s">
        <v>4354</v>
      </c>
      <c r="M346" s="2" t="s">
        <v>4626</v>
      </c>
      <c r="N346" s="2" t="s">
        <v>5436</v>
      </c>
    </row>
    <row r="347" spans="1:14" hidden="1" x14ac:dyDescent="0.25">
      <c r="A347" s="1">
        <v>7009</v>
      </c>
      <c r="B347" s="2" t="s">
        <v>2588</v>
      </c>
      <c r="C347" s="2" t="s">
        <v>3309</v>
      </c>
      <c r="D347" s="2" t="s">
        <v>3378</v>
      </c>
      <c r="E347" s="2" t="s">
        <v>17</v>
      </c>
      <c r="F347" s="2" t="s">
        <v>2025</v>
      </c>
      <c r="G347" s="2" t="s">
        <v>3389</v>
      </c>
      <c r="H347" s="3">
        <v>45093</v>
      </c>
      <c r="I347" s="3">
        <v>45233</v>
      </c>
      <c r="J347" s="2" t="s">
        <v>3562</v>
      </c>
      <c r="K347" s="2">
        <v>12906462278</v>
      </c>
      <c r="L347" s="2">
        <v>1418236</v>
      </c>
      <c r="M347" s="2" t="s">
        <v>4523</v>
      </c>
      <c r="N347" s="2" t="s">
        <v>5329</v>
      </c>
    </row>
    <row r="348" spans="1:14" hidden="1" x14ac:dyDescent="0.25">
      <c r="A348" s="1">
        <v>8638</v>
      </c>
      <c r="B348" s="2" t="s">
        <v>3046</v>
      </c>
      <c r="C348" s="2" t="s">
        <v>3361</v>
      </c>
      <c r="D348" s="2" t="s">
        <v>3378</v>
      </c>
      <c r="E348" s="2" t="s">
        <v>17</v>
      </c>
      <c r="F348" s="2" t="s">
        <v>2028</v>
      </c>
      <c r="G348" s="2" t="s">
        <v>3379</v>
      </c>
      <c r="H348" s="3">
        <v>45495</v>
      </c>
      <c r="I348" s="3">
        <v>45726</v>
      </c>
      <c r="J348" s="2" t="s">
        <v>4063</v>
      </c>
      <c r="K348" s="2" t="s">
        <v>4064</v>
      </c>
      <c r="L348" s="2" t="s">
        <v>4389</v>
      </c>
      <c r="M348" s="2" t="s">
        <v>4955</v>
      </c>
      <c r="N348" s="2" t="s">
        <v>5782</v>
      </c>
    </row>
    <row r="349" spans="1:14" hidden="1" x14ac:dyDescent="0.25">
      <c r="A349" s="1">
        <v>6906</v>
      </c>
      <c r="B349" s="2" t="s">
        <v>2500</v>
      </c>
      <c r="C349" s="2" t="s">
        <v>3314</v>
      </c>
      <c r="D349" s="2" t="s">
        <v>3378</v>
      </c>
      <c r="E349" s="2" t="s">
        <v>17</v>
      </c>
      <c r="F349" s="2" t="s">
        <v>2028</v>
      </c>
      <c r="G349" s="2" t="s">
        <v>3379</v>
      </c>
      <c r="H349" s="3">
        <v>45093</v>
      </c>
      <c r="I349" s="3">
        <v>45162</v>
      </c>
      <c r="J349" s="2" t="s">
        <v>3473</v>
      </c>
      <c r="K349" s="2">
        <v>19017395608</v>
      </c>
      <c r="L349" s="2">
        <v>2505884</v>
      </c>
      <c r="M349" s="2" t="s">
        <v>4448</v>
      </c>
      <c r="N349" s="2" t="s">
        <v>5248</v>
      </c>
    </row>
    <row r="350" spans="1:14" hidden="1" x14ac:dyDescent="0.25">
      <c r="A350" s="1">
        <v>7982</v>
      </c>
      <c r="B350" s="2" t="s">
        <v>2610</v>
      </c>
      <c r="C350" s="2" t="s">
        <v>3328</v>
      </c>
      <c r="D350" s="2" t="s">
        <v>3378</v>
      </c>
      <c r="E350" s="2" t="s">
        <v>17</v>
      </c>
      <c r="F350" s="2" t="s">
        <v>2028</v>
      </c>
      <c r="G350" s="2" t="s">
        <v>3379</v>
      </c>
      <c r="H350" s="3">
        <v>45216</v>
      </c>
      <c r="I350" s="3">
        <v>45257</v>
      </c>
      <c r="J350" s="2" t="s">
        <v>3585</v>
      </c>
      <c r="K350" s="2">
        <v>21221630956</v>
      </c>
      <c r="L350" s="2">
        <v>2471808</v>
      </c>
      <c r="M350" s="2" t="s">
        <v>4545</v>
      </c>
      <c r="N350" s="2" t="s">
        <v>5351</v>
      </c>
    </row>
    <row r="351" spans="1:14" hidden="1" x14ac:dyDescent="0.25">
      <c r="A351" s="1">
        <v>9567</v>
      </c>
      <c r="B351" s="2" t="s">
        <v>3306</v>
      </c>
      <c r="C351" s="2" t="s">
        <v>228</v>
      </c>
      <c r="D351" s="2" t="s">
        <v>1832</v>
      </c>
      <c r="E351" s="2" t="s">
        <v>17</v>
      </c>
      <c r="F351" s="2" t="s">
        <v>2032</v>
      </c>
      <c r="G351" s="2" t="s">
        <v>1847</v>
      </c>
      <c r="H351" s="3">
        <v>45946</v>
      </c>
      <c r="I351" s="3">
        <v>46027</v>
      </c>
      <c r="J351" s="2" t="s">
        <v>4335</v>
      </c>
      <c r="K351" s="2">
        <v>14071593276</v>
      </c>
      <c r="L351" s="2">
        <v>4427510</v>
      </c>
      <c r="M351" s="2" t="s">
        <v>5203</v>
      </c>
      <c r="N351" s="2" t="s">
        <v>6039</v>
      </c>
    </row>
    <row r="352" spans="1:14" hidden="1" x14ac:dyDescent="0.25">
      <c r="A352" s="1">
        <v>8953</v>
      </c>
      <c r="B352" s="2" t="s">
        <v>125</v>
      </c>
      <c r="C352" s="2" t="s">
        <v>143</v>
      </c>
      <c r="D352" s="2" t="s">
        <v>1832</v>
      </c>
      <c r="E352" s="2" t="s">
        <v>17</v>
      </c>
      <c r="F352" s="2" t="s">
        <v>2025</v>
      </c>
      <c r="G352" s="2" t="s">
        <v>2118</v>
      </c>
      <c r="H352" s="3">
        <v>45705</v>
      </c>
      <c r="J352" s="2">
        <v>6370663166</v>
      </c>
      <c r="K352" s="2">
        <v>21049426128</v>
      </c>
      <c r="L352" s="2">
        <v>3197226</v>
      </c>
      <c r="M352" s="2" t="s">
        <v>927</v>
      </c>
      <c r="N352" s="2" t="s">
        <v>1294</v>
      </c>
    </row>
    <row r="353" spans="1:14" hidden="1" x14ac:dyDescent="0.25">
      <c r="A353" s="1">
        <v>8954</v>
      </c>
      <c r="B353" s="2" t="s">
        <v>3286</v>
      </c>
      <c r="C353" s="2" t="s">
        <v>1777</v>
      </c>
      <c r="D353" s="2" t="s">
        <v>1832</v>
      </c>
      <c r="E353" s="2" t="s">
        <v>17</v>
      </c>
      <c r="F353" s="2">
        <v>0.52083333333333337</v>
      </c>
      <c r="G353" s="2" t="s">
        <v>1847</v>
      </c>
      <c r="H353" s="3">
        <v>45705</v>
      </c>
      <c r="I353" s="3">
        <v>45987</v>
      </c>
      <c r="J353" s="2">
        <v>4284346148</v>
      </c>
      <c r="K353" s="2">
        <v>20726407970</v>
      </c>
      <c r="L353" s="2">
        <v>3013303</v>
      </c>
      <c r="M353" s="2" t="s">
        <v>5181</v>
      </c>
      <c r="N353" s="2" t="s">
        <v>6018</v>
      </c>
    </row>
    <row r="354" spans="1:14" hidden="1" x14ac:dyDescent="0.25">
      <c r="A354" s="1">
        <v>7103</v>
      </c>
      <c r="B354" s="2" t="s">
        <v>2993</v>
      </c>
      <c r="C354" s="2" t="s">
        <v>3318</v>
      </c>
      <c r="D354" s="2" t="s">
        <v>3414</v>
      </c>
      <c r="E354" s="2" t="s">
        <v>18</v>
      </c>
      <c r="F354" s="2" t="s">
        <v>2029</v>
      </c>
      <c r="G354" s="2" t="s">
        <v>3379</v>
      </c>
      <c r="H354" s="3">
        <v>45108</v>
      </c>
      <c r="I354" s="3">
        <v>45642</v>
      </c>
      <c r="J354" s="2" t="s">
        <v>4005</v>
      </c>
      <c r="K354" s="2">
        <v>12439881270</v>
      </c>
      <c r="L354" s="2">
        <v>1653549</v>
      </c>
      <c r="M354" s="2" t="s">
        <v>4907</v>
      </c>
      <c r="N354" s="2" t="s">
        <v>5730</v>
      </c>
    </row>
    <row r="355" spans="1:14" hidden="1" x14ac:dyDescent="0.25">
      <c r="A355" s="1">
        <v>7773</v>
      </c>
      <c r="B355" s="2" t="s">
        <v>2589</v>
      </c>
      <c r="C355" s="2" t="s">
        <v>3327</v>
      </c>
      <c r="D355" s="2" t="s">
        <v>3378</v>
      </c>
      <c r="E355" s="2" t="s">
        <v>17</v>
      </c>
      <c r="F355" s="2" t="s">
        <v>2028</v>
      </c>
      <c r="G355" s="2" t="s">
        <v>3379</v>
      </c>
      <c r="H355" s="3">
        <v>45180</v>
      </c>
      <c r="I355" s="3">
        <v>45236</v>
      </c>
      <c r="J355" s="2" t="s">
        <v>3563</v>
      </c>
      <c r="K355" s="2">
        <v>13039732276</v>
      </c>
      <c r="L355" s="2">
        <v>1937998</v>
      </c>
      <c r="M355" s="2" t="s">
        <v>4524</v>
      </c>
      <c r="N355" s="2" t="s">
        <v>5330</v>
      </c>
    </row>
    <row r="356" spans="1:14" hidden="1" x14ac:dyDescent="0.25">
      <c r="A356" s="1">
        <v>8550</v>
      </c>
      <c r="B356" s="2" t="s">
        <v>3149</v>
      </c>
      <c r="C356" s="2" t="s">
        <v>3324</v>
      </c>
      <c r="D356" s="2" t="s">
        <v>3387</v>
      </c>
      <c r="E356" s="2" t="s">
        <v>17</v>
      </c>
      <c r="F356" s="2" t="s">
        <v>2028</v>
      </c>
      <c r="G356" s="2" t="s">
        <v>3403</v>
      </c>
      <c r="H356" s="3">
        <v>45460</v>
      </c>
      <c r="I356" s="3">
        <v>45839</v>
      </c>
      <c r="J356" s="2" t="s">
        <v>4172</v>
      </c>
      <c r="K356" s="2">
        <v>13196761273</v>
      </c>
      <c r="L356" s="2">
        <v>2238901</v>
      </c>
      <c r="N356" s="2" t="s">
        <v>5883</v>
      </c>
    </row>
    <row r="357" spans="1:14" hidden="1" x14ac:dyDescent="0.25">
      <c r="A357" s="1">
        <v>9188</v>
      </c>
      <c r="B357" s="2" t="s">
        <v>126</v>
      </c>
      <c r="C357" s="2" t="s">
        <v>344</v>
      </c>
      <c r="D357" s="2" t="s">
        <v>1832</v>
      </c>
      <c r="E357" s="2" t="s">
        <v>17</v>
      </c>
      <c r="F357" s="2" t="s">
        <v>2028</v>
      </c>
      <c r="G357" s="2" t="s">
        <v>1846</v>
      </c>
      <c r="H357" s="3">
        <v>45852</v>
      </c>
      <c r="J357" s="2" t="s">
        <v>536</v>
      </c>
      <c r="K357" s="2">
        <v>15645499852</v>
      </c>
      <c r="L357" s="2">
        <v>3545812</v>
      </c>
      <c r="M357" s="2" t="s">
        <v>928</v>
      </c>
      <c r="N357" s="2" t="s">
        <v>1295</v>
      </c>
    </row>
    <row r="358" spans="1:14" hidden="1" x14ac:dyDescent="0.25">
      <c r="A358" s="1">
        <v>8680</v>
      </c>
      <c r="B358" s="2" t="s">
        <v>3089</v>
      </c>
      <c r="C358" s="2" t="s">
        <v>3364</v>
      </c>
      <c r="D358" s="2" t="s">
        <v>3378</v>
      </c>
      <c r="E358" s="2" t="s">
        <v>17</v>
      </c>
      <c r="F358" s="2" t="s">
        <v>2031</v>
      </c>
      <c r="G358" s="2" t="s">
        <v>3379</v>
      </c>
      <c r="H358" s="3">
        <v>45495</v>
      </c>
      <c r="I358" s="3">
        <v>45755</v>
      </c>
      <c r="J358" s="2" t="s">
        <v>4110</v>
      </c>
      <c r="K358" s="2" t="s">
        <v>4111</v>
      </c>
      <c r="L358" s="2" t="s">
        <v>4396</v>
      </c>
      <c r="M358" s="2" t="s">
        <v>4997</v>
      </c>
      <c r="N358" s="2" t="s">
        <v>5825</v>
      </c>
    </row>
    <row r="359" spans="1:14" hidden="1" x14ac:dyDescent="0.25">
      <c r="A359" s="1">
        <v>9510</v>
      </c>
      <c r="B359" s="2" t="s">
        <v>2245</v>
      </c>
      <c r="C359" s="2" t="s">
        <v>158</v>
      </c>
      <c r="D359" s="2" t="s">
        <v>1832</v>
      </c>
      <c r="E359" s="2" t="s">
        <v>17</v>
      </c>
      <c r="F359" s="2" t="s">
        <v>2028</v>
      </c>
      <c r="G359" s="2" t="s">
        <v>1847</v>
      </c>
      <c r="H359" s="3">
        <v>45936</v>
      </c>
      <c r="I359" s="3">
        <v>45994</v>
      </c>
      <c r="J359" s="2" t="s">
        <v>2304</v>
      </c>
      <c r="K359" s="2">
        <v>16033213638</v>
      </c>
      <c r="L359" s="2">
        <v>2434046</v>
      </c>
      <c r="M359" s="2" t="s">
        <v>2364</v>
      </c>
      <c r="N359" s="2" t="s">
        <v>2423</v>
      </c>
    </row>
    <row r="360" spans="1:14" hidden="1" x14ac:dyDescent="0.25">
      <c r="A360" s="1">
        <v>9258</v>
      </c>
      <c r="B360" s="2" t="s">
        <v>2428</v>
      </c>
      <c r="C360" s="2" t="s">
        <v>217</v>
      </c>
      <c r="D360" s="2" t="s">
        <v>1832</v>
      </c>
      <c r="E360" s="2" t="s">
        <v>17</v>
      </c>
      <c r="F360" s="2" t="s">
        <v>2025</v>
      </c>
      <c r="G360" s="2" t="s">
        <v>1846</v>
      </c>
      <c r="H360" s="3">
        <v>45908</v>
      </c>
      <c r="J360" s="2" t="s">
        <v>1681</v>
      </c>
      <c r="K360" s="2">
        <v>16046521905</v>
      </c>
      <c r="L360" s="2">
        <v>2596069</v>
      </c>
      <c r="M360" s="2" t="s">
        <v>1723</v>
      </c>
      <c r="N360" s="2" t="s">
        <v>1766</v>
      </c>
    </row>
    <row r="361" spans="1:14" hidden="1" x14ac:dyDescent="0.25">
      <c r="A361" s="1">
        <v>6939</v>
      </c>
      <c r="B361" s="2" t="s">
        <v>2652</v>
      </c>
      <c r="C361" s="2" t="s">
        <v>3317</v>
      </c>
      <c r="D361" s="2" t="s">
        <v>3378</v>
      </c>
      <c r="E361" s="2" t="s">
        <v>17</v>
      </c>
      <c r="F361" s="2" t="s">
        <v>2025</v>
      </c>
      <c r="G361" s="2" t="s">
        <v>3379</v>
      </c>
      <c r="H361" s="3">
        <v>45093</v>
      </c>
      <c r="I361" s="3">
        <v>45278</v>
      </c>
      <c r="J361" s="2" t="s">
        <v>3633</v>
      </c>
      <c r="K361" s="2">
        <v>23790853972</v>
      </c>
      <c r="L361" s="2">
        <v>3435187</v>
      </c>
      <c r="M361" s="2" t="s">
        <v>4586</v>
      </c>
      <c r="N361" s="2" t="s">
        <v>5393</v>
      </c>
    </row>
    <row r="362" spans="1:14" hidden="1" x14ac:dyDescent="0.25">
      <c r="A362" s="1">
        <v>7586</v>
      </c>
      <c r="B362" s="2" t="s">
        <v>127</v>
      </c>
      <c r="C362" s="2" t="s">
        <v>218</v>
      </c>
      <c r="D362" s="2" t="s">
        <v>1832</v>
      </c>
      <c r="E362" s="2" t="s">
        <v>17</v>
      </c>
      <c r="F362" s="2" t="s">
        <v>2035</v>
      </c>
      <c r="G362" s="2" t="s">
        <v>1846</v>
      </c>
      <c r="H362" s="3">
        <v>45160</v>
      </c>
      <c r="J362" s="2" t="s">
        <v>537</v>
      </c>
      <c r="K362" s="2">
        <v>16136639530</v>
      </c>
      <c r="L362" s="2">
        <v>2509757</v>
      </c>
      <c r="M362" s="2" t="s">
        <v>929</v>
      </c>
      <c r="N362" s="2" t="s">
        <v>1296</v>
      </c>
    </row>
    <row r="363" spans="1:14" hidden="1" x14ac:dyDescent="0.25">
      <c r="A363" s="1">
        <v>7587</v>
      </c>
      <c r="B363" s="2" t="s">
        <v>2600</v>
      </c>
      <c r="C363" s="2" t="s">
        <v>3317</v>
      </c>
      <c r="D363" s="2" t="s">
        <v>3378</v>
      </c>
      <c r="E363" s="2" t="s">
        <v>17</v>
      </c>
      <c r="F363" s="2" t="s">
        <v>2025</v>
      </c>
      <c r="G363" s="2" t="s">
        <v>3379</v>
      </c>
      <c r="H363" s="3">
        <v>45160</v>
      </c>
      <c r="I363" s="3">
        <v>45247</v>
      </c>
      <c r="J363" s="2" t="s">
        <v>3574</v>
      </c>
      <c r="K363" s="2">
        <v>21048836802</v>
      </c>
      <c r="L363" s="2">
        <v>3698074</v>
      </c>
      <c r="M363" s="2" t="s">
        <v>4535</v>
      </c>
      <c r="N363" s="2" t="s">
        <v>5341</v>
      </c>
    </row>
    <row r="364" spans="1:14" hidden="1" x14ac:dyDescent="0.25">
      <c r="A364" s="1">
        <v>8955</v>
      </c>
      <c r="B364" s="2" t="s">
        <v>3223</v>
      </c>
      <c r="C364" s="2" t="s">
        <v>3364</v>
      </c>
      <c r="D364" s="2" t="s">
        <v>3378</v>
      </c>
      <c r="E364" s="2" t="s">
        <v>17</v>
      </c>
      <c r="F364" s="2" t="s">
        <v>2034</v>
      </c>
      <c r="G364" s="2" t="s">
        <v>3379</v>
      </c>
      <c r="H364" s="3">
        <v>45705</v>
      </c>
      <c r="I364" s="3">
        <v>45936</v>
      </c>
      <c r="J364" s="2" t="s">
        <v>4247</v>
      </c>
      <c r="K364" s="2">
        <v>20430100226</v>
      </c>
      <c r="L364" s="2">
        <v>2724886</v>
      </c>
      <c r="M364" s="2" t="s">
        <v>5121</v>
      </c>
      <c r="N364" s="2" t="s">
        <v>5956</v>
      </c>
    </row>
    <row r="365" spans="1:14" hidden="1" x14ac:dyDescent="0.25">
      <c r="A365" s="1">
        <v>6995</v>
      </c>
      <c r="B365" s="2" t="s">
        <v>2653</v>
      </c>
      <c r="C365" s="2" t="s">
        <v>3323</v>
      </c>
      <c r="D365" s="2" t="s">
        <v>3378</v>
      </c>
      <c r="E365" s="2" t="s">
        <v>17</v>
      </c>
      <c r="F365" s="2" t="s">
        <v>3383</v>
      </c>
      <c r="G365" s="2" t="s">
        <v>3379</v>
      </c>
      <c r="H365" s="3">
        <v>45093</v>
      </c>
      <c r="I365" s="3">
        <v>45278</v>
      </c>
      <c r="J365" s="2" t="s">
        <v>3634</v>
      </c>
      <c r="K365" s="2">
        <v>16033221916</v>
      </c>
      <c r="L365" s="2">
        <v>2541325</v>
      </c>
      <c r="M365" s="2" t="s">
        <v>4587</v>
      </c>
      <c r="N365" s="2" t="s">
        <v>5394</v>
      </c>
    </row>
    <row r="366" spans="1:14" hidden="1" x14ac:dyDescent="0.25">
      <c r="A366" s="1">
        <v>7990</v>
      </c>
      <c r="B366" s="2" t="s">
        <v>2700</v>
      </c>
      <c r="C366" s="2" t="s">
        <v>3326</v>
      </c>
      <c r="D366" s="2" t="s">
        <v>3378</v>
      </c>
      <c r="E366" s="2" t="s">
        <v>17</v>
      </c>
      <c r="F366" s="2" t="s">
        <v>2028</v>
      </c>
      <c r="G366" s="2" t="s">
        <v>3379</v>
      </c>
      <c r="H366" s="3">
        <v>45216</v>
      </c>
      <c r="I366" s="3">
        <v>45303</v>
      </c>
      <c r="J366" s="2" t="s">
        <v>3685</v>
      </c>
      <c r="K366" s="2">
        <v>13316474314</v>
      </c>
      <c r="L366" s="2">
        <v>4091730</v>
      </c>
      <c r="M366" s="2" t="s">
        <v>4630</v>
      </c>
      <c r="N366" s="2" t="s">
        <v>5441</v>
      </c>
    </row>
    <row r="367" spans="1:14" hidden="1" x14ac:dyDescent="0.25">
      <c r="A367" s="1">
        <v>8772</v>
      </c>
      <c r="B367" s="2" t="s">
        <v>128</v>
      </c>
      <c r="C367" s="2" t="s">
        <v>1777</v>
      </c>
      <c r="D367" s="2" t="s">
        <v>1839</v>
      </c>
      <c r="E367" s="2" t="s">
        <v>17</v>
      </c>
      <c r="F367" s="2" t="s">
        <v>2039</v>
      </c>
      <c r="G367" s="2" t="s">
        <v>1846</v>
      </c>
      <c r="H367" s="3">
        <v>45565</v>
      </c>
      <c r="J367" s="2" t="s">
        <v>538</v>
      </c>
      <c r="K367" s="2">
        <v>21062928638</v>
      </c>
      <c r="L367" s="2">
        <v>2700130</v>
      </c>
      <c r="M367" s="2" t="s">
        <v>930</v>
      </c>
      <c r="N367" s="2" t="s">
        <v>1297</v>
      </c>
    </row>
    <row r="368" spans="1:14" hidden="1" x14ac:dyDescent="0.25">
      <c r="A368" s="1">
        <v>7268</v>
      </c>
      <c r="B368" s="2" t="s">
        <v>2512</v>
      </c>
      <c r="C368" s="2" t="s">
        <v>3314</v>
      </c>
      <c r="D368" s="2" t="s">
        <v>3378</v>
      </c>
      <c r="E368" s="2" t="s">
        <v>17</v>
      </c>
      <c r="F368" s="2" t="s">
        <v>2044</v>
      </c>
      <c r="G368" s="2" t="s">
        <v>3379</v>
      </c>
      <c r="H368" s="3">
        <v>45125</v>
      </c>
      <c r="I368" s="3">
        <v>45180</v>
      </c>
      <c r="J368" s="2" t="s">
        <v>3486</v>
      </c>
      <c r="K368" s="2">
        <v>20725883485</v>
      </c>
      <c r="L368" s="2">
        <v>3428091</v>
      </c>
      <c r="M368" s="2" t="s">
        <v>4459</v>
      </c>
      <c r="N368" s="2" t="s">
        <v>5260</v>
      </c>
    </row>
    <row r="369" spans="1:14" hidden="1" x14ac:dyDescent="0.25">
      <c r="A369" s="1">
        <v>8245</v>
      </c>
      <c r="B369" s="2" t="s">
        <v>2825</v>
      </c>
      <c r="C369" s="2" t="s">
        <v>3330</v>
      </c>
      <c r="D369" s="2" t="s">
        <v>3378</v>
      </c>
      <c r="E369" s="2" t="s">
        <v>17</v>
      </c>
      <c r="F369" s="2" t="s">
        <v>2025</v>
      </c>
      <c r="G369" s="2" t="s">
        <v>3379</v>
      </c>
      <c r="H369" s="3">
        <v>45278</v>
      </c>
      <c r="I369" s="3">
        <v>45344</v>
      </c>
      <c r="J369" s="2" t="s">
        <v>3814</v>
      </c>
      <c r="K369" s="2">
        <v>13833683375</v>
      </c>
      <c r="L369" s="2">
        <v>3650459</v>
      </c>
      <c r="M369" s="2" t="s">
        <v>4753</v>
      </c>
      <c r="N369" s="2" t="s">
        <v>5566</v>
      </c>
    </row>
    <row r="370" spans="1:14" hidden="1" x14ac:dyDescent="0.25">
      <c r="A370" s="1">
        <v>9675</v>
      </c>
      <c r="B370" s="2" t="s">
        <v>2434</v>
      </c>
      <c r="C370" s="2" t="s">
        <v>218</v>
      </c>
      <c r="D370" s="2" t="s">
        <v>1832</v>
      </c>
      <c r="E370" s="2" t="s">
        <v>17</v>
      </c>
      <c r="F370" s="2" t="s">
        <v>2438</v>
      </c>
      <c r="G370" s="2" t="s">
        <v>1846</v>
      </c>
      <c r="H370" s="3">
        <v>46037</v>
      </c>
      <c r="J370" s="2" t="s">
        <v>2442</v>
      </c>
      <c r="K370" s="2" t="s">
        <v>2443</v>
      </c>
      <c r="L370" s="2">
        <v>7177212</v>
      </c>
      <c r="M370" s="2" t="s">
        <v>2449</v>
      </c>
      <c r="N370" s="2" t="s">
        <v>2453</v>
      </c>
    </row>
    <row r="371" spans="1:14" hidden="1" x14ac:dyDescent="0.25">
      <c r="A371" s="1">
        <v>7588</v>
      </c>
      <c r="B371" s="2" t="s">
        <v>2826</v>
      </c>
      <c r="C371" s="2" t="s">
        <v>3327</v>
      </c>
      <c r="D371" s="2" t="s">
        <v>3387</v>
      </c>
      <c r="E371" s="2" t="s">
        <v>17</v>
      </c>
      <c r="F371" s="2" t="s">
        <v>2044</v>
      </c>
      <c r="G371" s="2" t="s">
        <v>3379</v>
      </c>
      <c r="H371" s="3">
        <v>45160</v>
      </c>
      <c r="I371" s="3">
        <v>45344</v>
      </c>
      <c r="J371" s="2" t="s">
        <v>3815</v>
      </c>
      <c r="K371" s="2">
        <v>27048346120</v>
      </c>
      <c r="L371" s="2">
        <v>3042667</v>
      </c>
      <c r="M371" s="2" t="s">
        <v>4754</v>
      </c>
      <c r="N371" s="2" t="s">
        <v>5567</v>
      </c>
    </row>
    <row r="372" spans="1:14" hidden="1" x14ac:dyDescent="0.25">
      <c r="A372" s="1">
        <v>9290</v>
      </c>
      <c r="B372" s="2" t="s">
        <v>1637</v>
      </c>
      <c r="C372" s="2" t="s">
        <v>1777</v>
      </c>
      <c r="D372" s="2" t="s">
        <v>1839</v>
      </c>
      <c r="E372" s="2" t="s">
        <v>17</v>
      </c>
      <c r="F372" s="2" t="s">
        <v>2028</v>
      </c>
      <c r="G372" s="2" t="s">
        <v>1846</v>
      </c>
      <c r="H372" s="3">
        <v>45915</v>
      </c>
      <c r="J372" s="2" t="s">
        <v>1682</v>
      </c>
      <c r="K372" s="2">
        <v>16027399784</v>
      </c>
      <c r="M372" s="2" t="s">
        <v>1724</v>
      </c>
      <c r="N372" s="2" t="s">
        <v>1767</v>
      </c>
    </row>
    <row r="373" spans="1:14" hidden="1" x14ac:dyDescent="0.25">
      <c r="A373" s="1">
        <v>8688</v>
      </c>
      <c r="B373" s="2" t="s">
        <v>2960</v>
      </c>
      <c r="C373" s="2" t="s">
        <v>3350</v>
      </c>
      <c r="D373" s="2" t="s">
        <v>3378</v>
      </c>
      <c r="E373" s="2" t="s">
        <v>17</v>
      </c>
      <c r="F373" s="2" t="s">
        <v>2034</v>
      </c>
      <c r="G373" s="2" t="s">
        <v>3379</v>
      </c>
      <c r="H373" s="3">
        <v>45495</v>
      </c>
      <c r="I373" s="3">
        <v>45583</v>
      </c>
      <c r="J373" s="2" t="s">
        <v>3960</v>
      </c>
      <c r="K373" s="2" t="s">
        <v>3961</v>
      </c>
      <c r="L373" s="2" t="s">
        <v>4370</v>
      </c>
      <c r="M373" s="2" t="s">
        <v>4881</v>
      </c>
      <c r="N373" s="2" t="s">
        <v>5698</v>
      </c>
    </row>
    <row r="374" spans="1:14" hidden="1" x14ac:dyDescent="0.25">
      <c r="A374" s="1">
        <v>8099</v>
      </c>
      <c r="B374" s="2" t="s">
        <v>2799</v>
      </c>
      <c r="C374" s="2" t="s">
        <v>3340</v>
      </c>
      <c r="D374" s="2" t="s">
        <v>3378</v>
      </c>
      <c r="E374" s="2" t="s">
        <v>17</v>
      </c>
      <c r="F374" s="2" t="s">
        <v>2044</v>
      </c>
      <c r="G374" s="2" t="s">
        <v>3379</v>
      </c>
      <c r="H374" s="3">
        <v>45250</v>
      </c>
      <c r="I374" s="3">
        <v>45338</v>
      </c>
      <c r="J374" s="2" t="s">
        <v>3788</v>
      </c>
      <c r="K374" s="2">
        <v>16141438157</v>
      </c>
      <c r="L374" s="2">
        <v>3629619</v>
      </c>
      <c r="M374" s="2" t="s">
        <v>4728</v>
      </c>
      <c r="N374" s="2" t="s">
        <v>5540</v>
      </c>
    </row>
    <row r="375" spans="1:14" hidden="1" x14ac:dyDescent="0.25">
      <c r="A375" s="1">
        <v>8451</v>
      </c>
      <c r="B375" s="2" t="s">
        <v>129</v>
      </c>
      <c r="C375" s="2" t="s">
        <v>55</v>
      </c>
      <c r="D375" s="2" t="s">
        <v>432</v>
      </c>
      <c r="E375" s="2" t="s">
        <v>20</v>
      </c>
      <c r="F375" s="2" t="s">
        <v>2028</v>
      </c>
      <c r="G375" s="2" t="s">
        <v>2437</v>
      </c>
      <c r="H375" s="3">
        <v>45418</v>
      </c>
      <c r="J375" s="2" t="s">
        <v>539</v>
      </c>
      <c r="K375" s="2">
        <v>16140362343</v>
      </c>
      <c r="L375" s="2">
        <v>2528369</v>
      </c>
      <c r="M375" s="2" t="s">
        <v>931</v>
      </c>
      <c r="N375" s="2" t="s">
        <v>1298</v>
      </c>
    </row>
    <row r="376" spans="1:14" hidden="1" x14ac:dyDescent="0.25">
      <c r="A376" s="1">
        <v>7053</v>
      </c>
      <c r="B376" s="2" t="s">
        <v>130</v>
      </c>
      <c r="C376" s="2" t="s">
        <v>262</v>
      </c>
      <c r="D376" s="2" t="s">
        <v>1841</v>
      </c>
      <c r="E376" s="2" t="s">
        <v>17</v>
      </c>
      <c r="F376" s="2" t="s">
        <v>2038</v>
      </c>
      <c r="G376" s="2" t="s">
        <v>1846</v>
      </c>
      <c r="H376" s="3">
        <v>45093</v>
      </c>
      <c r="J376" s="2" t="s">
        <v>540</v>
      </c>
      <c r="K376" s="2" t="s">
        <v>2049</v>
      </c>
      <c r="L376" s="2" t="s">
        <v>2074</v>
      </c>
      <c r="M376" s="2" t="s">
        <v>932</v>
      </c>
      <c r="N376" s="2" t="s">
        <v>1299</v>
      </c>
    </row>
    <row r="377" spans="1:14" hidden="1" x14ac:dyDescent="0.25">
      <c r="A377" s="1">
        <v>7865</v>
      </c>
      <c r="B377" s="2" t="s">
        <v>131</v>
      </c>
      <c r="C377" s="2" t="s">
        <v>365</v>
      </c>
      <c r="D377" s="2" t="s">
        <v>1832</v>
      </c>
      <c r="E377" s="2" t="s">
        <v>17</v>
      </c>
      <c r="F377" s="2" t="s">
        <v>2025</v>
      </c>
      <c r="G377" s="2" t="s">
        <v>1846</v>
      </c>
      <c r="H377" s="3">
        <v>45180</v>
      </c>
      <c r="J377" s="2" t="s">
        <v>541</v>
      </c>
      <c r="K377" s="2">
        <v>21254287282</v>
      </c>
      <c r="L377" s="2">
        <v>3694041</v>
      </c>
      <c r="M377" s="2" t="s">
        <v>933</v>
      </c>
      <c r="N377" s="2" t="s">
        <v>1300</v>
      </c>
    </row>
    <row r="378" spans="1:14" hidden="1" x14ac:dyDescent="0.25">
      <c r="A378" s="1">
        <v>8810</v>
      </c>
      <c r="B378" s="2" t="s">
        <v>132</v>
      </c>
      <c r="C378" s="2" t="s">
        <v>218</v>
      </c>
      <c r="D378" s="2" t="s">
        <v>1832</v>
      </c>
      <c r="E378" s="2" t="s">
        <v>1843</v>
      </c>
      <c r="F378" s="2" t="s">
        <v>2025</v>
      </c>
      <c r="G378" s="2" t="s">
        <v>1847</v>
      </c>
      <c r="H378" s="3">
        <v>45573</v>
      </c>
      <c r="I378" s="3">
        <v>46029</v>
      </c>
      <c r="J378" s="2" t="s">
        <v>542</v>
      </c>
      <c r="K378" s="2">
        <v>26990715969</v>
      </c>
      <c r="L378" s="2">
        <v>4380747</v>
      </c>
      <c r="M378" s="2" t="s">
        <v>934</v>
      </c>
      <c r="N378" s="2" t="s">
        <v>1301</v>
      </c>
    </row>
    <row r="379" spans="1:14" hidden="1" x14ac:dyDescent="0.25">
      <c r="A379" s="1">
        <v>6989</v>
      </c>
      <c r="B379" s="2" t="s">
        <v>2703</v>
      </c>
      <c r="C379" s="2" t="s">
        <v>3332</v>
      </c>
      <c r="D379" s="2" t="s">
        <v>3390</v>
      </c>
      <c r="E379" s="2" t="s">
        <v>17</v>
      </c>
      <c r="F379" s="2" t="s">
        <v>2028</v>
      </c>
      <c r="G379" s="2" t="s">
        <v>3379</v>
      </c>
      <c r="H379" s="3">
        <v>45093</v>
      </c>
      <c r="I379" s="3">
        <v>45307</v>
      </c>
      <c r="J379" s="2" t="s">
        <v>3688</v>
      </c>
      <c r="K379" s="2">
        <v>13276959274</v>
      </c>
      <c r="L379" s="2">
        <v>2382733</v>
      </c>
      <c r="M379" s="2" t="s">
        <v>4633</v>
      </c>
      <c r="N379" s="2" t="s">
        <v>5444</v>
      </c>
    </row>
    <row r="380" spans="1:14" hidden="1" x14ac:dyDescent="0.25">
      <c r="A380" s="1">
        <v>9173</v>
      </c>
      <c r="B380" s="2" t="s">
        <v>133</v>
      </c>
      <c r="C380" s="2" t="s">
        <v>1777</v>
      </c>
      <c r="D380" s="2" t="s">
        <v>1839</v>
      </c>
      <c r="E380" s="2" t="s">
        <v>17</v>
      </c>
      <c r="F380" s="2" t="s">
        <v>2040</v>
      </c>
      <c r="G380" s="2" t="s">
        <v>1846</v>
      </c>
      <c r="H380" s="3">
        <v>45852</v>
      </c>
      <c r="J380" s="2" t="s">
        <v>543</v>
      </c>
      <c r="K380" s="2">
        <v>16138762976</v>
      </c>
      <c r="L380" s="2">
        <v>3012468</v>
      </c>
      <c r="M380" s="2" t="s">
        <v>935</v>
      </c>
      <c r="N380" s="2" t="s">
        <v>1302</v>
      </c>
    </row>
    <row r="381" spans="1:14" hidden="1" x14ac:dyDescent="0.25">
      <c r="A381" s="1">
        <v>8716</v>
      </c>
      <c r="B381" s="2" t="s">
        <v>134</v>
      </c>
      <c r="C381" s="2" t="s">
        <v>2024</v>
      </c>
      <c r="D381" s="2" t="s">
        <v>1838</v>
      </c>
      <c r="E381" s="2" t="s">
        <v>18</v>
      </c>
      <c r="F381" s="2" t="s">
        <v>2036</v>
      </c>
      <c r="G381" s="2" t="s">
        <v>1846</v>
      </c>
      <c r="H381" s="3">
        <v>45516</v>
      </c>
      <c r="J381" s="2" t="s">
        <v>544</v>
      </c>
      <c r="K381" s="2">
        <v>21048732675</v>
      </c>
      <c r="L381" s="2">
        <v>2530596</v>
      </c>
      <c r="M381" s="2" t="s">
        <v>2092</v>
      </c>
      <c r="N381" s="2" t="s">
        <v>1303</v>
      </c>
    </row>
    <row r="382" spans="1:14" hidden="1" x14ac:dyDescent="0.25">
      <c r="A382" s="1">
        <v>7285</v>
      </c>
      <c r="B382" s="2" t="s">
        <v>2654</v>
      </c>
      <c r="C382" s="2" t="s">
        <v>3338</v>
      </c>
      <c r="D382" s="2" t="s">
        <v>3378</v>
      </c>
      <c r="E382" s="2" t="s">
        <v>17</v>
      </c>
      <c r="F382" s="2" t="s">
        <v>3391</v>
      </c>
      <c r="G382" s="2" t="s">
        <v>3379</v>
      </c>
      <c r="H382" s="3">
        <v>45125</v>
      </c>
      <c r="I382" s="3">
        <v>45278</v>
      </c>
      <c r="J382" s="2" t="s">
        <v>3635</v>
      </c>
      <c r="K382" s="2" t="s">
        <v>3636</v>
      </c>
      <c r="L382" s="2" t="s">
        <v>4351</v>
      </c>
      <c r="M382" s="2" t="s">
        <v>4588</v>
      </c>
      <c r="N382" s="2" t="s">
        <v>5395</v>
      </c>
    </row>
    <row r="383" spans="1:14" hidden="1" x14ac:dyDescent="0.25">
      <c r="A383" s="1">
        <v>6907</v>
      </c>
      <c r="B383" s="2" t="s">
        <v>3244</v>
      </c>
      <c r="C383" s="2" t="s">
        <v>3355</v>
      </c>
      <c r="D383" s="2" t="s">
        <v>3387</v>
      </c>
      <c r="E383" s="2" t="s">
        <v>17</v>
      </c>
      <c r="F383" s="2" t="s">
        <v>2025</v>
      </c>
      <c r="G383" s="2" t="s">
        <v>3379</v>
      </c>
      <c r="H383" s="3">
        <v>45093</v>
      </c>
      <c r="I383" s="3">
        <v>45938</v>
      </c>
      <c r="J383" s="2" t="s">
        <v>4268</v>
      </c>
      <c r="K383" s="2">
        <v>13792095776</v>
      </c>
      <c r="L383" s="2">
        <v>2061124</v>
      </c>
      <c r="M383" s="2" t="s">
        <v>5142</v>
      </c>
      <c r="N383" s="2" t="s">
        <v>5977</v>
      </c>
    </row>
    <row r="384" spans="1:14" hidden="1" x14ac:dyDescent="0.25">
      <c r="A384" s="1">
        <v>8956</v>
      </c>
      <c r="B384" s="2" t="s">
        <v>135</v>
      </c>
      <c r="C384" s="2" t="s">
        <v>234</v>
      </c>
      <c r="D384" s="2" t="s">
        <v>1839</v>
      </c>
      <c r="E384" s="2" t="s">
        <v>17</v>
      </c>
      <c r="F384" s="2" t="s">
        <v>2035</v>
      </c>
      <c r="G384" s="2" t="s">
        <v>1846</v>
      </c>
      <c r="H384" s="3">
        <v>45705</v>
      </c>
      <c r="J384" s="2">
        <v>60220414149</v>
      </c>
      <c r="K384" s="2">
        <v>12547307369</v>
      </c>
      <c r="L384" s="2">
        <v>1492379</v>
      </c>
      <c r="M384" s="2" t="s">
        <v>936</v>
      </c>
      <c r="N384" s="2" t="s">
        <v>1304</v>
      </c>
    </row>
    <row r="385" spans="1:14" hidden="1" x14ac:dyDescent="0.25">
      <c r="A385" s="1">
        <v>8454</v>
      </c>
      <c r="B385" s="2" t="s">
        <v>2901</v>
      </c>
      <c r="C385" s="2" t="s">
        <v>3336</v>
      </c>
      <c r="D385" s="2" t="s">
        <v>3378</v>
      </c>
      <c r="E385" s="2" t="s">
        <v>17</v>
      </c>
      <c r="F385" s="2" t="s">
        <v>2028</v>
      </c>
      <c r="G385" s="2" t="s">
        <v>3379</v>
      </c>
      <c r="H385" s="3">
        <v>45418</v>
      </c>
      <c r="I385" s="3">
        <v>45470</v>
      </c>
      <c r="J385" s="2" t="s">
        <v>3893</v>
      </c>
      <c r="K385" s="2">
        <v>12700738278</v>
      </c>
      <c r="L385" s="2">
        <v>1507513</v>
      </c>
      <c r="M385" s="2" t="s">
        <v>4830</v>
      </c>
      <c r="N385" s="2" t="s">
        <v>5642</v>
      </c>
    </row>
    <row r="386" spans="1:14" hidden="1" x14ac:dyDescent="0.25">
      <c r="A386" s="1">
        <v>8100</v>
      </c>
      <c r="B386" s="2" t="s">
        <v>2863</v>
      </c>
      <c r="C386" s="2" t="s">
        <v>3343</v>
      </c>
      <c r="D386" s="2" t="s">
        <v>3378</v>
      </c>
      <c r="E386" s="2" t="s">
        <v>17</v>
      </c>
      <c r="F386" s="2" t="s">
        <v>2034</v>
      </c>
      <c r="G386" s="2" t="s">
        <v>3379</v>
      </c>
      <c r="H386" s="3">
        <v>45250</v>
      </c>
      <c r="I386" s="3">
        <v>45357</v>
      </c>
      <c r="J386" s="2" t="s">
        <v>3854</v>
      </c>
      <c r="K386" s="2" t="s">
        <v>3855</v>
      </c>
      <c r="L386" s="2" t="s">
        <v>4361</v>
      </c>
      <c r="M386" s="2" t="s">
        <v>4791</v>
      </c>
      <c r="N386" s="2" t="s">
        <v>5604</v>
      </c>
    </row>
    <row r="387" spans="1:14" hidden="1" x14ac:dyDescent="0.25">
      <c r="A387" s="1">
        <v>8551</v>
      </c>
      <c r="B387" s="2" t="s">
        <v>136</v>
      </c>
      <c r="C387" s="2" t="s">
        <v>243</v>
      </c>
      <c r="D387" s="2" t="s">
        <v>1834</v>
      </c>
      <c r="E387" s="2" t="s">
        <v>17</v>
      </c>
      <c r="F387" s="2" t="s">
        <v>2028</v>
      </c>
      <c r="G387" s="2" t="s">
        <v>1846</v>
      </c>
      <c r="H387" s="3">
        <v>45460</v>
      </c>
      <c r="J387" s="2" t="s">
        <v>545</v>
      </c>
      <c r="K387" s="2">
        <v>14559137060</v>
      </c>
      <c r="L387" s="2">
        <v>3622526</v>
      </c>
      <c r="M387" s="2" t="s">
        <v>937</v>
      </c>
      <c r="N387" s="2" t="s">
        <v>1305</v>
      </c>
    </row>
    <row r="388" spans="1:14" hidden="1" x14ac:dyDescent="0.25">
      <c r="A388" s="1">
        <v>8639</v>
      </c>
      <c r="B388" s="2" t="s">
        <v>2961</v>
      </c>
      <c r="C388" s="2" t="s">
        <v>3355</v>
      </c>
      <c r="D388" s="2" t="s">
        <v>3378</v>
      </c>
      <c r="E388" s="2" t="s">
        <v>17</v>
      </c>
      <c r="F388" s="2" t="s">
        <v>2028</v>
      </c>
      <c r="G388" s="2" t="s">
        <v>3379</v>
      </c>
      <c r="H388" s="3">
        <v>45495</v>
      </c>
      <c r="I388" s="3">
        <v>45583</v>
      </c>
      <c r="J388" s="2" t="s">
        <v>3962</v>
      </c>
      <c r="K388" s="2" t="s">
        <v>3963</v>
      </c>
      <c r="L388" s="2" t="s">
        <v>4371</v>
      </c>
      <c r="M388" s="2" t="s">
        <v>4882</v>
      </c>
      <c r="N388" s="2" t="s">
        <v>5699</v>
      </c>
    </row>
    <row r="389" spans="1:14" hidden="1" x14ac:dyDescent="0.25">
      <c r="A389" s="1">
        <v>6623</v>
      </c>
      <c r="B389" s="2" t="s">
        <v>137</v>
      </c>
      <c r="C389" s="2" t="s">
        <v>2024</v>
      </c>
      <c r="D389" s="2" t="s">
        <v>1840</v>
      </c>
      <c r="E389" s="2" t="s">
        <v>1845</v>
      </c>
      <c r="F389" s="2" t="s">
        <v>2027</v>
      </c>
      <c r="G389" s="2" t="s">
        <v>1846</v>
      </c>
      <c r="H389" s="3">
        <v>44965</v>
      </c>
      <c r="J389" s="2" t="s">
        <v>546</v>
      </c>
      <c r="K389" s="2">
        <v>15767012273</v>
      </c>
      <c r="L389" s="2">
        <v>2856476</v>
      </c>
      <c r="M389" s="2" t="s">
        <v>2092</v>
      </c>
      <c r="N389" s="2" t="s">
        <v>1306</v>
      </c>
    </row>
    <row r="390" spans="1:14" hidden="1" x14ac:dyDescent="0.25">
      <c r="A390" s="1">
        <v>7589</v>
      </c>
      <c r="B390" s="2" t="s">
        <v>2522</v>
      </c>
      <c r="C390" s="2" t="s">
        <v>3314</v>
      </c>
      <c r="D390" s="2" t="s">
        <v>3378</v>
      </c>
      <c r="E390" s="2" t="s">
        <v>17</v>
      </c>
      <c r="F390" s="2" t="s">
        <v>2028</v>
      </c>
      <c r="G390" s="2" t="s">
        <v>3379</v>
      </c>
      <c r="H390" s="3">
        <v>45160</v>
      </c>
      <c r="I390" s="3">
        <v>45182</v>
      </c>
      <c r="J390" s="2" t="s">
        <v>3496</v>
      </c>
      <c r="K390" s="2">
        <v>21059499659</v>
      </c>
      <c r="L390" s="2">
        <v>3792421</v>
      </c>
      <c r="M390" s="2" t="s">
        <v>4469</v>
      </c>
      <c r="N390" s="2" t="s">
        <v>5270</v>
      </c>
    </row>
    <row r="391" spans="1:14" hidden="1" x14ac:dyDescent="0.25">
      <c r="A391" s="1">
        <v>8957</v>
      </c>
      <c r="B391" s="2" t="s">
        <v>138</v>
      </c>
      <c r="C391" s="2" t="s">
        <v>43</v>
      </c>
      <c r="D391" s="2" t="s">
        <v>1832</v>
      </c>
      <c r="E391" s="2" t="s">
        <v>17</v>
      </c>
      <c r="F391" s="2" t="s">
        <v>2028</v>
      </c>
      <c r="G391" s="2" t="s">
        <v>1846</v>
      </c>
      <c r="H391" s="3">
        <v>45705</v>
      </c>
      <c r="J391" s="2">
        <v>2252277114</v>
      </c>
      <c r="K391" s="2">
        <v>22013822307</v>
      </c>
      <c r="L391" s="2">
        <v>3627547</v>
      </c>
      <c r="M391" s="2" t="s">
        <v>938</v>
      </c>
      <c r="N391" s="2" t="s">
        <v>1307</v>
      </c>
    </row>
    <row r="392" spans="1:14" hidden="1" x14ac:dyDescent="0.25">
      <c r="A392" s="1">
        <v>8090</v>
      </c>
      <c r="B392" s="2" t="s">
        <v>2874</v>
      </c>
      <c r="C392" s="2" t="s">
        <v>3348</v>
      </c>
      <c r="D392" s="2" t="s">
        <v>3378</v>
      </c>
      <c r="E392" s="2" t="s">
        <v>3393</v>
      </c>
      <c r="F392" s="2" t="s">
        <v>3396</v>
      </c>
      <c r="G392" s="2" t="s">
        <v>3403</v>
      </c>
      <c r="H392" s="3">
        <v>45247</v>
      </c>
      <c r="I392" s="3">
        <v>45386</v>
      </c>
      <c r="J392" s="2" t="s">
        <v>3866</v>
      </c>
      <c r="K392" s="2">
        <v>23849393603</v>
      </c>
      <c r="L392" s="2">
        <v>743955620</v>
      </c>
      <c r="M392" s="2" t="s">
        <v>4802</v>
      </c>
      <c r="N392" s="2" t="s">
        <v>5615</v>
      </c>
    </row>
    <row r="393" spans="1:14" hidden="1" x14ac:dyDescent="0.25">
      <c r="A393" s="1">
        <v>9172</v>
      </c>
      <c r="B393" s="2" t="s">
        <v>139</v>
      </c>
      <c r="C393" s="2" t="s">
        <v>238</v>
      </c>
      <c r="D393" s="2" t="s">
        <v>1833</v>
      </c>
      <c r="E393" s="2" t="s">
        <v>17</v>
      </c>
      <c r="F393" s="2" t="s">
        <v>2028</v>
      </c>
      <c r="G393" s="2" t="s">
        <v>1847</v>
      </c>
      <c r="H393" s="3">
        <v>45852</v>
      </c>
      <c r="I393" s="3">
        <v>46069</v>
      </c>
      <c r="J393" s="2" t="s">
        <v>547</v>
      </c>
      <c r="K393" s="2">
        <v>27062915225</v>
      </c>
      <c r="L393" s="2">
        <v>3782450</v>
      </c>
      <c r="M393" s="2" t="s">
        <v>939</v>
      </c>
      <c r="N393" s="2" t="s">
        <v>1308</v>
      </c>
    </row>
    <row r="394" spans="1:14" hidden="1" x14ac:dyDescent="0.25">
      <c r="A394" s="1">
        <v>7774</v>
      </c>
      <c r="B394" s="2" t="s">
        <v>2628</v>
      </c>
      <c r="C394" s="2" t="s">
        <v>3336</v>
      </c>
      <c r="D394" s="2" t="s">
        <v>3378</v>
      </c>
      <c r="E394" s="2" t="s">
        <v>17</v>
      </c>
      <c r="F394" s="2" t="s">
        <v>2028</v>
      </c>
      <c r="G394" s="2" t="s">
        <v>3379</v>
      </c>
      <c r="H394" s="3">
        <v>45180</v>
      </c>
      <c r="I394" s="3">
        <v>45275</v>
      </c>
      <c r="J394" s="2" t="s">
        <v>3606</v>
      </c>
      <c r="K394" s="2">
        <v>13820395279</v>
      </c>
      <c r="L394" s="2">
        <v>2327832</v>
      </c>
      <c r="M394" s="2" t="s">
        <v>4562</v>
      </c>
      <c r="N394" s="2" t="s">
        <v>5369</v>
      </c>
    </row>
    <row r="395" spans="1:14" hidden="1" x14ac:dyDescent="0.25">
      <c r="A395" s="1">
        <v>8438</v>
      </c>
      <c r="B395" s="2" t="s">
        <v>3170</v>
      </c>
      <c r="C395" s="2" t="s">
        <v>218</v>
      </c>
      <c r="D395" s="2" t="s">
        <v>3378</v>
      </c>
      <c r="E395" s="2" t="s">
        <v>3410</v>
      </c>
      <c r="F395" s="2" t="s">
        <v>2025</v>
      </c>
      <c r="G395" s="2" t="s">
        <v>3379</v>
      </c>
      <c r="H395" s="3">
        <v>45408</v>
      </c>
      <c r="I395" s="3">
        <v>45869</v>
      </c>
      <c r="J395" s="2" t="s">
        <v>4192</v>
      </c>
      <c r="K395" s="2">
        <v>2120421980</v>
      </c>
      <c r="L395" s="2">
        <v>4077208</v>
      </c>
      <c r="M395" s="2" t="s">
        <v>5072</v>
      </c>
      <c r="N395" s="2" t="s">
        <v>5904</v>
      </c>
    </row>
    <row r="396" spans="1:14" hidden="1" x14ac:dyDescent="0.25">
      <c r="A396" s="1">
        <v>9211</v>
      </c>
      <c r="B396" s="2" t="s">
        <v>3170</v>
      </c>
      <c r="C396" s="2" t="s">
        <v>3354</v>
      </c>
      <c r="D396" s="2" t="s">
        <v>3378</v>
      </c>
      <c r="E396" s="2" t="s">
        <v>17</v>
      </c>
      <c r="F396" s="2" t="s">
        <v>2025</v>
      </c>
      <c r="G396" s="2" t="s">
        <v>3379</v>
      </c>
      <c r="H396" s="3">
        <v>45873</v>
      </c>
      <c r="I396" s="3">
        <v>45936</v>
      </c>
      <c r="J396" s="2" t="s">
        <v>4192</v>
      </c>
      <c r="K396" s="2">
        <v>2120421980</v>
      </c>
      <c r="L396" s="2">
        <v>4077208</v>
      </c>
      <c r="M396" s="2" t="s">
        <v>5072</v>
      </c>
      <c r="N396" s="2" t="s">
        <v>5904</v>
      </c>
    </row>
    <row r="397" spans="1:14" hidden="1" x14ac:dyDescent="0.25">
      <c r="A397" s="1">
        <v>7590</v>
      </c>
      <c r="B397" s="2" t="s">
        <v>3029</v>
      </c>
      <c r="C397" s="2" t="s">
        <v>3338</v>
      </c>
      <c r="D397" s="2" t="s">
        <v>3378</v>
      </c>
      <c r="E397" s="2" t="s">
        <v>17</v>
      </c>
      <c r="F397" s="2" t="s">
        <v>2025</v>
      </c>
      <c r="G397" s="2" t="s">
        <v>3379</v>
      </c>
      <c r="H397" s="3">
        <v>45160</v>
      </c>
      <c r="I397" s="3">
        <v>45706</v>
      </c>
      <c r="J397" s="2" t="s">
        <v>4046</v>
      </c>
      <c r="K397" s="2">
        <v>20308430683</v>
      </c>
      <c r="L397" s="2">
        <v>2349818</v>
      </c>
      <c r="M397" s="2" t="s">
        <v>4938</v>
      </c>
      <c r="N397" s="2" t="s">
        <v>5765</v>
      </c>
    </row>
    <row r="398" spans="1:14" hidden="1" x14ac:dyDescent="0.25">
      <c r="A398" s="1">
        <v>7070</v>
      </c>
      <c r="B398" s="2" t="s">
        <v>140</v>
      </c>
      <c r="C398" s="2" t="s">
        <v>294</v>
      </c>
      <c r="D398" s="2" t="s">
        <v>1842</v>
      </c>
      <c r="E398" s="2" t="s">
        <v>29</v>
      </c>
      <c r="F398" s="2" t="s">
        <v>2025</v>
      </c>
      <c r="G398" s="2" t="s">
        <v>1846</v>
      </c>
      <c r="H398" s="3">
        <v>45093</v>
      </c>
      <c r="J398" s="2" t="s">
        <v>548</v>
      </c>
      <c r="K398" s="2">
        <v>21046351674</v>
      </c>
      <c r="L398" s="2">
        <v>3634131</v>
      </c>
      <c r="M398" s="2" t="s">
        <v>940</v>
      </c>
      <c r="N398" s="2" t="s">
        <v>1309</v>
      </c>
    </row>
    <row r="399" spans="1:14" hidden="1" x14ac:dyDescent="0.25">
      <c r="A399" s="1">
        <v>7104</v>
      </c>
      <c r="B399" s="2" t="s">
        <v>2846</v>
      </c>
      <c r="C399" s="2" t="s">
        <v>370</v>
      </c>
      <c r="D399" s="2" t="s">
        <v>3380</v>
      </c>
      <c r="E399" s="2" t="s">
        <v>3384</v>
      </c>
      <c r="F399" s="2" t="s">
        <v>2036</v>
      </c>
      <c r="G399" s="2" t="s">
        <v>3379</v>
      </c>
      <c r="H399" s="3">
        <v>45108</v>
      </c>
      <c r="I399" s="3">
        <v>45345</v>
      </c>
      <c r="J399" s="2" t="s">
        <v>3835</v>
      </c>
      <c r="K399" s="2">
        <v>23640264947</v>
      </c>
      <c r="L399" s="2">
        <v>4055191</v>
      </c>
      <c r="M399" s="2" t="s">
        <v>4774</v>
      </c>
      <c r="N399" s="2" t="s">
        <v>5587</v>
      </c>
    </row>
    <row r="400" spans="1:14" hidden="1" x14ac:dyDescent="0.25">
      <c r="A400" s="1">
        <v>7256</v>
      </c>
      <c r="B400" s="2" t="s">
        <v>2780</v>
      </c>
      <c r="C400" s="2" t="s">
        <v>3323</v>
      </c>
      <c r="D400" s="2" t="s">
        <v>3387</v>
      </c>
      <c r="E400" s="2" t="s">
        <v>17</v>
      </c>
      <c r="F400" s="2" t="s">
        <v>3383</v>
      </c>
      <c r="G400" s="2" t="s">
        <v>3379</v>
      </c>
      <c r="H400" s="3">
        <v>45125</v>
      </c>
      <c r="I400" s="3">
        <v>45337</v>
      </c>
      <c r="J400" s="2" t="s">
        <v>3769</v>
      </c>
      <c r="K400" s="2">
        <v>26795480656</v>
      </c>
      <c r="L400" s="2">
        <v>3332961</v>
      </c>
      <c r="M400" s="2" t="s">
        <v>4709</v>
      </c>
      <c r="N400" s="2" t="s">
        <v>5521</v>
      </c>
    </row>
    <row r="401" spans="1:14" hidden="1" x14ac:dyDescent="0.25">
      <c r="A401" s="1">
        <v>9171</v>
      </c>
      <c r="B401" s="2" t="s">
        <v>141</v>
      </c>
      <c r="C401" s="2" t="s">
        <v>43</v>
      </c>
      <c r="D401" s="2" t="s">
        <v>1832</v>
      </c>
      <c r="E401" s="2" t="s">
        <v>17</v>
      </c>
      <c r="F401" s="2" t="s">
        <v>2028</v>
      </c>
      <c r="G401" s="2" t="s">
        <v>1846</v>
      </c>
      <c r="H401" s="3">
        <v>45852</v>
      </c>
      <c r="J401" s="2" t="s">
        <v>549</v>
      </c>
      <c r="K401" s="2">
        <v>21266599969</v>
      </c>
      <c r="L401" s="2">
        <v>3496104</v>
      </c>
      <c r="M401" s="2" t="s">
        <v>941</v>
      </c>
      <c r="N401" s="2" t="s">
        <v>1310</v>
      </c>
    </row>
    <row r="402" spans="1:14" hidden="1" x14ac:dyDescent="0.25">
      <c r="A402" s="1">
        <v>8214</v>
      </c>
      <c r="B402" s="2" t="s">
        <v>141</v>
      </c>
      <c r="C402" s="2" t="s">
        <v>3319</v>
      </c>
      <c r="D402" s="2" t="s">
        <v>3378</v>
      </c>
      <c r="E402" s="2" t="s">
        <v>17</v>
      </c>
      <c r="F402" s="2" t="s">
        <v>2028</v>
      </c>
      <c r="G402" s="2" t="s">
        <v>3379</v>
      </c>
      <c r="H402" s="3">
        <v>45278</v>
      </c>
      <c r="I402" s="3">
        <v>45344</v>
      </c>
      <c r="J402" s="2" t="s">
        <v>549</v>
      </c>
      <c r="K402" s="2">
        <v>21266599969</v>
      </c>
      <c r="L402" s="2">
        <v>3496104</v>
      </c>
      <c r="M402" s="2" t="s">
        <v>3365</v>
      </c>
      <c r="N402" s="2" t="s">
        <v>1310</v>
      </c>
    </row>
    <row r="403" spans="1:14" hidden="1" x14ac:dyDescent="0.25">
      <c r="A403" s="1">
        <v>9259</v>
      </c>
      <c r="B403" s="2" t="s">
        <v>1621</v>
      </c>
      <c r="C403" s="2" t="s">
        <v>58</v>
      </c>
      <c r="D403" s="2" t="s">
        <v>1832</v>
      </c>
      <c r="E403" s="2" t="s">
        <v>17</v>
      </c>
      <c r="F403" s="2" t="s">
        <v>2028</v>
      </c>
      <c r="G403" s="2" t="s">
        <v>1846</v>
      </c>
      <c r="H403" s="3">
        <v>45908</v>
      </c>
      <c r="J403" s="2" t="s">
        <v>1662</v>
      </c>
      <c r="K403" s="2">
        <v>27267425033</v>
      </c>
      <c r="L403" s="2">
        <v>3927987</v>
      </c>
      <c r="M403" s="2" t="s">
        <v>1706</v>
      </c>
      <c r="N403" s="2" t="s">
        <v>1747</v>
      </c>
    </row>
    <row r="404" spans="1:14" hidden="1" x14ac:dyDescent="0.25">
      <c r="A404" s="1">
        <v>9294</v>
      </c>
      <c r="B404" s="2" t="s">
        <v>1610</v>
      </c>
      <c r="C404" s="2" t="s">
        <v>217</v>
      </c>
      <c r="D404" s="2" t="s">
        <v>1832</v>
      </c>
      <c r="E404" s="2" t="s">
        <v>17</v>
      </c>
      <c r="F404" s="2" t="s">
        <v>2035</v>
      </c>
      <c r="G404" s="2" t="s">
        <v>1846</v>
      </c>
      <c r="H404" s="3">
        <v>45915</v>
      </c>
      <c r="J404" s="2" t="s">
        <v>1649</v>
      </c>
      <c r="K404" s="2">
        <v>21239829177</v>
      </c>
      <c r="M404" s="2" t="s">
        <v>1693</v>
      </c>
      <c r="N404" s="2" t="s">
        <v>1734</v>
      </c>
    </row>
    <row r="405" spans="1:14" hidden="1" x14ac:dyDescent="0.25">
      <c r="A405" s="1">
        <v>6909</v>
      </c>
      <c r="B405" s="2" t="s">
        <v>2607</v>
      </c>
      <c r="C405" s="2" t="s">
        <v>3332</v>
      </c>
      <c r="D405" s="2" t="s">
        <v>3390</v>
      </c>
      <c r="E405" s="2" t="s">
        <v>17</v>
      </c>
      <c r="F405" s="2" t="s">
        <v>2025</v>
      </c>
      <c r="G405" s="2" t="s">
        <v>3379</v>
      </c>
      <c r="H405" s="3">
        <v>45093</v>
      </c>
      <c r="I405" s="3">
        <v>45250</v>
      </c>
      <c r="J405" s="2" t="s">
        <v>3582</v>
      </c>
      <c r="K405" s="2">
        <v>13023382270</v>
      </c>
      <c r="L405" s="2">
        <v>2009451</v>
      </c>
      <c r="M405" s="2" t="s">
        <v>4542</v>
      </c>
      <c r="N405" s="2" t="s">
        <v>5348</v>
      </c>
    </row>
    <row r="406" spans="1:14" hidden="1" x14ac:dyDescent="0.25">
      <c r="A406" s="1">
        <v>7316</v>
      </c>
      <c r="B406" s="2" t="s">
        <v>2724</v>
      </c>
      <c r="C406" s="2" t="s">
        <v>3318</v>
      </c>
      <c r="D406" s="2" t="s">
        <v>3382</v>
      </c>
      <c r="E406" s="2" t="s">
        <v>18</v>
      </c>
      <c r="F406" s="2" t="s">
        <v>2045</v>
      </c>
      <c r="G406" s="2" t="s">
        <v>3379</v>
      </c>
      <c r="H406" s="3">
        <v>45125</v>
      </c>
      <c r="I406" s="3">
        <v>45324</v>
      </c>
      <c r="J406" s="2" t="s">
        <v>3710</v>
      </c>
      <c r="K406" s="2">
        <v>10313741740</v>
      </c>
      <c r="L406" s="2">
        <v>306681</v>
      </c>
      <c r="M406" s="2" t="s">
        <v>4653</v>
      </c>
      <c r="N406" s="2" t="s">
        <v>5465</v>
      </c>
    </row>
    <row r="407" spans="1:14" hidden="1" x14ac:dyDescent="0.25">
      <c r="A407" s="1">
        <v>8691</v>
      </c>
      <c r="B407" s="2" t="s">
        <v>2962</v>
      </c>
      <c r="C407" s="2" t="s">
        <v>3318</v>
      </c>
      <c r="D407" s="2" t="s">
        <v>3382</v>
      </c>
      <c r="E407" s="2" t="s">
        <v>18</v>
      </c>
      <c r="F407" s="2" t="s">
        <v>2029</v>
      </c>
      <c r="G407" s="2" t="s">
        <v>3379</v>
      </c>
      <c r="H407" s="3">
        <v>45495</v>
      </c>
      <c r="I407" s="3">
        <v>45583</v>
      </c>
      <c r="J407" s="2" t="s">
        <v>3964</v>
      </c>
      <c r="K407" s="2" t="s">
        <v>3965</v>
      </c>
      <c r="L407" s="2" t="s">
        <v>4372</v>
      </c>
      <c r="M407" s="2" t="s">
        <v>4883</v>
      </c>
      <c r="N407" s="2" t="s">
        <v>5700</v>
      </c>
    </row>
    <row r="408" spans="1:14" hidden="1" x14ac:dyDescent="0.25">
      <c r="A408" s="1">
        <v>7591</v>
      </c>
      <c r="B408" s="2" t="s">
        <v>3002</v>
      </c>
      <c r="C408" s="2" t="s">
        <v>3309</v>
      </c>
      <c r="D408" s="2" t="s">
        <v>3378</v>
      </c>
      <c r="E408" s="2" t="s">
        <v>17</v>
      </c>
      <c r="F408" s="2" t="s">
        <v>2035</v>
      </c>
      <c r="G408" s="2" t="s">
        <v>3379</v>
      </c>
      <c r="H408" s="3">
        <v>45160</v>
      </c>
      <c r="I408" s="3">
        <v>45656</v>
      </c>
      <c r="J408" s="2" t="s">
        <v>4015</v>
      </c>
      <c r="K408" s="2">
        <v>13051540276</v>
      </c>
      <c r="L408" s="2">
        <v>1835148</v>
      </c>
      <c r="M408" s="2" t="s">
        <v>4917</v>
      </c>
      <c r="N408" s="2" t="s">
        <v>5739</v>
      </c>
    </row>
    <row r="409" spans="1:14" hidden="1" x14ac:dyDescent="0.25">
      <c r="A409" s="1">
        <v>7873</v>
      </c>
      <c r="B409" s="2" t="s">
        <v>2865</v>
      </c>
      <c r="C409" s="2" t="s">
        <v>3336</v>
      </c>
      <c r="D409" s="2" t="s">
        <v>3378</v>
      </c>
      <c r="E409" s="2" t="s">
        <v>17</v>
      </c>
      <c r="F409" s="2" t="s">
        <v>2033</v>
      </c>
      <c r="G409" s="2" t="s">
        <v>3379</v>
      </c>
      <c r="H409" s="3">
        <v>45180</v>
      </c>
      <c r="I409" s="3">
        <v>45364</v>
      </c>
      <c r="J409" s="2" t="s">
        <v>3857</v>
      </c>
      <c r="K409" s="2">
        <v>16138794371</v>
      </c>
      <c r="L409" s="2">
        <v>1830033</v>
      </c>
      <c r="M409" s="2" t="s">
        <v>4793</v>
      </c>
      <c r="N409" s="2" t="s">
        <v>5606</v>
      </c>
    </row>
    <row r="410" spans="1:14" hidden="1" x14ac:dyDescent="0.25">
      <c r="A410" s="1">
        <v>8640</v>
      </c>
      <c r="B410" s="2" t="s">
        <v>3084</v>
      </c>
      <c r="C410" s="2" t="s">
        <v>3310</v>
      </c>
      <c r="D410" s="2" t="s">
        <v>3381</v>
      </c>
      <c r="E410" s="2" t="s">
        <v>17</v>
      </c>
      <c r="F410" s="2" t="s">
        <v>2034</v>
      </c>
      <c r="G410" s="2" t="s">
        <v>3379</v>
      </c>
      <c r="H410" s="3">
        <v>45495</v>
      </c>
      <c r="I410" s="3">
        <v>45749</v>
      </c>
      <c r="J410" s="2" t="s">
        <v>4103</v>
      </c>
      <c r="K410" s="2" t="s">
        <v>4104</v>
      </c>
      <c r="L410" s="2" t="s">
        <v>4394</v>
      </c>
      <c r="M410" s="2" t="s">
        <v>4991</v>
      </c>
      <c r="N410" s="2" t="s">
        <v>5820</v>
      </c>
    </row>
    <row r="411" spans="1:14" hidden="1" x14ac:dyDescent="0.25">
      <c r="A411" s="1">
        <v>7210</v>
      </c>
      <c r="B411" s="2" t="s">
        <v>142</v>
      </c>
      <c r="C411" s="2" t="s">
        <v>134</v>
      </c>
      <c r="D411" s="2" t="s">
        <v>1834</v>
      </c>
      <c r="E411" s="2" t="s">
        <v>17</v>
      </c>
      <c r="F411" s="2" t="s">
        <v>2025</v>
      </c>
      <c r="G411" s="2" t="s">
        <v>1846</v>
      </c>
      <c r="H411" s="3">
        <v>45125</v>
      </c>
      <c r="J411" s="2" t="s">
        <v>550</v>
      </c>
      <c r="K411" s="2">
        <v>12801493890</v>
      </c>
      <c r="L411" s="2">
        <v>1849343</v>
      </c>
      <c r="M411" s="2" t="s">
        <v>942</v>
      </c>
      <c r="N411" s="2" t="s">
        <v>1311</v>
      </c>
    </row>
    <row r="412" spans="1:14" hidden="1" x14ac:dyDescent="0.25">
      <c r="A412" s="1">
        <v>7748</v>
      </c>
      <c r="B412" s="2" t="s">
        <v>143</v>
      </c>
      <c r="C412" s="2" t="s">
        <v>2024</v>
      </c>
      <c r="D412" s="2" t="s">
        <v>1838</v>
      </c>
      <c r="E412" s="2" t="s">
        <v>18</v>
      </c>
      <c r="F412" s="2" t="s">
        <v>2036</v>
      </c>
      <c r="G412" s="2" t="s">
        <v>1846</v>
      </c>
      <c r="H412" s="3">
        <v>45173</v>
      </c>
      <c r="J412" s="2" t="s">
        <v>551</v>
      </c>
      <c r="K412" s="2">
        <v>13018724274</v>
      </c>
      <c r="L412" s="2">
        <v>2225296</v>
      </c>
      <c r="M412" s="2" t="s">
        <v>943</v>
      </c>
      <c r="N412" s="2" t="s">
        <v>1312</v>
      </c>
    </row>
    <row r="413" spans="1:14" hidden="1" x14ac:dyDescent="0.25">
      <c r="A413" s="1">
        <v>6886</v>
      </c>
      <c r="B413" s="2" t="s">
        <v>3272</v>
      </c>
      <c r="C413" s="2" t="s">
        <v>322</v>
      </c>
      <c r="D413" s="2" t="s">
        <v>431</v>
      </c>
      <c r="E413" s="2" t="s">
        <v>21</v>
      </c>
      <c r="F413" s="2" t="s">
        <v>2036</v>
      </c>
      <c r="G413" s="2" t="s">
        <v>1847</v>
      </c>
      <c r="H413" s="3">
        <v>45089</v>
      </c>
      <c r="I413" s="3">
        <v>45958</v>
      </c>
      <c r="J413" s="2" t="s">
        <v>4297</v>
      </c>
      <c r="K413" s="2">
        <v>12940465128</v>
      </c>
      <c r="L413" s="2">
        <v>2325297</v>
      </c>
      <c r="M413" s="2" t="s">
        <v>5167</v>
      </c>
      <c r="N413" s="2" t="s">
        <v>6004</v>
      </c>
    </row>
    <row r="414" spans="1:14" hidden="1" x14ac:dyDescent="0.25">
      <c r="A414" s="1">
        <v>8641</v>
      </c>
      <c r="B414" s="2" t="s">
        <v>144</v>
      </c>
      <c r="C414" s="2" t="s">
        <v>243</v>
      </c>
      <c r="D414" s="2" t="s">
        <v>1834</v>
      </c>
      <c r="E414" s="2" t="s">
        <v>17</v>
      </c>
      <c r="F414" s="2" t="s">
        <v>2028</v>
      </c>
      <c r="G414" s="2" t="s">
        <v>1846</v>
      </c>
      <c r="H414" s="3">
        <v>45495</v>
      </c>
      <c r="J414" s="2" t="s">
        <v>552</v>
      </c>
      <c r="K414" s="2" t="s">
        <v>553</v>
      </c>
      <c r="L414" s="2" t="s">
        <v>1592</v>
      </c>
      <c r="M414" s="2" t="s">
        <v>944</v>
      </c>
      <c r="N414" s="2" t="s">
        <v>1971</v>
      </c>
    </row>
    <row r="415" spans="1:14" hidden="1" x14ac:dyDescent="0.25">
      <c r="A415" s="1">
        <v>8274</v>
      </c>
      <c r="B415" s="2" t="s">
        <v>145</v>
      </c>
      <c r="C415" s="2" t="s">
        <v>155</v>
      </c>
      <c r="D415" s="2" t="s">
        <v>1832</v>
      </c>
      <c r="E415" s="2" t="s">
        <v>17</v>
      </c>
      <c r="F415" s="2" t="s">
        <v>2025</v>
      </c>
      <c r="G415" s="2" t="s">
        <v>1847</v>
      </c>
      <c r="H415" s="3">
        <v>45278</v>
      </c>
      <c r="I415" s="3">
        <v>46020</v>
      </c>
      <c r="J415" s="2" t="s">
        <v>554</v>
      </c>
      <c r="K415" s="2">
        <v>21262526584</v>
      </c>
      <c r="L415" s="2">
        <v>3223593</v>
      </c>
      <c r="M415" s="2" t="s">
        <v>945</v>
      </c>
      <c r="N415" s="2" t="s">
        <v>1313</v>
      </c>
    </row>
    <row r="416" spans="1:14" hidden="1" x14ac:dyDescent="0.25">
      <c r="A416" s="1">
        <v>8138</v>
      </c>
      <c r="B416" s="2" t="s">
        <v>3013</v>
      </c>
      <c r="C416" s="2" t="s">
        <v>3349</v>
      </c>
      <c r="D416" s="2" t="s">
        <v>3405</v>
      </c>
      <c r="E416" s="2" t="s">
        <v>17</v>
      </c>
      <c r="F416" s="2" t="s">
        <v>2044</v>
      </c>
      <c r="G416" s="2" t="s">
        <v>3379</v>
      </c>
      <c r="H416" s="3">
        <v>45250</v>
      </c>
      <c r="I416" s="3">
        <v>45686</v>
      </c>
      <c r="J416" s="2" t="s">
        <v>4027</v>
      </c>
      <c r="K416" s="2">
        <v>12754481623</v>
      </c>
      <c r="L416" s="2">
        <v>118271253</v>
      </c>
      <c r="M416" s="2" t="s">
        <v>4925</v>
      </c>
      <c r="N416" s="2" t="s">
        <v>5750</v>
      </c>
    </row>
    <row r="417" spans="1:14" hidden="1" x14ac:dyDescent="0.25">
      <c r="A417" s="1">
        <v>8593</v>
      </c>
      <c r="B417" s="2" t="s">
        <v>3064</v>
      </c>
      <c r="C417" s="2" t="s">
        <v>3359</v>
      </c>
      <c r="D417" s="2" t="s">
        <v>3378</v>
      </c>
      <c r="E417" s="2" t="s">
        <v>17</v>
      </c>
      <c r="F417" s="2" t="s">
        <v>2031</v>
      </c>
      <c r="G417" s="2" t="s">
        <v>3379</v>
      </c>
      <c r="H417" s="3">
        <v>45481</v>
      </c>
      <c r="I417" s="3">
        <v>45731</v>
      </c>
      <c r="J417" s="2" t="s">
        <v>4081</v>
      </c>
      <c r="K417" s="2" t="s">
        <v>3902</v>
      </c>
      <c r="L417" s="2" t="s">
        <v>4391</v>
      </c>
      <c r="M417" s="2" t="s">
        <v>4973</v>
      </c>
      <c r="N417" s="2" t="s">
        <v>5800</v>
      </c>
    </row>
    <row r="418" spans="1:14" hidden="1" x14ac:dyDescent="0.25">
      <c r="A418" s="1">
        <v>7029</v>
      </c>
      <c r="B418" s="2" t="s">
        <v>2595</v>
      </c>
      <c r="C418" s="2" t="s">
        <v>3321</v>
      </c>
      <c r="D418" s="2" t="s">
        <v>432</v>
      </c>
      <c r="E418" s="2" t="s">
        <v>20</v>
      </c>
      <c r="F418" s="2" t="s">
        <v>2025</v>
      </c>
      <c r="G418" s="2" t="s">
        <v>3379</v>
      </c>
      <c r="H418" s="3">
        <v>45093</v>
      </c>
      <c r="I418" s="3">
        <v>45238</v>
      </c>
      <c r="J418" s="2" t="s">
        <v>3569</v>
      </c>
      <c r="K418" s="2">
        <v>13384602101</v>
      </c>
      <c r="L418" s="2">
        <v>3380930</v>
      </c>
      <c r="M418" s="2" t="s">
        <v>4530</v>
      </c>
      <c r="N418" s="2" t="s">
        <v>5336</v>
      </c>
    </row>
    <row r="419" spans="1:14" hidden="1" x14ac:dyDescent="0.25">
      <c r="A419" s="1">
        <v>7592</v>
      </c>
      <c r="B419" s="2" t="s">
        <v>2847</v>
      </c>
      <c r="C419" s="2" t="s">
        <v>3312</v>
      </c>
      <c r="D419" s="2" t="s">
        <v>3378</v>
      </c>
      <c r="E419" s="2" t="s">
        <v>17</v>
      </c>
      <c r="F419" s="2" t="s">
        <v>3383</v>
      </c>
      <c r="G419" s="2" t="s">
        <v>3379</v>
      </c>
      <c r="H419" s="3">
        <v>45160</v>
      </c>
      <c r="I419" s="3">
        <v>45345</v>
      </c>
      <c r="J419" s="2" t="s">
        <v>3836</v>
      </c>
      <c r="K419" s="2">
        <v>16240918602</v>
      </c>
      <c r="L419" s="2">
        <v>2412971</v>
      </c>
      <c r="M419" s="2" t="s">
        <v>4775</v>
      </c>
      <c r="N419" s="2" t="s">
        <v>5588</v>
      </c>
    </row>
    <row r="420" spans="1:14" hidden="1" x14ac:dyDescent="0.25">
      <c r="A420" s="1">
        <v>8685</v>
      </c>
      <c r="B420" s="2" t="s">
        <v>3287</v>
      </c>
      <c r="C420" s="2" t="s">
        <v>56</v>
      </c>
      <c r="D420" s="2" t="s">
        <v>1838</v>
      </c>
      <c r="E420" s="2" t="s">
        <v>18</v>
      </c>
      <c r="F420" s="2">
        <v>0.29166666666666669</v>
      </c>
      <c r="G420" s="2" t="s">
        <v>1847</v>
      </c>
      <c r="H420" s="3">
        <v>45495</v>
      </c>
      <c r="I420" s="3">
        <v>45987</v>
      </c>
      <c r="J420" s="2" t="s">
        <v>4314</v>
      </c>
      <c r="K420" s="2" t="s">
        <v>4315</v>
      </c>
      <c r="L420" s="2" t="s">
        <v>4408</v>
      </c>
      <c r="M420" s="2" t="s">
        <v>5182</v>
      </c>
      <c r="N420" s="2" t="s">
        <v>6019</v>
      </c>
    </row>
    <row r="421" spans="1:14" hidden="1" x14ac:dyDescent="0.25">
      <c r="A421" s="1">
        <v>8262</v>
      </c>
      <c r="B421" s="2" t="s">
        <v>2827</v>
      </c>
      <c r="C421" s="2" t="s">
        <v>3319</v>
      </c>
      <c r="D421" s="2" t="s">
        <v>3378</v>
      </c>
      <c r="E421" s="2" t="s">
        <v>17</v>
      </c>
      <c r="F421" s="2" t="s">
        <v>2028</v>
      </c>
      <c r="G421" s="2" t="s">
        <v>3379</v>
      </c>
      <c r="H421" s="3">
        <v>45278</v>
      </c>
      <c r="I421" s="3">
        <v>45344</v>
      </c>
      <c r="J421" s="2" t="s">
        <v>3816</v>
      </c>
      <c r="K421" s="2">
        <v>16269376492</v>
      </c>
      <c r="L421" s="2">
        <v>2720000</v>
      </c>
      <c r="M421" s="2" t="s">
        <v>4755</v>
      </c>
      <c r="N421" s="2" t="s">
        <v>5568</v>
      </c>
    </row>
    <row r="422" spans="1:14" hidden="1" x14ac:dyDescent="0.25">
      <c r="A422" s="1">
        <v>8007</v>
      </c>
      <c r="B422" s="2" t="s">
        <v>2725</v>
      </c>
      <c r="C422" s="2" t="s">
        <v>3310</v>
      </c>
      <c r="D422" s="2" t="s">
        <v>3378</v>
      </c>
      <c r="E422" s="2" t="s">
        <v>17</v>
      </c>
      <c r="F422" s="2" t="s">
        <v>2028</v>
      </c>
      <c r="G422" s="2" t="s">
        <v>3379</v>
      </c>
      <c r="H422" s="3">
        <v>45216</v>
      </c>
      <c r="I422" s="3">
        <v>45324</v>
      </c>
      <c r="J422" s="2" t="s">
        <v>3711</v>
      </c>
      <c r="K422" s="2" t="s">
        <v>3712</v>
      </c>
      <c r="L422" s="2" t="s">
        <v>4356</v>
      </c>
      <c r="M422" s="2" t="s">
        <v>4654</v>
      </c>
      <c r="N422" s="2" t="s">
        <v>5466</v>
      </c>
    </row>
    <row r="423" spans="1:14" hidden="1" x14ac:dyDescent="0.25">
      <c r="A423" s="1">
        <v>7243</v>
      </c>
      <c r="B423" s="2" t="s">
        <v>2655</v>
      </c>
      <c r="C423" s="2" t="s">
        <v>3335</v>
      </c>
      <c r="D423" s="2" t="s">
        <v>3378</v>
      </c>
      <c r="E423" s="2" t="s">
        <v>17</v>
      </c>
      <c r="F423" s="2" t="s">
        <v>2025</v>
      </c>
      <c r="G423" s="2" t="s">
        <v>3379</v>
      </c>
      <c r="H423" s="3">
        <v>45125</v>
      </c>
      <c r="I423" s="3">
        <v>45278</v>
      </c>
      <c r="J423" s="2" t="s">
        <v>3637</v>
      </c>
      <c r="K423" s="2">
        <v>16268104944</v>
      </c>
      <c r="L423" s="2">
        <v>3813381</v>
      </c>
      <c r="M423" s="2" t="s">
        <v>4589</v>
      </c>
      <c r="N423" s="2" t="s">
        <v>5396</v>
      </c>
    </row>
    <row r="424" spans="1:14" hidden="1" x14ac:dyDescent="0.25">
      <c r="A424" s="1">
        <v>7260</v>
      </c>
      <c r="B424" s="2" t="s">
        <v>2619</v>
      </c>
      <c r="C424" s="2" t="s">
        <v>3328</v>
      </c>
      <c r="D424" s="2" t="s">
        <v>3378</v>
      </c>
      <c r="E424" s="2" t="s">
        <v>17</v>
      </c>
      <c r="F424" s="2" t="s">
        <v>2028</v>
      </c>
      <c r="G424" s="2" t="s">
        <v>3379</v>
      </c>
      <c r="H424" s="3">
        <v>45125</v>
      </c>
      <c r="I424" s="3">
        <v>45267</v>
      </c>
      <c r="J424" s="2" t="s">
        <v>3595</v>
      </c>
      <c r="K424" s="2">
        <v>14362562458</v>
      </c>
      <c r="L424" s="2">
        <v>1101090650</v>
      </c>
      <c r="M424" s="2" t="s">
        <v>4553</v>
      </c>
      <c r="N424" s="2" t="s">
        <v>5360</v>
      </c>
    </row>
    <row r="425" spans="1:14" hidden="1" x14ac:dyDescent="0.25">
      <c r="A425" s="1">
        <v>7304</v>
      </c>
      <c r="B425" s="2" t="s">
        <v>2473</v>
      </c>
      <c r="C425" s="2" t="s">
        <v>3314</v>
      </c>
      <c r="D425" s="2" t="s">
        <v>3378</v>
      </c>
      <c r="E425" s="2" t="s">
        <v>17</v>
      </c>
      <c r="F425" s="2" t="s">
        <v>2025</v>
      </c>
      <c r="G425" s="2" t="s">
        <v>3379</v>
      </c>
      <c r="H425" s="3">
        <v>45125</v>
      </c>
      <c r="I425" s="3">
        <v>45152</v>
      </c>
      <c r="J425" s="2" t="s">
        <v>3444</v>
      </c>
      <c r="K425" s="2">
        <v>13601115777</v>
      </c>
      <c r="L425" s="2">
        <v>2903379</v>
      </c>
      <c r="M425" s="2" t="s">
        <v>4425</v>
      </c>
      <c r="N425" s="2" t="s">
        <v>5221</v>
      </c>
    </row>
    <row r="426" spans="1:14" hidden="1" x14ac:dyDescent="0.25">
      <c r="A426" s="1">
        <v>8246</v>
      </c>
      <c r="B426" s="2" t="s">
        <v>3160</v>
      </c>
      <c r="C426" s="2" t="s">
        <v>3354</v>
      </c>
      <c r="D426" s="2" t="s">
        <v>3378</v>
      </c>
      <c r="E426" s="2" t="s">
        <v>17</v>
      </c>
      <c r="F426" s="2" t="s">
        <v>2025</v>
      </c>
      <c r="G426" s="2" t="s">
        <v>3379</v>
      </c>
      <c r="H426" s="3">
        <v>45278</v>
      </c>
      <c r="I426" s="3">
        <v>45847</v>
      </c>
      <c r="J426" s="2" t="s">
        <v>4183</v>
      </c>
      <c r="K426" s="2">
        <v>16207299702</v>
      </c>
      <c r="L426" s="2">
        <v>2493308</v>
      </c>
      <c r="M426" s="2" t="s">
        <v>5061</v>
      </c>
      <c r="N426" s="2" t="s">
        <v>5894</v>
      </c>
    </row>
    <row r="427" spans="1:14" hidden="1" x14ac:dyDescent="0.25">
      <c r="A427" s="1">
        <v>9512</v>
      </c>
      <c r="B427" s="2" t="s">
        <v>1792</v>
      </c>
      <c r="C427" s="2" t="s">
        <v>218</v>
      </c>
      <c r="D427" s="2" t="s">
        <v>1832</v>
      </c>
      <c r="E427" s="2" t="s">
        <v>17</v>
      </c>
      <c r="F427" s="2" t="s">
        <v>2035</v>
      </c>
      <c r="G427" s="2" t="s">
        <v>1846</v>
      </c>
      <c r="H427" s="3">
        <v>45936</v>
      </c>
      <c r="J427" s="2" t="s">
        <v>1862</v>
      </c>
      <c r="K427" s="2">
        <v>14949972274</v>
      </c>
      <c r="L427" s="2">
        <v>3167073</v>
      </c>
      <c r="M427" s="2" t="s">
        <v>1914</v>
      </c>
      <c r="N427" s="2" t="s">
        <v>1972</v>
      </c>
    </row>
    <row r="428" spans="1:14" hidden="1" x14ac:dyDescent="0.25">
      <c r="A428" s="1">
        <v>7435</v>
      </c>
      <c r="B428" s="2" t="s">
        <v>2555</v>
      </c>
      <c r="C428" s="2" t="s">
        <v>410</v>
      </c>
      <c r="D428" s="2" t="s">
        <v>3378</v>
      </c>
      <c r="E428" s="2" t="s">
        <v>17</v>
      </c>
      <c r="F428" s="2" t="s">
        <v>2025</v>
      </c>
      <c r="G428" s="2" t="s">
        <v>3379</v>
      </c>
      <c r="H428" s="3">
        <v>45125</v>
      </c>
      <c r="I428" s="3">
        <v>45210</v>
      </c>
      <c r="J428" s="2" t="s">
        <v>3529</v>
      </c>
      <c r="K428" s="2">
        <v>22014954738</v>
      </c>
      <c r="L428" s="2">
        <v>3757852</v>
      </c>
      <c r="M428" s="2" t="s">
        <v>4498</v>
      </c>
      <c r="N428" s="2" t="s">
        <v>5301</v>
      </c>
    </row>
    <row r="429" spans="1:14" hidden="1" x14ac:dyDescent="0.25">
      <c r="A429" s="1">
        <v>7033</v>
      </c>
      <c r="B429" s="2" t="s">
        <v>2656</v>
      </c>
      <c r="C429" s="2" t="s">
        <v>3314</v>
      </c>
      <c r="D429" s="2" t="s">
        <v>3378</v>
      </c>
      <c r="E429" s="2" t="s">
        <v>17</v>
      </c>
      <c r="F429" s="2" t="s">
        <v>3383</v>
      </c>
      <c r="G429" s="2" t="s">
        <v>3379</v>
      </c>
      <c r="H429" s="3">
        <v>45093</v>
      </c>
      <c r="I429" s="3">
        <v>45278</v>
      </c>
      <c r="J429" s="2" t="s">
        <v>3638</v>
      </c>
      <c r="K429" s="2">
        <v>15452117214</v>
      </c>
      <c r="L429" s="2">
        <v>3476482</v>
      </c>
      <c r="M429" s="2" t="s">
        <v>4590</v>
      </c>
      <c r="N429" s="2" t="s">
        <v>5397</v>
      </c>
    </row>
    <row r="430" spans="1:14" hidden="1" x14ac:dyDescent="0.25">
      <c r="A430" s="1">
        <v>6940</v>
      </c>
      <c r="B430" s="2" t="s">
        <v>3288</v>
      </c>
      <c r="C430" s="2" t="s">
        <v>185</v>
      </c>
      <c r="D430" s="2" t="s">
        <v>1839</v>
      </c>
      <c r="E430" s="2" t="s">
        <v>17</v>
      </c>
      <c r="F430" s="2">
        <v>0.29166666666666669</v>
      </c>
      <c r="G430" s="2" t="s">
        <v>1847</v>
      </c>
      <c r="H430" s="3">
        <v>45093</v>
      </c>
      <c r="I430" s="3">
        <v>45987</v>
      </c>
      <c r="J430" s="2" t="s">
        <v>4316</v>
      </c>
      <c r="K430" s="2">
        <v>14045048487</v>
      </c>
      <c r="L430" s="2">
        <v>3289125</v>
      </c>
      <c r="M430" s="2" t="s">
        <v>5183</v>
      </c>
      <c r="N430" s="2" t="s">
        <v>6020</v>
      </c>
    </row>
    <row r="431" spans="1:14" hidden="1" x14ac:dyDescent="0.25">
      <c r="A431" s="1">
        <v>8828</v>
      </c>
      <c r="B431" s="2" t="s">
        <v>146</v>
      </c>
      <c r="C431" s="2" t="s">
        <v>2024</v>
      </c>
      <c r="D431" s="2" t="s">
        <v>431</v>
      </c>
      <c r="E431" s="2" t="s">
        <v>21</v>
      </c>
      <c r="F431" s="2" t="s">
        <v>2029</v>
      </c>
      <c r="G431" s="2" t="s">
        <v>1846</v>
      </c>
      <c r="H431" s="3">
        <v>45600</v>
      </c>
      <c r="J431" s="2" t="s">
        <v>555</v>
      </c>
      <c r="K431" s="2">
        <v>16207297890</v>
      </c>
      <c r="L431" s="2">
        <v>2698873</v>
      </c>
      <c r="M431" s="2" t="s">
        <v>946</v>
      </c>
      <c r="N431" s="2" t="s">
        <v>1314</v>
      </c>
    </row>
    <row r="432" spans="1:14" hidden="1" x14ac:dyDescent="0.25">
      <c r="A432" s="1">
        <v>9170</v>
      </c>
      <c r="B432" s="2" t="s">
        <v>2218</v>
      </c>
      <c r="C432" s="2" t="s">
        <v>365</v>
      </c>
      <c r="D432" s="2" t="s">
        <v>1832</v>
      </c>
      <c r="E432" s="2" t="s">
        <v>17</v>
      </c>
      <c r="F432" s="2" t="s">
        <v>2035</v>
      </c>
      <c r="G432" s="2" t="s">
        <v>1847</v>
      </c>
      <c r="H432" s="3">
        <v>45852</v>
      </c>
      <c r="I432" s="3">
        <v>45994</v>
      </c>
      <c r="J432" s="2" t="s">
        <v>2276</v>
      </c>
      <c r="K432" s="2">
        <v>14302696741</v>
      </c>
      <c r="L432" s="2">
        <v>3098297</v>
      </c>
      <c r="M432" s="2" t="s">
        <v>2337</v>
      </c>
      <c r="N432" s="2" t="s">
        <v>2396</v>
      </c>
    </row>
    <row r="433" spans="1:14" hidden="1" x14ac:dyDescent="0.25">
      <c r="A433" s="1">
        <v>8339</v>
      </c>
      <c r="B433" s="2" t="s">
        <v>147</v>
      </c>
      <c r="C433" s="2" t="s">
        <v>2024</v>
      </c>
      <c r="D433" s="2" t="s">
        <v>1840</v>
      </c>
      <c r="E433" s="2" t="s">
        <v>22</v>
      </c>
      <c r="F433" s="2" t="s">
        <v>2029</v>
      </c>
      <c r="G433" s="2" t="s">
        <v>1846</v>
      </c>
      <c r="H433" s="3">
        <v>45313</v>
      </c>
      <c r="J433" s="2" t="s">
        <v>556</v>
      </c>
      <c r="K433" s="2">
        <v>16202414139</v>
      </c>
      <c r="L433" s="2">
        <v>2917413</v>
      </c>
      <c r="M433" s="2" t="s">
        <v>947</v>
      </c>
      <c r="N433" s="2" t="s">
        <v>1315</v>
      </c>
    </row>
    <row r="434" spans="1:14" hidden="1" x14ac:dyDescent="0.25">
      <c r="A434" s="1">
        <v>9054</v>
      </c>
      <c r="B434" s="2" t="s">
        <v>148</v>
      </c>
      <c r="C434" s="2" t="s">
        <v>58</v>
      </c>
      <c r="D434" s="2" t="s">
        <v>1832</v>
      </c>
      <c r="E434" s="2" t="s">
        <v>17</v>
      </c>
      <c r="F434" s="2" t="s">
        <v>2028</v>
      </c>
      <c r="G434" s="2" t="s">
        <v>1846</v>
      </c>
      <c r="H434" s="3">
        <v>45782</v>
      </c>
      <c r="J434" s="2" t="s">
        <v>557</v>
      </c>
      <c r="K434" s="2">
        <v>16269184917</v>
      </c>
      <c r="L434" s="2">
        <v>3050000</v>
      </c>
      <c r="M434" s="2" t="s">
        <v>948</v>
      </c>
      <c r="N434" s="2" t="s">
        <v>1316</v>
      </c>
    </row>
    <row r="435" spans="1:14" hidden="1" x14ac:dyDescent="0.25">
      <c r="A435" s="1">
        <v>7593</v>
      </c>
      <c r="B435" s="2" t="s">
        <v>2657</v>
      </c>
      <c r="C435" s="2" t="s">
        <v>3309</v>
      </c>
      <c r="D435" s="2" t="s">
        <v>3378</v>
      </c>
      <c r="E435" s="2" t="s">
        <v>17</v>
      </c>
      <c r="F435" s="2" t="s">
        <v>2025</v>
      </c>
      <c r="G435" s="2" t="s">
        <v>3379</v>
      </c>
      <c r="H435" s="3">
        <v>45160</v>
      </c>
      <c r="I435" s="3">
        <v>45278</v>
      </c>
      <c r="J435" s="2" t="s">
        <v>3639</v>
      </c>
      <c r="K435" s="2">
        <v>16333448819</v>
      </c>
      <c r="L435" s="2">
        <v>3542122</v>
      </c>
      <c r="M435" s="2" t="s">
        <v>4591</v>
      </c>
      <c r="N435" s="2" t="s">
        <v>5398</v>
      </c>
    </row>
    <row r="436" spans="1:14" hidden="1" x14ac:dyDescent="0.25">
      <c r="A436" s="1">
        <v>9055</v>
      </c>
      <c r="B436" s="2" t="s">
        <v>149</v>
      </c>
      <c r="C436" s="2" t="s">
        <v>217</v>
      </c>
      <c r="D436" s="2" t="s">
        <v>1832</v>
      </c>
      <c r="E436" s="2" t="s">
        <v>17</v>
      </c>
      <c r="F436" s="2" t="s">
        <v>2043</v>
      </c>
      <c r="G436" s="2" t="s">
        <v>1846</v>
      </c>
      <c r="H436" s="3">
        <v>45782</v>
      </c>
      <c r="J436" s="2" t="s">
        <v>558</v>
      </c>
      <c r="L436" s="2">
        <v>22843</v>
      </c>
      <c r="M436" s="2" t="s">
        <v>949</v>
      </c>
      <c r="N436" s="2" t="s">
        <v>1317</v>
      </c>
    </row>
    <row r="437" spans="1:14" hidden="1" x14ac:dyDescent="0.25">
      <c r="A437" s="1">
        <v>8895</v>
      </c>
      <c r="B437" s="2" t="s">
        <v>150</v>
      </c>
      <c r="C437" s="2" t="s">
        <v>294</v>
      </c>
      <c r="D437" s="2" t="s">
        <v>1834</v>
      </c>
      <c r="E437" s="2" t="s">
        <v>17</v>
      </c>
      <c r="F437" s="2" t="s">
        <v>2028</v>
      </c>
      <c r="G437" s="2" t="s">
        <v>1846</v>
      </c>
      <c r="H437" s="3">
        <v>45663</v>
      </c>
      <c r="J437" s="2" t="s">
        <v>559</v>
      </c>
      <c r="K437" s="2">
        <v>21048835652</v>
      </c>
      <c r="L437" s="2">
        <v>3592750</v>
      </c>
      <c r="M437" s="2" t="s">
        <v>950</v>
      </c>
      <c r="N437" s="2" t="s">
        <v>1318</v>
      </c>
    </row>
    <row r="438" spans="1:14" hidden="1" x14ac:dyDescent="0.25">
      <c r="A438" s="1">
        <v>7775</v>
      </c>
      <c r="B438" s="2" t="s">
        <v>2930</v>
      </c>
      <c r="C438" s="2" t="s">
        <v>3354</v>
      </c>
      <c r="D438" s="2" t="s">
        <v>3378</v>
      </c>
      <c r="E438" s="2" t="s">
        <v>17</v>
      </c>
      <c r="F438" s="2" t="s">
        <v>2034</v>
      </c>
      <c r="G438" s="2" t="s">
        <v>3379</v>
      </c>
      <c r="H438" s="3">
        <v>45180</v>
      </c>
      <c r="I438" s="3">
        <v>45533</v>
      </c>
      <c r="J438" s="2" t="s">
        <v>3926</v>
      </c>
      <c r="K438" s="2">
        <v>16268107161</v>
      </c>
      <c r="L438" s="2">
        <v>2700610</v>
      </c>
      <c r="M438" s="2" t="s">
        <v>4855</v>
      </c>
      <c r="N438" s="2" t="s">
        <v>5668</v>
      </c>
    </row>
    <row r="439" spans="1:14" hidden="1" x14ac:dyDescent="0.25">
      <c r="A439" s="1">
        <v>7105</v>
      </c>
      <c r="B439" s="2" t="s">
        <v>2539</v>
      </c>
      <c r="C439" s="2" t="s">
        <v>370</v>
      </c>
      <c r="D439" s="2" t="s">
        <v>3380</v>
      </c>
      <c r="E439" s="2" t="s">
        <v>3386</v>
      </c>
      <c r="F439" s="2" t="s">
        <v>2027</v>
      </c>
      <c r="G439" s="2" t="s">
        <v>3379</v>
      </c>
      <c r="H439" s="3">
        <v>45108</v>
      </c>
      <c r="I439" s="3">
        <v>45197</v>
      </c>
      <c r="J439" s="2" t="s">
        <v>3513</v>
      </c>
      <c r="K439" s="2">
        <v>21066650715</v>
      </c>
      <c r="L439" s="2">
        <v>3050773</v>
      </c>
      <c r="M439" s="2" t="s">
        <v>2092</v>
      </c>
      <c r="N439" s="2" t="s">
        <v>5285</v>
      </c>
    </row>
    <row r="440" spans="1:14" hidden="1" x14ac:dyDescent="0.25">
      <c r="A440" s="1">
        <v>7973</v>
      </c>
      <c r="B440" s="2" t="s">
        <v>2213</v>
      </c>
      <c r="C440" s="2" t="s">
        <v>340</v>
      </c>
      <c r="D440" s="2" t="s">
        <v>1832</v>
      </c>
      <c r="E440" s="2" t="s">
        <v>17</v>
      </c>
      <c r="F440" s="2" t="s">
        <v>2025</v>
      </c>
      <c r="G440" s="2" t="s">
        <v>1847</v>
      </c>
      <c r="H440" s="3">
        <v>45216</v>
      </c>
      <c r="I440" s="3">
        <v>45994</v>
      </c>
      <c r="J440" s="2" t="s">
        <v>2272</v>
      </c>
      <c r="K440" s="2">
        <v>14496700278</v>
      </c>
      <c r="L440" s="2">
        <v>2958369</v>
      </c>
      <c r="M440" s="2" t="s">
        <v>2332</v>
      </c>
      <c r="N440" s="2" t="s">
        <v>2391</v>
      </c>
    </row>
    <row r="441" spans="1:14" hidden="1" x14ac:dyDescent="0.25">
      <c r="A441" s="1">
        <v>7344</v>
      </c>
      <c r="B441" s="2" t="s">
        <v>2575</v>
      </c>
      <c r="C441" s="2" t="s">
        <v>3323</v>
      </c>
      <c r="D441" s="2" t="s">
        <v>3387</v>
      </c>
      <c r="E441" s="2" t="s">
        <v>17</v>
      </c>
      <c r="F441" s="2" t="s">
        <v>2028</v>
      </c>
      <c r="G441" s="2" t="s">
        <v>3379</v>
      </c>
      <c r="H441" s="3">
        <v>45125</v>
      </c>
      <c r="I441" s="3">
        <v>45217</v>
      </c>
      <c r="J441" s="2" t="s">
        <v>3549</v>
      </c>
      <c r="K441" s="2">
        <v>16342935417</v>
      </c>
      <c r="L441" s="2">
        <v>3185010</v>
      </c>
      <c r="M441" s="2" t="s">
        <v>4517</v>
      </c>
      <c r="N441" s="2" t="s">
        <v>5320</v>
      </c>
    </row>
    <row r="442" spans="1:14" hidden="1" x14ac:dyDescent="0.25">
      <c r="A442" s="1">
        <v>8101</v>
      </c>
      <c r="B442" s="2" t="s">
        <v>151</v>
      </c>
      <c r="C442" s="2" t="s">
        <v>143</v>
      </c>
      <c r="D442" s="2" t="s">
        <v>1832</v>
      </c>
      <c r="E442" s="2" t="s">
        <v>17</v>
      </c>
      <c r="F442" s="2" t="s">
        <v>2025</v>
      </c>
      <c r="G442" s="2" t="s">
        <v>1846</v>
      </c>
      <c r="H442" s="3">
        <v>45250</v>
      </c>
      <c r="J442" s="2" t="s">
        <v>560</v>
      </c>
      <c r="K442" s="2">
        <v>16266247853</v>
      </c>
      <c r="L442" s="2">
        <v>2063846</v>
      </c>
      <c r="M442" s="2" t="s">
        <v>951</v>
      </c>
      <c r="N442" s="2" t="s">
        <v>1319</v>
      </c>
    </row>
    <row r="443" spans="1:14" hidden="1" x14ac:dyDescent="0.25">
      <c r="A443" s="1">
        <v>8112</v>
      </c>
      <c r="B443" s="2" t="s">
        <v>3215</v>
      </c>
      <c r="C443" s="2" t="s">
        <v>3350</v>
      </c>
      <c r="D443" s="2" t="s">
        <v>3378</v>
      </c>
      <c r="E443" s="2" t="s">
        <v>17</v>
      </c>
      <c r="F443" s="2" t="s">
        <v>2043</v>
      </c>
      <c r="G443" s="2" t="s">
        <v>3379</v>
      </c>
      <c r="H443" s="3">
        <v>45250</v>
      </c>
      <c r="I443" s="3">
        <v>45936</v>
      </c>
      <c r="J443" s="2" t="s">
        <v>4238</v>
      </c>
      <c r="K443" s="2">
        <v>26769997841</v>
      </c>
      <c r="L443" s="2">
        <v>526351871</v>
      </c>
      <c r="M443" s="2" t="s">
        <v>5113</v>
      </c>
      <c r="N443" s="2" t="s">
        <v>5948</v>
      </c>
    </row>
    <row r="444" spans="1:14" hidden="1" x14ac:dyDescent="0.25">
      <c r="A444" s="1">
        <v>6956</v>
      </c>
      <c r="B444" s="2" t="s">
        <v>3189</v>
      </c>
      <c r="C444" s="2" t="s">
        <v>3355</v>
      </c>
      <c r="D444" s="2" t="s">
        <v>3387</v>
      </c>
      <c r="E444" s="2" t="s">
        <v>17</v>
      </c>
      <c r="F444" s="2" t="s">
        <v>2038</v>
      </c>
      <c r="G444" s="2" t="s">
        <v>3379</v>
      </c>
      <c r="H444" s="3">
        <v>45093</v>
      </c>
      <c r="I444" s="3">
        <v>45897</v>
      </c>
      <c r="J444" s="2" t="s">
        <v>4211</v>
      </c>
      <c r="K444" s="2">
        <v>20735241486</v>
      </c>
      <c r="L444" s="2">
        <v>3992344</v>
      </c>
      <c r="M444" s="2" t="s">
        <v>5091</v>
      </c>
      <c r="N444" s="2" t="s">
        <v>5923</v>
      </c>
    </row>
    <row r="445" spans="1:14" hidden="1" x14ac:dyDescent="0.25">
      <c r="A445" s="1">
        <v>9227</v>
      </c>
      <c r="B445" s="2" t="s">
        <v>3208</v>
      </c>
      <c r="C445" s="2" t="s">
        <v>218</v>
      </c>
      <c r="D445" s="2" t="s">
        <v>3378</v>
      </c>
      <c r="E445" s="2" t="s">
        <v>3410</v>
      </c>
      <c r="F445" s="2" t="s">
        <v>2028</v>
      </c>
      <c r="G445" s="2" t="s">
        <v>3379</v>
      </c>
      <c r="H445" s="3">
        <v>45889</v>
      </c>
      <c r="I445" s="3">
        <v>45924</v>
      </c>
      <c r="J445" s="2" t="s">
        <v>4230</v>
      </c>
      <c r="K445" s="2">
        <v>23683530649</v>
      </c>
      <c r="L445" s="2">
        <v>7323814</v>
      </c>
      <c r="N445" s="2" t="s">
        <v>5942</v>
      </c>
    </row>
    <row r="446" spans="1:14" hidden="1" x14ac:dyDescent="0.25">
      <c r="A446" s="1">
        <v>7436</v>
      </c>
      <c r="B446" s="2" t="s">
        <v>2504</v>
      </c>
      <c r="C446" s="2" t="s">
        <v>3314</v>
      </c>
      <c r="D446" s="2" t="s">
        <v>3378</v>
      </c>
      <c r="E446" s="2" t="s">
        <v>17</v>
      </c>
      <c r="F446" s="2" t="s">
        <v>2028</v>
      </c>
      <c r="G446" s="2" t="s">
        <v>3379</v>
      </c>
      <c r="H446" s="3">
        <v>45125</v>
      </c>
      <c r="I446" s="3">
        <v>45169</v>
      </c>
      <c r="J446" s="2" t="s">
        <v>3477</v>
      </c>
      <c r="K446" s="2">
        <v>16315525416</v>
      </c>
      <c r="L446" s="2">
        <v>2966393</v>
      </c>
      <c r="M446" s="2" t="s">
        <v>4452</v>
      </c>
      <c r="N446" s="2" t="s">
        <v>5252</v>
      </c>
    </row>
    <row r="447" spans="1:14" hidden="1" x14ac:dyDescent="0.25">
      <c r="A447" s="1">
        <v>8958</v>
      </c>
      <c r="B447" s="2" t="s">
        <v>3155</v>
      </c>
      <c r="C447" s="2" t="s">
        <v>3350</v>
      </c>
      <c r="D447" s="2" t="s">
        <v>3378</v>
      </c>
      <c r="E447" s="2" t="s">
        <v>17</v>
      </c>
      <c r="F447" s="2" t="s">
        <v>2035</v>
      </c>
      <c r="G447" s="2" t="s">
        <v>3379</v>
      </c>
      <c r="H447" s="3">
        <v>45705</v>
      </c>
      <c r="I447" s="3">
        <v>45842</v>
      </c>
      <c r="J447" s="2">
        <v>86370367168</v>
      </c>
      <c r="K447" s="2">
        <v>12906755275</v>
      </c>
      <c r="L447" s="2">
        <v>1834973</v>
      </c>
      <c r="M447" s="2" t="s">
        <v>5056</v>
      </c>
      <c r="N447" s="2" t="s">
        <v>5889</v>
      </c>
    </row>
    <row r="448" spans="1:14" hidden="1" x14ac:dyDescent="0.25">
      <c r="A448" s="1">
        <v>7824</v>
      </c>
      <c r="B448" s="2" t="s">
        <v>152</v>
      </c>
      <c r="C448" s="2" t="s">
        <v>143</v>
      </c>
      <c r="D448" s="2" t="s">
        <v>1832</v>
      </c>
      <c r="E448" s="2" t="s">
        <v>17</v>
      </c>
      <c r="F448" s="2" t="s">
        <v>2025</v>
      </c>
      <c r="G448" s="2" t="s">
        <v>1846</v>
      </c>
      <c r="H448" s="3">
        <v>45180</v>
      </c>
      <c r="J448" s="2" t="s">
        <v>561</v>
      </c>
      <c r="K448" s="2">
        <v>16268110979</v>
      </c>
      <c r="L448" s="2">
        <v>2380972</v>
      </c>
      <c r="M448" s="2" t="s">
        <v>952</v>
      </c>
      <c r="N448" s="2" t="s">
        <v>1320</v>
      </c>
    </row>
    <row r="449" spans="1:14" hidden="1" x14ac:dyDescent="0.25">
      <c r="A449" s="1">
        <v>7106</v>
      </c>
      <c r="B449" s="2" t="s">
        <v>153</v>
      </c>
      <c r="C449" s="2" t="s">
        <v>143</v>
      </c>
      <c r="D449" s="2" t="s">
        <v>1832</v>
      </c>
      <c r="E449" s="2" t="s">
        <v>17</v>
      </c>
      <c r="F449" s="2" t="s">
        <v>2025</v>
      </c>
      <c r="G449" s="2" t="s">
        <v>1846</v>
      </c>
      <c r="H449" s="3">
        <v>45108</v>
      </c>
      <c r="J449" s="2" t="s">
        <v>562</v>
      </c>
      <c r="K449" s="2">
        <v>14064704270</v>
      </c>
      <c r="L449" s="2">
        <v>479233950</v>
      </c>
      <c r="M449" s="2" t="s">
        <v>953</v>
      </c>
      <c r="N449" s="2" t="s">
        <v>1321</v>
      </c>
    </row>
    <row r="450" spans="1:14" hidden="1" x14ac:dyDescent="0.25">
      <c r="A450" s="1">
        <v>7079</v>
      </c>
      <c r="B450" s="2" t="s">
        <v>3047</v>
      </c>
      <c r="C450" s="2" t="s">
        <v>3366</v>
      </c>
      <c r="D450" s="2" t="s">
        <v>3378</v>
      </c>
      <c r="E450" s="2" t="s">
        <v>17</v>
      </c>
      <c r="F450" s="2" t="s">
        <v>2035</v>
      </c>
      <c r="G450" s="2" t="s">
        <v>3379</v>
      </c>
      <c r="H450" s="3">
        <v>45093</v>
      </c>
      <c r="I450" s="3">
        <v>45726</v>
      </c>
      <c r="J450" s="2" t="s">
        <v>4065</v>
      </c>
      <c r="K450" s="2">
        <v>22013177096</v>
      </c>
      <c r="L450" s="2">
        <v>3787798</v>
      </c>
      <c r="M450" s="2" t="s">
        <v>4956</v>
      </c>
      <c r="N450" s="2" t="s">
        <v>5783</v>
      </c>
    </row>
    <row r="451" spans="1:14" hidden="1" x14ac:dyDescent="0.25">
      <c r="A451" s="1">
        <v>9260</v>
      </c>
      <c r="B451" s="2" t="s">
        <v>1638</v>
      </c>
      <c r="C451" s="2" t="s">
        <v>58</v>
      </c>
      <c r="D451" s="2" t="s">
        <v>1832</v>
      </c>
      <c r="E451" s="2" t="s">
        <v>17</v>
      </c>
      <c r="F451" s="2" t="s">
        <v>2028</v>
      </c>
      <c r="G451" s="2" t="s">
        <v>1847</v>
      </c>
      <c r="H451" s="3">
        <v>45908</v>
      </c>
      <c r="I451" s="3">
        <v>46043</v>
      </c>
      <c r="J451" s="2" t="s">
        <v>1683</v>
      </c>
      <c r="K451" s="2">
        <v>12287387597</v>
      </c>
      <c r="L451" s="2">
        <v>1821029</v>
      </c>
      <c r="M451" s="2" t="s">
        <v>1915</v>
      </c>
      <c r="N451" s="2" t="s">
        <v>1768</v>
      </c>
    </row>
    <row r="452" spans="1:14" hidden="1" x14ac:dyDescent="0.25">
      <c r="A452" s="1">
        <v>9513</v>
      </c>
      <c r="B452" s="2" t="s">
        <v>1793</v>
      </c>
      <c r="C452" s="2" t="s">
        <v>1777</v>
      </c>
      <c r="D452" s="2" t="s">
        <v>1839</v>
      </c>
      <c r="E452" s="2" t="s">
        <v>17</v>
      </c>
      <c r="F452" s="2" t="s">
        <v>2028</v>
      </c>
      <c r="G452" s="2" t="s">
        <v>1846</v>
      </c>
      <c r="H452" s="3">
        <v>45936</v>
      </c>
      <c r="J452" s="2" t="s">
        <v>1863</v>
      </c>
      <c r="K452" s="2">
        <v>12764892278</v>
      </c>
      <c r="L452" s="2">
        <v>1912066</v>
      </c>
      <c r="M452" s="2" t="s">
        <v>1916</v>
      </c>
      <c r="N452" s="2" t="s">
        <v>1973</v>
      </c>
    </row>
    <row r="453" spans="1:14" hidden="1" x14ac:dyDescent="0.25">
      <c r="A453" s="1">
        <v>7594</v>
      </c>
      <c r="B453" s="2" t="s">
        <v>2726</v>
      </c>
      <c r="C453" s="2" t="s">
        <v>3317</v>
      </c>
      <c r="D453" s="2" t="s">
        <v>3378</v>
      </c>
      <c r="E453" s="2" t="s">
        <v>17</v>
      </c>
      <c r="F453" s="2" t="s">
        <v>2025</v>
      </c>
      <c r="G453" s="2" t="s">
        <v>3379</v>
      </c>
      <c r="H453" s="3">
        <v>45160</v>
      </c>
      <c r="I453" s="3">
        <v>45324</v>
      </c>
      <c r="J453" s="2" t="s">
        <v>3713</v>
      </c>
      <c r="K453" s="2">
        <v>12631128275</v>
      </c>
      <c r="L453" s="2">
        <v>2769304</v>
      </c>
      <c r="M453" s="2" t="s">
        <v>4655</v>
      </c>
      <c r="N453" s="2" t="s">
        <v>5467</v>
      </c>
    </row>
    <row r="454" spans="1:14" hidden="1" x14ac:dyDescent="0.25">
      <c r="A454" s="1">
        <v>7870</v>
      </c>
      <c r="B454" s="2" t="s">
        <v>2800</v>
      </c>
      <c r="C454" s="2" t="s">
        <v>3323</v>
      </c>
      <c r="D454" s="2" t="s">
        <v>3387</v>
      </c>
      <c r="E454" s="2" t="s">
        <v>17</v>
      </c>
      <c r="F454" s="2" t="s">
        <v>3383</v>
      </c>
      <c r="G454" s="2" t="s">
        <v>3379</v>
      </c>
      <c r="H454" s="3">
        <v>45180</v>
      </c>
      <c r="I454" s="3">
        <v>45338</v>
      </c>
      <c r="J454" s="2" t="s">
        <v>3789</v>
      </c>
      <c r="K454" s="2">
        <v>20348965502</v>
      </c>
      <c r="L454" s="2">
        <v>526620948</v>
      </c>
      <c r="M454" s="2" t="s">
        <v>4729</v>
      </c>
      <c r="N454" s="2" t="s">
        <v>5541</v>
      </c>
    </row>
    <row r="455" spans="1:14" hidden="1" x14ac:dyDescent="0.25">
      <c r="A455" s="1">
        <v>8215</v>
      </c>
      <c r="B455" s="2" t="s">
        <v>154</v>
      </c>
      <c r="C455" s="2" t="s">
        <v>155</v>
      </c>
      <c r="D455" s="2" t="s">
        <v>1832</v>
      </c>
      <c r="E455" s="2" t="s">
        <v>17</v>
      </c>
      <c r="F455" s="2" t="s">
        <v>2025</v>
      </c>
      <c r="G455" s="2" t="s">
        <v>1846</v>
      </c>
      <c r="H455" s="3">
        <v>45278</v>
      </c>
      <c r="J455" s="2" t="s">
        <v>563</v>
      </c>
      <c r="K455" s="2">
        <v>16266267900</v>
      </c>
      <c r="L455" s="2">
        <v>2643158</v>
      </c>
      <c r="M455" s="2" t="s">
        <v>954</v>
      </c>
      <c r="N455" s="2" t="s">
        <v>1322</v>
      </c>
    </row>
    <row r="456" spans="1:14" hidden="1" x14ac:dyDescent="0.25">
      <c r="A456" s="1">
        <v>7332</v>
      </c>
      <c r="B456" s="2" t="s">
        <v>3011</v>
      </c>
      <c r="C456" s="2" t="s">
        <v>3322</v>
      </c>
      <c r="D456" s="2" t="s">
        <v>3378</v>
      </c>
      <c r="E456" s="2" t="s">
        <v>17</v>
      </c>
      <c r="F456" s="2" t="s">
        <v>2034</v>
      </c>
      <c r="G456" s="2" t="s">
        <v>3379</v>
      </c>
      <c r="H456" s="3">
        <v>45125</v>
      </c>
      <c r="I456" s="3">
        <v>45676</v>
      </c>
      <c r="J456" s="2" t="s">
        <v>4025</v>
      </c>
      <c r="K456" s="2">
        <v>20175516728</v>
      </c>
      <c r="L456" s="2">
        <v>3483028</v>
      </c>
      <c r="M456" s="2" t="s">
        <v>4923</v>
      </c>
      <c r="N456" s="2" t="s">
        <v>5748</v>
      </c>
    </row>
    <row r="457" spans="1:14" hidden="1" x14ac:dyDescent="0.25">
      <c r="A457" s="1">
        <v>7345</v>
      </c>
      <c r="B457" s="2" t="s">
        <v>3225</v>
      </c>
      <c r="C457" s="2" t="s">
        <v>55</v>
      </c>
      <c r="D457" s="2" t="s">
        <v>432</v>
      </c>
      <c r="E457" s="2" t="s">
        <v>20</v>
      </c>
      <c r="F457" s="2" t="s">
        <v>2035</v>
      </c>
      <c r="G457" s="2" t="s">
        <v>1847</v>
      </c>
      <c r="H457" s="3">
        <v>45125</v>
      </c>
      <c r="I457" s="3">
        <v>45936</v>
      </c>
      <c r="J457" s="2" t="s">
        <v>4249</v>
      </c>
      <c r="K457" s="2">
        <v>16241845463</v>
      </c>
      <c r="L457" s="2">
        <v>2455179</v>
      </c>
      <c r="M457" s="2" t="s">
        <v>5123</v>
      </c>
      <c r="N457" s="2" t="s">
        <v>5958</v>
      </c>
    </row>
    <row r="458" spans="1:14" hidden="1" x14ac:dyDescent="0.25">
      <c r="A458" s="1">
        <v>8162</v>
      </c>
      <c r="B458" s="2" t="s">
        <v>2929</v>
      </c>
      <c r="C458" s="2" t="s">
        <v>3353</v>
      </c>
      <c r="D458" s="2" t="s">
        <v>3392</v>
      </c>
      <c r="E458" s="2" t="s">
        <v>17</v>
      </c>
      <c r="F458" s="2" t="s">
        <v>2034</v>
      </c>
      <c r="G458" s="2" t="s">
        <v>3379</v>
      </c>
      <c r="H458" s="3">
        <v>45250</v>
      </c>
      <c r="I458" s="3">
        <v>45532</v>
      </c>
      <c r="J458" s="2" t="s">
        <v>3925</v>
      </c>
      <c r="K458" s="2">
        <v>21063957666</v>
      </c>
      <c r="L458" s="2">
        <v>2553034</v>
      </c>
      <c r="M458" s="2" t="s">
        <v>4854</v>
      </c>
      <c r="N458" s="2" t="s">
        <v>5667</v>
      </c>
    </row>
    <row r="459" spans="1:14" hidden="1" x14ac:dyDescent="0.25">
      <c r="A459" s="1">
        <v>6492</v>
      </c>
      <c r="B459" s="2" t="s">
        <v>3007</v>
      </c>
      <c r="C459" s="2" t="s">
        <v>3348</v>
      </c>
      <c r="D459" s="2" t="s">
        <v>3417</v>
      </c>
      <c r="E459" s="2" t="s">
        <v>3417</v>
      </c>
      <c r="F459" s="2" t="s">
        <v>2027</v>
      </c>
      <c r="G459" s="2" t="s">
        <v>3379</v>
      </c>
      <c r="H459" s="3">
        <v>45481</v>
      </c>
      <c r="I459" s="3">
        <v>45667</v>
      </c>
      <c r="J459" s="2" t="s">
        <v>4020</v>
      </c>
      <c r="K459" s="2" t="s">
        <v>4021</v>
      </c>
      <c r="L459" s="2" t="s">
        <v>4383</v>
      </c>
      <c r="M459" s="2" t="s">
        <v>3365</v>
      </c>
      <c r="N459" s="2" t="s">
        <v>5744</v>
      </c>
    </row>
    <row r="460" spans="1:14" hidden="1" x14ac:dyDescent="0.25">
      <c r="A460" s="1">
        <v>7595</v>
      </c>
      <c r="B460" s="2" t="s">
        <v>2545</v>
      </c>
      <c r="C460" s="2" t="s">
        <v>3322</v>
      </c>
      <c r="D460" s="2" t="s">
        <v>3378</v>
      </c>
      <c r="E460" s="2" t="s">
        <v>17</v>
      </c>
      <c r="F460" s="2" t="s">
        <v>2028</v>
      </c>
      <c r="G460" s="2" t="s">
        <v>3379</v>
      </c>
      <c r="H460" s="3">
        <v>45160</v>
      </c>
      <c r="I460" s="3">
        <v>45204</v>
      </c>
      <c r="J460" s="2" t="s">
        <v>3519</v>
      </c>
      <c r="K460" s="2">
        <v>14362598452</v>
      </c>
      <c r="L460" s="2">
        <v>3622207</v>
      </c>
      <c r="M460" s="2" t="s">
        <v>4488</v>
      </c>
      <c r="N460" s="2" t="s">
        <v>5291</v>
      </c>
    </row>
    <row r="461" spans="1:14" hidden="1" x14ac:dyDescent="0.25">
      <c r="A461" s="1">
        <v>7107</v>
      </c>
      <c r="B461" s="2" t="s">
        <v>155</v>
      </c>
      <c r="C461" s="2" t="s">
        <v>2024</v>
      </c>
      <c r="D461" s="2" t="s">
        <v>1838</v>
      </c>
      <c r="E461" s="2" t="s">
        <v>18</v>
      </c>
      <c r="F461" s="2" t="s">
        <v>2036</v>
      </c>
      <c r="G461" s="2" t="s">
        <v>1846</v>
      </c>
      <c r="H461" s="3">
        <v>45108</v>
      </c>
      <c r="J461" s="2" t="s">
        <v>564</v>
      </c>
      <c r="K461" s="2" t="s">
        <v>2050</v>
      </c>
      <c r="L461" s="2" t="s">
        <v>2075</v>
      </c>
      <c r="M461" s="2" t="s">
        <v>955</v>
      </c>
      <c r="N461" s="2" t="s">
        <v>1323</v>
      </c>
    </row>
    <row r="462" spans="1:14" hidden="1" x14ac:dyDescent="0.25">
      <c r="A462" s="1">
        <v>7333</v>
      </c>
      <c r="B462" s="2" t="s">
        <v>2510</v>
      </c>
      <c r="C462" s="2" t="s">
        <v>3314</v>
      </c>
      <c r="D462" s="2" t="s">
        <v>3378</v>
      </c>
      <c r="E462" s="2" t="s">
        <v>17</v>
      </c>
      <c r="F462" s="2" t="s">
        <v>2028</v>
      </c>
      <c r="G462" s="2" t="s">
        <v>3379</v>
      </c>
      <c r="H462" s="3">
        <v>45125</v>
      </c>
      <c r="I462" s="3">
        <v>45175</v>
      </c>
      <c r="J462" s="2" t="s">
        <v>3484</v>
      </c>
      <c r="K462" s="2">
        <v>16320890909</v>
      </c>
      <c r="L462" s="2">
        <v>3835752</v>
      </c>
      <c r="M462" s="2" t="s">
        <v>4457</v>
      </c>
      <c r="N462" s="2" t="s">
        <v>5258</v>
      </c>
    </row>
    <row r="463" spans="1:14" hidden="1" x14ac:dyDescent="0.25">
      <c r="A463" s="1">
        <v>9568</v>
      </c>
      <c r="B463" s="2" t="s">
        <v>1794</v>
      </c>
      <c r="C463" s="2" t="s">
        <v>58</v>
      </c>
      <c r="D463" s="2" t="s">
        <v>1832</v>
      </c>
      <c r="E463" s="2" t="s">
        <v>17</v>
      </c>
      <c r="F463" s="2" t="s">
        <v>2028</v>
      </c>
      <c r="G463" s="2" t="s">
        <v>1846</v>
      </c>
      <c r="H463" s="3">
        <v>45946</v>
      </c>
      <c r="J463" s="2" t="s">
        <v>1864</v>
      </c>
      <c r="K463" s="2">
        <v>13850237272</v>
      </c>
      <c r="L463" s="2">
        <v>2466013</v>
      </c>
      <c r="M463" s="2" t="s">
        <v>1917</v>
      </c>
      <c r="N463" s="2" t="s">
        <v>1974</v>
      </c>
    </row>
    <row r="464" spans="1:14" hidden="1" x14ac:dyDescent="0.25">
      <c r="A464" s="1">
        <v>7334</v>
      </c>
      <c r="B464" s="2" t="s">
        <v>156</v>
      </c>
      <c r="C464" s="2" t="s">
        <v>55</v>
      </c>
      <c r="D464" s="2" t="s">
        <v>432</v>
      </c>
      <c r="E464" s="2" t="s">
        <v>20</v>
      </c>
      <c r="F464" s="2" t="s">
        <v>2025</v>
      </c>
      <c r="G464" s="2" t="s">
        <v>1846</v>
      </c>
      <c r="H464" s="3">
        <v>45125</v>
      </c>
      <c r="J464" s="2" t="s">
        <v>565</v>
      </c>
      <c r="K464" s="2">
        <v>26826619863</v>
      </c>
      <c r="L464" s="2">
        <v>3349601</v>
      </c>
      <c r="M464" s="2" t="s">
        <v>956</v>
      </c>
      <c r="N464" s="2" t="s">
        <v>1324</v>
      </c>
    </row>
    <row r="465" spans="1:14" hidden="1" x14ac:dyDescent="0.25">
      <c r="A465" s="1">
        <v>8663</v>
      </c>
      <c r="B465" s="2" t="s">
        <v>2963</v>
      </c>
      <c r="C465" s="2" t="s">
        <v>3354</v>
      </c>
      <c r="D465" s="2" t="s">
        <v>3378</v>
      </c>
      <c r="E465" s="2" t="s">
        <v>17</v>
      </c>
      <c r="F465" s="2" t="s">
        <v>2028</v>
      </c>
      <c r="G465" s="2" t="s">
        <v>3379</v>
      </c>
      <c r="H465" s="3">
        <v>45495</v>
      </c>
      <c r="I465" s="3">
        <v>45583</v>
      </c>
      <c r="J465" s="2" t="s">
        <v>3966</v>
      </c>
      <c r="K465" s="2" t="s">
        <v>3967</v>
      </c>
      <c r="L465" s="2" t="s">
        <v>4373</v>
      </c>
      <c r="M465" s="2" t="s">
        <v>4884</v>
      </c>
      <c r="N465" s="2" t="s">
        <v>5701</v>
      </c>
    </row>
    <row r="466" spans="1:14" hidden="1" x14ac:dyDescent="0.25">
      <c r="A466" s="1">
        <v>9515</v>
      </c>
      <c r="B466" s="2" t="s">
        <v>1795</v>
      </c>
      <c r="C466" s="2" t="s">
        <v>344</v>
      </c>
      <c r="D466" s="2" t="s">
        <v>1832</v>
      </c>
      <c r="E466" s="2" t="s">
        <v>17</v>
      </c>
      <c r="F466" s="2" t="s">
        <v>2028</v>
      </c>
      <c r="G466" s="2" t="s">
        <v>1846</v>
      </c>
      <c r="H466" s="3">
        <v>45936</v>
      </c>
      <c r="I466" s="3">
        <v>46084</v>
      </c>
      <c r="J466" s="2" t="s">
        <v>1865</v>
      </c>
      <c r="K466" s="2">
        <v>5728884148</v>
      </c>
      <c r="L466" s="2">
        <v>3668621</v>
      </c>
      <c r="M466" s="2" t="s">
        <v>1918</v>
      </c>
      <c r="N466" s="2" t="s">
        <v>1975</v>
      </c>
    </row>
    <row r="467" spans="1:14" hidden="1" x14ac:dyDescent="0.25">
      <c r="A467" s="1">
        <v>7823</v>
      </c>
      <c r="B467" s="2" t="s">
        <v>2727</v>
      </c>
      <c r="C467" s="2" t="s">
        <v>3317</v>
      </c>
      <c r="D467" s="2" t="s">
        <v>3378</v>
      </c>
      <c r="E467" s="2" t="s">
        <v>17</v>
      </c>
      <c r="F467" s="2" t="s">
        <v>2025</v>
      </c>
      <c r="G467" s="2" t="s">
        <v>3379</v>
      </c>
      <c r="H467" s="3">
        <v>45180</v>
      </c>
      <c r="I467" s="3">
        <v>45324</v>
      </c>
      <c r="J467" s="2" t="s">
        <v>3714</v>
      </c>
      <c r="K467" s="2">
        <v>14304403334</v>
      </c>
      <c r="L467" s="2">
        <v>3592788</v>
      </c>
      <c r="M467" s="2" t="s">
        <v>4656</v>
      </c>
      <c r="N467" s="2" t="s">
        <v>5468</v>
      </c>
    </row>
    <row r="468" spans="1:14" hidden="1" x14ac:dyDescent="0.25">
      <c r="A468" s="1">
        <v>8060</v>
      </c>
      <c r="B468" s="2" t="s">
        <v>2763</v>
      </c>
      <c r="C468" s="2" t="s">
        <v>3342</v>
      </c>
      <c r="D468" s="2" t="s">
        <v>3378</v>
      </c>
      <c r="E468" s="2" t="s">
        <v>3393</v>
      </c>
      <c r="F468" s="2" t="s">
        <v>3394</v>
      </c>
      <c r="G468" s="2" t="s">
        <v>3379</v>
      </c>
      <c r="H468" s="3">
        <v>45243</v>
      </c>
      <c r="I468" s="3">
        <v>45327</v>
      </c>
      <c r="J468" s="2" t="s">
        <v>3751</v>
      </c>
      <c r="K468" s="2">
        <v>14880950927</v>
      </c>
      <c r="L468" s="2">
        <v>3655943</v>
      </c>
      <c r="M468" s="2" t="s">
        <v>4692</v>
      </c>
      <c r="N468" s="2" t="s">
        <v>5504</v>
      </c>
    </row>
    <row r="469" spans="1:14" hidden="1" x14ac:dyDescent="0.25">
      <c r="A469" s="1">
        <v>7829</v>
      </c>
      <c r="B469" s="2" t="s">
        <v>3283</v>
      </c>
      <c r="C469" s="2" t="s">
        <v>294</v>
      </c>
      <c r="D469" s="2" t="s">
        <v>1842</v>
      </c>
      <c r="E469" s="2" t="s">
        <v>29</v>
      </c>
      <c r="F469" s="2">
        <v>0.54166666666666663</v>
      </c>
      <c r="G469" s="2" t="s">
        <v>1847</v>
      </c>
      <c r="H469" s="3">
        <v>45180</v>
      </c>
      <c r="I469" s="3">
        <v>45975</v>
      </c>
      <c r="J469" s="2" t="s">
        <v>4309</v>
      </c>
      <c r="K469" s="2">
        <v>15568968172</v>
      </c>
      <c r="L469" s="2">
        <v>3862932</v>
      </c>
      <c r="M469" s="2" t="s">
        <v>5177</v>
      </c>
      <c r="N469" s="2" t="s">
        <v>6014</v>
      </c>
    </row>
    <row r="470" spans="1:14" hidden="1" x14ac:dyDescent="0.25">
      <c r="A470" s="1">
        <v>9169</v>
      </c>
      <c r="B470" s="2" t="s">
        <v>3248</v>
      </c>
      <c r="C470" s="2" t="s">
        <v>3375</v>
      </c>
      <c r="D470" s="2" t="s">
        <v>3378</v>
      </c>
      <c r="E470" s="2" t="s">
        <v>17</v>
      </c>
      <c r="F470" s="2" t="s">
        <v>2028</v>
      </c>
      <c r="G470" s="2" t="s">
        <v>1847</v>
      </c>
      <c r="H470" s="3">
        <v>45852</v>
      </c>
      <c r="I470" s="3">
        <v>45940</v>
      </c>
      <c r="J470" s="2" t="s">
        <v>4272</v>
      </c>
      <c r="K470" s="2">
        <v>26966061920</v>
      </c>
      <c r="L470" s="2">
        <v>8286898141</v>
      </c>
      <c r="M470" s="2" t="s">
        <v>5144</v>
      </c>
      <c r="N470" s="2" t="s">
        <v>5981</v>
      </c>
    </row>
    <row r="471" spans="1:14" hidden="1" x14ac:dyDescent="0.25">
      <c r="A471" s="1">
        <v>7820</v>
      </c>
      <c r="B471" s="2" t="s">
        <v>157</v>
      </c>
      <c r="C471" s="2" t="s">
        <v>1777</v>
      </c>
      <c r="D471" s="2" t="s">
        <v>1839</v>
      </c>
      <c r="E471" s="2" t="s">
        <v>17</v>
      </c>
      <c r="F471" s="2" t="s">
        <v>2034</v>
      </c>
      <c r="G471" s="2" t="s">
        <v>1846</v>
      </c>
      <c r="H471" s="3">
        <v>45180</v>
      </c>
      <c r="J471" s="2" t="s">
        <v>566</v>
      </c>
      <c r="K471" s="2">
        <v>15099996128</v>
      </c>
      <c r="L471" s="2">
        <v>2788214</v>
      </c>
      <c r="M471" s="2" t="s">
        <v>957</v>
      </c>
      <c r="N471" s="2" t="s">
        <v>1325</v>
      </c>
    </row>
    <row r="472" spans="1:14" hidden="1" x14ac:dyDescent="0.25">
      <c r="A472" s="1">
        <v>7776</v>
      </c>
      <c r="B472" s="2" t="s">
        <v>2198</v>
      </c>
      <c r="C472" s="2" t="s">
        <v>243</v>
      </c>
      <c r="D472" s="2" t="s">
        <v>1834</v>
      </c>
      <c r="E472" s="2" t="s">
        <v>17</v>
      </c>
      <c r="F472" s="2" t="s">
        <v>2028</v>
      </c>
      <c r="G472" s="2" t="s">
        <v>1847</v>
      </c>
      <c r="H472" s="3">
        <v>45180</v>
      </c>
      <c r="I472" s="3">
        <v>45994</v>
      </c>
      <c r="J472" s="2" t="s">
        <v>2257</v>
      </c>
      <c r="K472" s="2">
        <v>16264616231</v>
      </c>
      <c r="L472" s="2">
        <v>3533496</v>
      </c>
      <c r="M472" s="2" t="s">
        <v>2317</v>
      </c>
      <c r="N472" s="2" t="s">
        <v>2376</v>
      </c>
    </row>
    <row r="473" spans="1:14" hidden="1" x14ac:dyDescent="0.25">
      <c r="A473" s="1">
        <v>8664</v>
      </c>
      <c r="B473" s="2" t="s">
        <v>3097</v>
      </c>
      <c r="C473" s="2" t="s">
        <v>3364</v>
      </c>
      <c r="D473" s="2" t="s">
        <v>3378</v>
      </c>
      <c r="E473" s="2" t="s">
        <v>17</v>
      </c>
      <c r="F473" s="2" t="s">
        <v>2034</v>
      </c>
      <c r="G473" s="2" t="s">
        <v>3379</v>
      </c>
      <c r="H473" s="3">
        <v>45495</v>
      </c>
      <c r="I473" s="3">
        <v>45767</v>
      </c>
      <c r="J473" s="2" t="s">
        <v>4119</v>
      </c>
      <c r="K473" s="2" t="s">
        <v>4120</v>
      </c>
      <c r="L473" s="2" t="s">
        <v>4397</v>
      </c>
      <c r="M473" s="2" t="s">
        <v>5005</v>
      </c>
      <c r="N473" s="2" t="s">
        <v>5833</v>
      </c>
    </row>
    <row r="474" spans="1:14" hidden="1" x14ac:dyDescent="0.25">
      <c r="A474" s="1">
        <v>7930</v>
      </c>
      <c r="B474" s="2" t="s">
        <v>3172</v>
      </c>
      <c r="C474" s="2" t="s">
        <v>3340</v>
      </c>
      <c r="D474" s="2" t="s">
        <v>3378</v>
      </c>
      <c r="E474" s="2" t="s">
        <v>17</v>
      </c>
      <c r="F474" s="2" t="s">
        <v>2035</v>
      </c>
      <c r="G474" s="2" t="s">
        <v>3379</v>
      </c>
      <c r="H474" s="3">
        <v>45180</v>
      </c>
      <c r="I474" s="3">
        <v>45873</v>
      </c>
      <c r="J474" s="2" t="s">
        <v>4195</v>
      </c>
      <c r="K474" s="2">
        <v>13415435058</v>
      </c>
      <c r="L474" s="2">
        <v>4247242</v>
      </c>
      <c r="M474" s="2" t="s">
        <v>5074</v>
      </c>
      <c r="N474" s="2" t="s">
        <v>5906</v>
      </c>
    </row>
    <row r="475" spans="1:14" hidden="1" x14ac:dyDescent="0.25">
      <c r="A475" s="1">
        <v>7696</v>
      </c>
      <c r="B475" s="2" t="s">
        <v>2534</v>
      </c>
      <c r="C475" s="2" t="s">
        <v>3314</v>
      </c>
      <c r="D475" s="2" t="s">
        <v>3378</v>
      </c>
      <c r="E475" s="2" t="s">
        <v>17</v>
      </c>
      <c r="F475" s="2" t="s">
        <v>2028</v>
      </c>
      <c r="G475" s="2" t="s">
        <v>3379</v>
      </c>
      <c r="H475" s="3">
        <v>45160</v>
      </c>
      <c r="I475" s="3">
        <v>45191</v>
      </c>
      <c r="J475" s="2" t="s">
        <v>3508</v>
      </c>
      <c r="K475" s="2">
        <v>15678515610</v>
      </c>
      <c r="L475" s="2">
        <v>3546217</v>
      </c>
      <c r="M475" s="2" t="s">
        <v>4478</v>
      </c>
      <c r="N475" s="2" t="s">
        <v>5280</v>
      </c>
    </row>
    <row r="476" spans="1:14" hidden="1" x14ac:dyDescent="0.25">
      <c r="A476" s="1">
        <v>9569</v>
      </c>
      <c r="B476" s="2" t="s">
        <v>1796</v>
      </c>
      <c r="C476" s="2" t="s">
        <v>155</v>
      </c>
      <c r="D476" s="2" t="s">
        <v>1832</v>
      </c>
      <c r="E476" s="2" t="s">
        <v>17</v>
      </c>
      <c r="F476" s="2" t="s">
        <v>2035</v>
      </c>
      <c r="G476" s="2" t="s">
        <v>1846</v>
      </c>
      <c r="H476" s="3">
        <v>45946</v>
      </c>
      <c r="J476" s="2" t="s">
        <v>1866</v>
      </c>
      <c r="K476" s="2">
        <v>21059477795</v>
      </c>
      <c r="L476" s="2">
        <v>2845865</v>
      </c>
      <c r="M476" s="2" t="s">
        <v>1919</v>
      </c>
      <c r="N476" s="2" t="s">
        <v>1976</v>
      </c>
    </row>
    <row r="477" spans="1:14" hidden="1" x14ac:dyDescent="0.25">
      <c r="A477" s="1">
        <v>8077</v>
      </c>
      <c r="B477" s="2" t="s">
        <v>2946</v>
      </c>
      <c r="C477" s="2" t="s">
        <v>3340</v>
      </c>
      <c r="D477" s="2" t="s">
        <v>3378</v>
      </c>
      <c r="E477" s="2" t="s">
        <v>3393</v>
      </c>
      <c r="F477" s="2" t="s">
        <v>3396</v>
      </c>
      <c r="G477" s="2" t="s">
        <v>3379</v>
      </c>
      <c r="H477" s="3">
        <v>45243</v>
      </c>
      <c r="I477" s="3">
        <v>45565</v>
      </c>
      <c r="J477" s="2" t="s">
        <v>3944</v>
      </c>
      <c r="K477" s="2">
        <v>26931211321</v>
      </c>
      <c r="L477" s="2">
        <v>84384561</v>
      </c>
      <c r="M477" s="2" t="s">
        <v>3365</v>
      </c>
      <c r="N477" s="2" t="s">
        <v>5684</v>
      </c>
    </row>
    <row r="478" spans="1:14" hidden="1" x14ac:dyDescent="0.25">
      <c r="A478" s="1">
        <v>8787</v>
      </c>
      <c r="B478" s="2" t="s">
        <v>2946</v>
      </c>
      <c r="C478" s="2" t="s">
        <v>3354</v>
      </c>
      <c r="D478" s="2" t="s">
        <v>3378</v>
      </c>
      <c r="E478" s="2" t="s">
        <v>17</v>
      </c>
      <c r="F478" s="2" t="s">
        <v>2025</v>
      </c>
      <c r="G478" s="2" t="s">
        <v>3379</v>
      </c>
      <c r="H478" s="3">
        <v>45566</v>
      </c>
      <c r="I478" s="3">
        <v>45653</v>
      </c>
      <c r="J478" s="2" t="s">
        <v>3944</v>
      </c>
      <c r="K478" s="2">
        <v>26931211321</v>
      </c>
      <c r="L478" s="2">
        <v>84384561</v>
      </c>
      <c r="M478" s="2" t="s">
        <v>4913</v>
      </c>
      <c r="N478" s="2" t="s">
        <v>5684</v>
      </c>
    </row>
    <row r="479" spans="1:14" hidden="1" x14ac:dyDescent="0.25">
      <c r="A479" s="1">
        <v>8441</v>
      </c>
      <c r="B479" s="2" t="s">
        <v>3106</v>
      </c>
      <c r="C479" s="2" t="s">
        <v>3340</v>
      </c>
      <c r="D479" s="2" t="s">
        <v>3378</v>
      </c>
      <c r="E479" s="2" t="s">
        <v>3410</v>
      </c>
      <c r="F479" s="2" t="s">
        <v>2035</v>
      </c>
      <c r="G479" s="2" t="s">
        <v>3379</v>
      </c>
      <c r="H479" s="3">
        <v>45408</v>
      </c>
      <c r="I479" s="3">
        <v>45786</v>
      </c>
      <c r="J479" s="2" t="s">
        <v>4129</v>
      </c>
      <c r="K479" s="2">
        <v>22007736771</v>
      </c>
      <c r="L479" s="2">
        <v>3944321</v>
      </c>
      <c r="M479" s="2" t="s">
        <v>5012</v>
      </c>
      <c r="N479" s="2" t="s">
        <v>5842</v>
      </c>
    </row>
    <row r="480" spans="1:14" hidden="1" x14ac:dyDescent="0.25">
      <c r="A480" s="1">
        <v>6957</v>
      </c>
      <c r="B480" s="2" t="s">
        <v>3162</v>
      </c>
      <c r="C480" s="2" t="s">
        <v>3363</v>
      </c>
      <c r="D480" s="2" t="s">
        <v>3381</v>
      </c>
      <c r="E480" s="2" t="s">
        <v>17</v>
      </c>
      <c r="F480" s="2" t="s">
        <v>3383</v>
      </c>
      <c r="G480" s="2" t="s">
        <v>3379</v>
      </c>
      <c r="H480" s="3">
        <v>45093</v>
      </c>
      <c r="I480" s="3">
        <v>45853</v>
      </c>
      <c r="J480" s="2" t="s">
        <v>4185</v>
      </c>
      <c r="K480" s="2">
        <v>14880686472</v>
      </c>
      <c r="L480" s="2">
        <v>3943359</v>
      </c>
      <c r="M480" s="2" t="s">
        <v>5063</v>
      </c>
      <c r="N480" s="2" t="s">
        <v>5896</v>
      </c>
    </row>
    <row r="481" spans="1:17" hidden="1" x14ac:dyDescent="0.25">
      <c r="A481" s="1">
        <v>7301</v>
      </c>
      <c r="B481" s="2" t="s">
        <v>2890</v>
      </c>
      <c r="C481" s="2" t="s">
        <v>3335</v>
      </c>
      <c r="D481" s="2" t="s">
        <v>3397</v>
      </c>
      <c r="E481" s="2" t="s">
        <v>17</v>
      </c>
      <c r="F481" s="2" t="s">
        <v>2025</v>
      </c>
      <c r="G481" s="2" t="s">
        <v>3379</v>
      </c>
      <c r="H481" s="3">
        <v>45125</v>
      </c>
      <c r="I481" s="3">
        <v>45433</v>
      </c>
      <c r="J481" s="2" t="s">
        <v>3882</v>
      </c>
      <c r="K481" s="2">
        <v>16301887388</v>
      </c>
      <c r="L481" s="2">
        <v>4317345</v>
      </c>
      <c r="M481" s="2" t="s">
        <v>4818</v>
      </c>
      <c r="N481" s="2" t="s">
        <v>5631</v>
      </c>
    </row>
    <row r="482" spans="1:17" hidden="1" x14ac:dyDescent="0.25">
      <c r="A482" s="1">
        <v>7830</v>
      </c>
      <c r="B482" s="2" t="s">
        <v>3175</v>
      </c>
      <c r="C482" s="2" t="s">
        <v>3359</v>
      </c>
      <c r="D482" s="2" t="s">
        <v>3387</v>
      </c>
      <c r="E482" s="2" t="s">
        <v>17</v>
      </c>
      <c r="F482" s="2" t="s">
        <v>2034</v>
      </c>
      <c r="G482" s="2" t="s">
        <v>3379</v>
      </c>
      <c r="H482" s="3">
        <v>45180</v>
      </c>
      <c r="I482" s="3">
        <v>45874</v>
      </c>
      <c r="J482" s="2" t="s">
        <v>4198</v>
      </c>
      <c r="K482" s="2">
        <v>15450710805</v>
      </c>
      <c r="L482" s="2">
        <v>3880065</v>
      </c>
      <c r="M482" s="2" t="s">
        <v>5077</v>
      </c>
      <c r="N482" s="2" t="s">
        <v>5909</v>
      </c>
    </row>
    <row r="483" spans="1:17" hidden="1" x14ac:dyDescent="0.25">
      <c r="A483" s="1">
        <v>7437</v>
      </c>
      <c r="B483" s="2" t="s">
        <v>2954</v>
      </c>
      <c r="C483" s="2" t="s">
        <v>3309</v>
      </c>
      <c r="D483" s="2" t="s">
        <v>3378</v>
      </c>
      <c r="E483" s="2" t="s">
        <v>17</v>
      </c>
      <c r="F483" s="2" t="s">
        <v>2025</v>
      </c>
      <c r="G483" s="2" t="s">
        <v>3379</v>
      </c>
      <c r="H483" s="3">
        <v>45125</v>
      </c>
      <c r="I483" s="3">
        <v>45575</v>
      </c>
      <c r="J483" s="2" t="s">
        <v>3953</v>
      </c>
      <c r="K483" s="2">
        <v>21059224021</v>
      </c>
      <c r="L483" s="2">
        <v>3207863</v>
      </c>
      <c r="M483" s="2" t="s">
        <v>4875</v>
      </c>
      <c r="N483" s="2" t="s">
        <v>5692</v>
      </c>
    </row>
    <row r="484" spans="1:17" hidden="1" x14ac:dyDescent="0.25">
      <c r="A484" s="1">
        <v>7300</v>
      </c>
      <c r="B484" s="2" t="s">
        <v>2474</v>
      </c>
      <c r="C484" s="2" t="s">
        <v>3314</v>
      </c>
      <c r="D484" s="2" t="s">
        <v>3378</v>
      </c>
      <c r="E484" s="2" t="s">
        <v>17</v>
      </c>
      <c r="F484" s="2" t="s">
        <v>2028</v>
      </c>
      <c r="G484" s="2" t="s">
        <v>3379</v>
      </c>
      <c r="H484" s="3">
        <v>45125</v>
      </c>
      <c r="I484" s="3">
        <v>45152</v>
      </c>
      <c r="J484" s="2" t="s">
        <v>3445</v>
      </c>
      <c r="K484" s="2">
        <v>15544092447</v>
      </c>
      <c r="L484" s="2">
        <v>3937595</v>
      </c>
      <c r="M484" s="2" t="s">
        <v>4426</v>
      </c>
      <c r="N484" s="2" t="s">
        <v>5222</v>
      </c>
    </row>
    <row r="485" spans="1:17" hidden="1" x14ac:dyDescent="0.25">
      <c r="A485" s="1">
        <v>8665</v>
      </c>
      <c r="B485" s="2" t="s">
        <v>2964</v>
      </c>
      <c r="C485" s="2" t="s">
        <v>3357</v>
      </c>
      <c r="D485" s="2" t="s">
        <v>3378</v>
      </c>
      <c r="E485" s="2" t="s">
        <v>17</v>
      </c>
      <c r="F485" s="2" t="s">
        <v>2028</v>
      </c>
      <c r="G485" s="2" t="s">
        <v>3379</v>
      </c>
      <c r="H485" s="3">
        <v>45495</v>
      </c>
      <c r="I485" s="3">
        <v>45583</v>
      </c>
      <c r="J485" s="2" t="s">
        <v>3968</v>
      </c>
      <c r="K485" s="2" t="s">
        <v>3969</v>
      </c>
      <c r="L485" s="2" t="s">
        <v>4374</v>
      </c>
      <c r="M485" s="2" t="s">
        <v>4885</v>
      </c>
      <c r="N485" s="2" t="s">
        <v>5702</v>
      </c>
    </row>
    <row r="486" spans="1:17" hidden="1" x14ac:dyDescent="0.25">
      <c r="A486" s="1">
        <v>9009</v>
      </c>
      <c r="B486" s="2" t="s">
        <v>3156</v>
      </c>
      <c r="C486" s="2" t="s">
        <v>3372</v>
      </c>
      <c r="D486" s="2" t="s">
        <v>3408</v>
      </c>
      <c r="E486" s="2" t="s">
        <v>3413</v>
      </c>
      <c r="F486" s="2" t="s">
        <v>2029</v>
      </c>
      <c r="G486" s="2" t="s">
        <v>3379</v>
      </c>
      <c r="H486" s="3">
        <v>45719</v>
      </c>
      <c r="I486" s="3">
        <v>45842</v>
      </c>
      <c r="J486" s="2" t="s">
        <v>4179</v>
      </c>
      <c r="K486" s="2">
        <v>13085685277</v>
      </c>
      <c r="L486" s="2">
        <v>2879988</v>
      </c>
      <c r="M486" s="2" t="s">
        <v>5057</v>
      </c>
      <c r="N486" s="2" t="s">
        <v>5890</v>
      </c>
    </row>
    <row r="487" spans="1:17" hidden="1" x14ac:dyDescent="0.25">
      <c r="A487" s="1">
        <v>9514</v>
      </c>
      <c r="B487" s="2" t="s">
        <v>1797</v>
      </c>
      <c r="C487" s="2" t="s">
        <v>41</v>
      </c>
      <c r="D487" s="2" t="s">
        <v>1832</v>
      </c>
      <c r="E487" s="2" t="s">
        <v>17</v>
      </c>
      <c r="F487" s="2" t="s">
        <v>2028</v>
      </c>
      <c r="G487" s="2" t="s">
        <v>1846</v>
      </c>
      <c r="H487" s="3">
        <v>45936</v>
      </c>
      <c r="J487" s="2" t="s">
        <v>1867</v>
      </c>
      <c r="K487" s="2">
        <v>22000027244</v>
      </c>
      <c r="L487" s="2">
        <v>2830922</v>
      </c>
      <c r="M487" s="2" t="s">
        <v>1920</v>
      </c>
      <c r="N487" s="2" t="s">
        <v>1977</v>
      </c>
      <c r="Q487" s="2" t="s">
        <v>2023</v>
      </c>
    </row>
    <row r="488" spans="1:17" hidden="1" x14ac:dyDescent="0.25">
      <c r="A488" s="1">
        <v>8216</v>
      </c>
      <c r="B488" s="2" t="s">
        <v>2728</v>
      </c>
      <c r="C488" s="2" t="s">
        <v>3322</v>
      </c>
      <c r="D488" s="2" t="s">
        <v>3378</v>
      </c>
      <c r="E488" s="2" t="s">
        <v>17</v>
      </c>
      <c r="F488" s="2" t="s">
        <v>2028</v>
      </c>
      <c r="G488" s="2" t="s">
        <v>3379</v>
      </c>
      <c r="H488" s="3">
        <v>45278</v>
      </c>
      <c r="I488" s="3">
        <v>45324</v>
      </c>
      <c r="J488" s="2" t="s">
        <v>3715</v>
      </c>
      <c r="K488" s="2" t="s">
        <v>3716</v>
      </c>
      <c r="L488" s="2" t="s">
        <v>4357</v>
      </c>
      <c r="M488" s="2" t="s">
        <v>4657</v>
      </c>
      <c r="N488" s="2" t="s">
        <v>5469</v>
      </c>
    </row>
    <row r="489" spans="1:17" hidden="1" x14ac:dyDescent="0.25">
      <c r="A489" s="1">
        <v>8959</v>
      </c>
      <c r="B489" s="2" t="s">
        <v>3109</v>
      </c>
      <c r="C489" s="2" t="s">
        <v>3370</v>
      </c>
      <c r="D489" s="2" t="s">
        <v>3378</v>
      </c>
      <c r="E489" s="2" t="s">
        <v>17</v>
      </c>
      <c r="F489" s="2" t="s">
        <v>2028</v>
      </c>
      <c r="G489" s="2" t="s">
        <v>3379</v>
      </c>
      <c r="H489" s="3">
        <v>45705</v>
      </c>
      <c r="I489" s="3">
        <v>45793</v>
      </c>
      <c r="J489" s="2">
        <v>70166034150</v>
      </c>
      <c r="K489" s="2">
        <v>16245269637</v>
      </c>
      <c r="L489" s="2">
        <v>3280963</v>
      </c>
      <c r="M489" s="2" t="s">
        <v>5014</v>
      </c>
      <c r="N489" s="2" t="s">
        <v>5844</v>
      </c>
    </row>
    <row r="490" spans="1:17" hidden="1" x14ac:dyDescent="0.25">
      <c r="A490" s="1">
        <v>7023</v>
      </c>
      <c r="B490" s="2" t="s">
        <v>2523</v>
      </c>
      <c r="C490" s="2" t="s">
        <v>410</v>
      </c>
      <c r="D490" s="2" t="s">
        <v>3378</v>
      </c>
      <c r="E490" s="2" t="s">
        <v>17</v>
      </c>
      <c r="F490" s="2" t="s">
        <v>2025</v>
      </c>
      <c r="G490" s="2" t="s">
        <v>3379</v>
      </c>
      <c r="H490" s="3">
        <v>45093</v>
      </c>
      <c r="I490" s="3">
        <v>45182</v>
      </c>
      <c r="J490" s="2" t="s">
        <v>3497</v>
      </c>
      <c r="K490" s="2">
        <v>22008429341</v>
      </c>
      <c r="L490" s="2">
        <v>3605106</v>
      </c>
      <c r="M490" s="2" t="s">
        <v>4470</v>
      </c>
      <c r="N490" s="2" t="s">
        <v>5271</v>
      </c>
    </row>
    <row r="491" spans="1:17" hidden="1" x14ac:dyDescent="0.25">
      <c r="A491" s="1">
        <v>8172</v>
      </c>
      <c r="B491" s="2" t="s">
        <v>2104</v>
      </c>
      <c r="C491" s="2" t="s">
        <v>1777</v>
      </c>
      <c r="D491" s="2" t="s">
        <v>1832</v>
      </c>
      <c r="E491" s="2" t="s">
        <v>17</v>
      </c>
      <c r="F491" s="2" t="s">
        <v>2028</v>
      </c>
      <c r="G491" s="2" t="s">
        <v>2118</v>
      </c>
      <c r="H491" s="3">
        <v>45250</v>
      </c>
      <c r="J491" s="2" t="s">
        <v>2128</v>
      </c>
      <c r="K491" s="2">
        <v>16266286492</v>
      </c>
      <c r="L491" s="2">
        <v>3367521</v>
      </c>
      <c r="M491" s="2" t="s">
        <v>2156</v>
      </c>
      <c r="N491" s="2" t="s">
        <v>2177</v>
      </c>
    </row>
    <row r="492" spans="1:17" hidden="1" x14ac:dyDescent="0.25">
      <c r="A492" s="1">
        <v>8717</v>
      </c>
      <c r="B492" s="2" t="s">
        <v>158</v>
      </c>
      <c r="C492" s="2" t="s">
        <v>2024</v>
      </c>
      <c r="D492" s="2" t="s">
        <v>1838</v>
      </c>
      <c r="E492" s="2" t="s">
        <v>18</v>
      </c>
      <c r="F492" s="2" t="s">
        <v>2029</v>
      </c>
      <c r="G492" s="2" t="s">
        <v>1846</v>
      </c>
      <c r="H492" s="3">
        <v>45516</v>
      </c>
      <c r="J492" s="2" t="s">
        <v>567</v>
      </c>
      <c r="K492" s="2">
        <v>15351920275</v>
      </c>
      <c r="L492" s="2">
        <v>2898963</v>
      </c>
      <c r="M492" s="2" t="s">
        <v>958</v>
      </c>
      <c r="N492" s="2" t="s">
        <v>1326</v>
      </c>
    </row>
    <row r="493" spans="1:17" hidden="1" x14ac:dyDescent="0.25">
      <c r="A493" s="1">
        <v>7011</v>
      </c>
      <c r="B493" s="2" t="s">
        <v>2848</v>
      </c>
      <c r="C493" s="2" t="s">
        <v>3323</v>
      </c>
      <c r="D493" s="2" t="s">
        <v>3387</v>
      </c>
      <c r="E493" s="2" t="s">
        <v>17</v>
      </c>
      <c r="F493" s="2" t="s">
        <v>3383</v>
      </c>
      <c r="G493" s="2" t="s">
        <v>3379</v>
      </c>
      <c r="H493" s="3">
        <v>45093</v>
      </c>
      <c r="I493" s="3">
        <v>45345</v>
      </c>
      <c r="J493" s="2" t="s">
        <v>3837</v>
      </c>
      <c r="K493" s="2">
        <v>27225189544</v>
      </c>
      <c r="L493" s="2">
        <v>3603362</v>
      </c>
      <c r="M493" s="2" t="s">
        <v>4776</v>
      </c>
      <c r="N493" s="2" t="s">
        <v>5589</v>
      </c>
    </row>
    <row r="494" spans="1:17" hidden="1" x14ac:dyDescent="0.25">
      <c r="A494" s="1">
        <v>8275</v>
      </c>
      <c r="B494" s="2" t="s">
        <v>2729</v>
      </c>
      <c r="C494" s="2" t="s">
        <v>3326</v>
      </c>
      <c r="D494" s="2" t="s">
        <v>3378</v>
      </c>
      <c r="E494" s="2" t="s">
        <v>17</v>
      </c>
      <c r="F494" s="2" t="s">
        <v>2028</v>
      </c>
      <c r="G494" s="2" t="s">
        <v>3379</v>
      </c>
      <c r="H494" s="3">
        <v>45278</v>
      </c>
      <c r="I494" s="3">
        <v>45324</v>
      </c>
      <c r="J494" s="2" t="s">
        <v>3717</v>
      </c>
      <c r="K494" s="2">
        <v>14874560918</v>
      </c>
      <c r="L494" s="2">
        <v>3613158</v>
      </c>
      <c r="M494" s="2" t="s">
        <v>4658</v>
      </c>
      <c r="N494" s="2" t="s">
        <v>5470</v>
      </c>
    </row>
    <row r="495" spans="1:17" hidden="1" x14ac:dyDescent="0.25">
      <c r="A495" s="1">
        <v>7291</v>
      </c>
      <c r="B495" s="2" t="s">
        <v>159</v>
      </c>
      <c r="C495" s="2" t="s">
        <v>294</v>
      </c>
      <c r="D495" s="2" t="s">
        <v>1834</v>
      </c>
      <c r="E495" s="2" t="s">
        <v>17</v>
      </c>
      <c r="F495" s="2" t="s">
        <v>2028</v>
      </c>
      <c r="G495" s="2" t="s">
        <v>1846</v>
      </c>
      <c r="H495" s="3">
        <v>45125</v>
      </c>
      <c r="J495" s="2" t="s">
        <v>568</v>
      </c>
      <c r="K495" s="2">
        <v>21062923776</v>
      </c>
      <c r="L495" s="2">
        <v>3312943</v>
      </c>
      <c r="M495" s="2" t="s">
        <v>959</v>
      </c>
      <c r="N495" s="2" t="s">
        <v>1327</v>
      </c>
    </row>
    <row r="496" spans="1:17" hidden="1" x14ac:dyDescent="0.25">
      <c r="A496" s="1">
        <v>6911</v>
      </c>
      <c r="B496" s="2" t="s">
        <v>2247</v>
      </c>
      <c r="C496" s="2" t="s">
        <v>234</v>
      </c>
      <c r="D496" s="2" t="s">
        <v>1832</v>
      </c>
      <c r="E496" s="2" t="s">
        <v>17</v>
      </c>
      <c r="F496" s="2" t="s">
        <v>2025</v>
      </c>
      <c r="G496" s="2" t="s">
        <v>1847</v>
      </c>
      <c r="H496" s="3">
        <v>45093</v>
      </c>
      <c r="I496" s="3">
        <v>45994</v>
      </c>
      <c r="J496" s="2" t="s">
        <v>2306</v>
      </c>
      <c r="K496" s="2">
        <v>22016073852</v>
      </c>
      <c r="L496" s="2">
        <v>3467299</v>
      </c>
      <c r="M496" s="2" t="s">
        <v>2366</v>
      </c>
      <c r="N496" s="2" t="s">
        <v>2425</v>
      </c>
    </row>
    <row r="497" spans="1:14" hidden="1" x14ac:dyDescent="0.25">
      <c r="A497" s="1">
        <v>7499</v>
      </c>
      <c r="B497" s="2" t="s">
        <v>160</v>
      </c>
      <c r="C497" s="2" t="s">
        <v>2024</v>
      </c>
      <c r="D497" s="2" t="s">
        <v>1836</v>
      </c>
      <c r="E497" s="2" t="s">
        <v>1844</v>
      </c>
      <c r="F497" s="2" t="s">
        <v>2027</v>
      </c>
      <c r="G497" s="2" t="s">
        <v>1846</v>
      </c>
      <c r="H497" s="3">
        <v>45125</v>
      </c>
      <c r="J497" s="2" t="s">
        <v>569</v>
      </c>
      <c r="K497" s="2">
        <v>22011235293</v>
      </c>
      <c r="L497" s="2">
        <v>3896710</v>
      </c>
      <c r="M497" s="2" t="s">
        <v>2092</v>
      </c>
      <c r="N497" s="2" t="s">
        <v>1328</v>
      </c>
    </row>
    <row r="498" spans="1:14" hidden="1" x14ac:dyDescent="0.25">
      <c r="A498" s="1">
        <v>7579</v>
      </c>
      <c r="B498" s="2" t="s">
        <v>2606</v>
      </c>
      <c r="C498" s="2" t="s">
        <v>3331</v>
      </c>
      <c r="D498" s="2" t="s">
        <v>3378</v>
      </c>
      <c r="E498" s="2" t="s">
        <v>17</v>
      </c>
      <c r="F498" s="2" t="s">
        <v>2028</v>
      </c>
      <c r="G498" s="2" t="s">
        <v>3379</v>
      </c>
      <c r="H498" s="3">
        <v>45160</v>
      </c>
      <c r="I498" s="3">
        <v>45249</v>
      </c>
      <c r="J498" s="2" t="s">
        <v>3580</v>
      </c>
      <c r="K498" s="2" t="s">
        <v>3581</v>
      </c>
      <c r="L498" s="2" t="s">
        <v>4344</v>
      </c>
      <c r="M498" s="2" t="s">
        <v>4541</v>
      </c>
      <c r="N498" s="2" t="s">
        <v>5347</v>
      </c>
    </row>
    <row r="499" spans="1:14" hidden="1" x14ac:dyDescent="0.25">
      <c r="A499" s="1">
        <v>7596</v>
      </c>
      <c r="B499" s="2" t="s">
        <v>161</v>
      </c>
      <c r="C499" s="2" t="s">
        <v>55</v>
      </c>
      <c r="D499" s="2" t="s">
        <v>432</v>
      </c>
      <c r="E499" s="2" t="s">
        <v>20</v>
      </c>
      <c r="F499" s="2" t="s">
        <v>2028</v>
      </c>
      <c r="G499" s="2" t="s">
        <v>1846</v>
      </c>
      <c r="H499" s="3">
        <v>45160</v>
      </c>
      <c r="J499" s="2" t="s">
        <v>570</v>
      </c>
      <c r="K499" s="2">
        <v>13384113097</v>
      </c>
      <c r="L499" s="2">
        <v>3666128</v>
      </c>
      <c r="M499" s="2" t="s">
        <v>960</v>
      </c>
      <c r="N499" s="2" t="s">
        <v>1329</v>
      </c>
    </row>
    <row r="500" spans="1:14" hidden="1" x14ac:dyDescent="0.25">
      <c r="A500" s="1">
        <v>8960</v>
      </c>
      <c r="B500" s="2" t="s">
        <v>3158</v>
      </c>
      <c r="C500" s="2" t="s">
        <v>3362</v>
      </c>
      <c r="D500" s="2" t="s">
        <v>3378</v>
      </c>
      <c r="E500" s="2" t="s">
        <v>17</v>
      </c>
      <c r="F500" s="2" t="s">
        <v>2026</v>
      </c>
      <c r="G500" s="2" t="s">
        <v>3379</v>
      </c>
      <c r="H500" s="3">
        <v>45705</v>
      </c>
      <c r="I500" s="3">
        <v>45846</v>
      </c>
      <c r="J500" s="2">
        <v>6991675156</v>
      </c>
      <c r="K500" s="2">
        <v>21059359512</v>
      </c>
      <c r="L500" s="2">
        <v>3463136</v>
      </c>
      <c r="M500" s="2" t="s">
        <v>5059</v>
      </c>
      <c r="N500" s="2" t="s">
        <v>5892</v>
      </c>
    </row>
    <row r="501" spans="1:14" hidden="1" x14ac:dyDescent="0.25">
      <c r="A501" s="1">
        <v>6912</v>
      </c>
      <c r="B501" s="2" t="s">
        <v>2505</v>
      </c>
      <c r="C501" s="2" t="s">
        <v>3315</v>
      </c>
      <c r="D501" s="2" t="s">
        <v>3378</v>
      </c>
      <c r="E501" s="2" t="s">
        <v>17</v>
      </c>
      <c r="F501" s="2" t="s">
        <v>2025</v>
      </c>
      <c r="G501" s="2" t="s">
        <v>3379</v>
      </c>
      <c r="H501" s="3">
        <v>45093</v>
      </c>
      <c r="I501" s="3">
        <v>45170</v>
      </c>
      <c r="J501" s="2" t="s">
        <v>3478</v>
      </c>
      <c r="K501" s="2">
        <v>26855587753</v>
      </c>
      <c r="L501" s="2">
        <v>3871617</v>
      </c>
      <c r="M501" s="2" t="s">
        <v>4453</v>
      </c>
      <c r="N501" s="2" t="s">
        <v>5253</v>
      </c>
    </row>
    <row r="502" spans="1:14" hidden="1" x14ac:dyDescent="0.25">
      <c r="A502" s="1">
        <v>7108</v>
      </c>
      <c r="B502" s="2" t="s">
        <v>3221</v>
      </c>
      <c r="C502" s="2" t="s">
        <v>3312</v>
      </c>
      <c r="D502" s="2" t="s">
        <v>3378</v>
      </c>
      <c r="E502" s="2" t="s">
        <v>17</v>
      </c>
      <c r="F502" s="2" t="s">
        <v>2025</v>
      </c>
      <c r="G502" s="2" t="s">
        <v>3379</v>
      </c>
      <c r="H502" s="3">
        <v>45108</v>
      </c>
      <c r="I502" s="3">
        <v>45936</v>
      </c>
      <c r="J502" s="2" t="s">
        <v>4245</v>
      </c>
      <c r="K502" s="2">
        <v>16288909441</v>
      </c>
      <c r="L502" s="2">
        <v>3491505</v>
      </c>
      <c r="M502" s="2" t="s">
        <v>5119</v>
      </c>
      <c r="N502" s="2" t="s">
        <v>5954</v>
      </c>
    </row>
    <row r="503" spans="1:14" hidden="1" x14ac:dyDescent="0.25">
      <c r="A503" s="1">
        <v>7597</v>
      </c>
      <c r="B503" s="2" t="s">
        <v>3080</v>
      </c>
      <c r="C503" s="2" t="s">
        <v>3341</v>
      </c>
      <c r="D503" s="2" t="s">
        <v>3387</v>
      </c>
      <c r="E503" s="2" t="s">
        <v>17</v>
      </c>
      <c r="F503" s="2" t="s">
        <v>2025</v>
      </c>
      <c r="G503" s="2" t="s">
        <v>3379</v>
      </c>
      <c r="H503" s="3">
        <v>45160</v>
      </c>
      <c r="I503" s="3">
        <v>45748</v>
      </c>
      <c r="J503" s="2" t="s">
        <v>4098</v>
      </c>
      <c r="K503" s="2" t="s">
        <v>4099</v>
      </c>
      <c r="L503" s="2" t="s">
        <v>4393</v>
      </c>
      <c r="M503" s="2" t="s">
        <v>4988</v>
      </c>
      <c r="N503" s="2" t="s">
        <v>5816</v>
      </c>
    </row>
    <row r="504" spans="1:14" hidden="1" x14ac:dyDescent="0.25">
      <c r="A504" s="1">
        <v>7242</v>
      </c>
      <c r="B504" s="2" t="s">
        <v>162</v>
      </c>
      <c r="C504" s="2" t="s">
        <v>1777</v>
      </c>
      <c r="D504" s="2" t="s">
        <v>1839</v>
      </c>
      <c r="E504" s="2" t="s">
        <v>17</v>
      </c>
      <c r="F504" s="2" t="s">
        <v>2034</v>
      </c>
      <c r="G504" s="2" t="s">
        <v>1846</v>
      </c>
      <c r="H504" s="3">
        <v>45125</v>
      </c>
      <c r="J504" s="2" t="s">
        <v>571</v>
      </c>
      <c r="K504" s="2">
        <v>12827836272</v>
      </c>
      <c r="L504" s="2">
        <v>22511</v>
      </c>
      <c r="M504" s="2" t="s">
        <v>961</v>
      </c>
      <c r="N504" s="2" t="s">
        <v>1330</v>
      </c>
    </row>
    <row r="505" spans="1:14" hidden="1" x14ac:dyDescent="0.25">
      <c r="A505" s="1">
        <v>8011</v>
      </c>
      <c r="B505" s="2" t="s">
        <v>2902</v>
      </c>
      <c r="C505" s="2" t="s">
        <v>3341</v>
      </c>
      <c r="D505" s="2" t="s">
        <v>3392</v>
      </c>
      <c r="E505" s="2" t="s">
        <v>17</v>
      </c>
      <c r="F505" s="2" t="s">
        <v>3383</v>
      </c>
      <c r="G505" s="2" t="s">
        <v>3379</v>
      </c>
      <c r="H505" s="3">
        <v>45216</v>
      </c>
      <c r="I505" s="3">
        <v>45470</v>
      </c>
      <c r="J505" s="2" t="s">
        <v>3894</v>
      </c>
      <c r="K505" s="2">
        <v>16269236542</v>
      </c>
      <c r="L505" s="2">
        <v>2681176</v>
      </c>
      <c r="M505" s="2" t="s">
        <v>4831</v>
      </c>
      <c r="N505" s="2" t="s">
        <v>5643</v>
      </c>
    </row>
    <row r="506" spans="1:14" hidden="1" x14ac:dyDescent="0.25">
      <c r="A506" s="1">
        <v>8961</v>
      </c>
      <c r="B506" s="2" t="s">
        <v>163</v>
      </c>
      <c r="C506" s="2" t="s">
        <v>1777</v>
      </c>
      <c r="D506" s="2" t="s">
        <v>1839</v>
      </c>
      <c r="E506" s="2" t="s">
        <v>17</v>
      </c>
      <c r="F506" s="2" t="s">
        <v>2034</v>
      </c>
      <c r="G506" s="2" t="s">
        <v>1846</v>
      </c>
      <c r="H506" s="3">
        <v>45705</v>
      </c>
      <c r="J506" s="2">
        <v>6977214180</v>
      </c>
      <c r="K506" s="2">
        <v>20731732906</v>
      </c>
      <c r="L506" s="2">
        <v>6885170</v>
      </c>
      <c r="M506" s="2" t="s">
        <v>962</v>
      </c>
      <c r="N506" s="2" t="s">
        <v>1331</v>
      </c>
    </row>
    <row r="507" spans="1:14" hidden="1" x14ac:dyDescent="0.25">
      <c r="A507" s="1">
        <v>7292</v>
      </c>
      <c r="B507" s="2" t="s">
        <v>2556</v>
      </c>
      <c r="C507" s="2" t="s">
        <v>410</v>
      </c>
      <c r="D507" s="2" t="s">
        <v>3378</v>
      </c>
      <c r="E507" s="2" t="s">
        <v>17</v>
      </c>
      <c r="F507" s="2" t="s">
        <v>2028</v>
      </c>
      <c r="G507" s="2" t="s">
        <v>3379</v>
      </c>
      <c r="H507" s="3">
        <v>45125</v>
      </c>
      <c r="I507" s="3">
        <v>45210</v>
      </c>
      <c r="J507" s="2" t="s">
        <v>3530</v>
      </c>
      <c r="K507" s="2">
        <v>23882257918</v>
      </c>
      <c r="L507" s="2">
        <v>3976705</v>
      </c>
      <c r="M507" s="2" t="s">
        <v>4499</v>
      </c>
      <c r="N507" s="2" t="s">
        <v>5302</v>
      </c>
    </row>
    <row r="508" spans="1:14" hidden="1" x14ac:dyDescent="0.25">
      <c r="A508" s="1">
        <v>7085</v>
      </c>
      <c r="B508" s="2" t="s">
        <v>3159</v>
      </c>
      <c r="C508" s="2" t="s">
        <v>3312</v>
      </c>
      <c r="D508" s="2" t="s">
        <v>3378</v>
      </c>
      <c r="E508" s="2" t="s">
        <v>17</v>
      </c>
      <c r="F508" s="2" t="s">
        <v>2035</v>
      </c>
      <c r="G508" s="2" t="s">
        <v>3379</v>
      </c>
      <c r="H508" s="3">
        <v>45094</v>
      </c>
      <c r="I508" s="3">
        <v>45846</v>
      </c>
      <c r="J508" s="2" t="s">
        <v>4182</v>
      </c>
      <c r="K508" s="2">
        <v>16207473125</v>
      </c>
      <c r="L508" s="2">
        <v>2043238272</v>
      </c>
      <c r="M508" s="2" t="s">
        <v>5060</v>
      </c>
      <c r="N508" s="2" t="s">
        <v>5893</v>
      </c>
    </row>
    <row r="509" spans="1:14" hidden="1" x14ac:dyDescent="0.25">
      <c r="A509" s="1">
        <v>8263</v>
      </c>
      <c r="B509" s="2" t="s">
        <v>2707</v>
      </c>
      <c r="C509" s="2" t="s">
        <v>3316</v>
      </c>
      <c r="D509" s="2" t="s">
        <v>3378</v>
      </c>
      <c r="E509" s="2" t="s">
        <v>17</v>
      </c>
      <c r="F509" s="2" t="s">
        <v>2044</v>
      </c>
      <c r="G509" s="2" t="s">
        <v>3379</v>
      </c>
      <c r="H509" s="3">
        <v>45278</v>
      </c>
      <c r="I509" s="3">
        <v>45323</v>
      </c>
      <c r="J509" s="2" t="s">
        <v>3692</v>
      </c>
      <c r="K509" s="2">
        <v>16285866962</v>
      </c>
      <c r="L509" s="2">
        <v>2727606</v>
      </c>
      <c r="M509" s="2" t="s">
        <v>4636</v>
      </c>
      <c r="N509" s="2" t="s">
        <v>5448</v>
      </c>
    </row>
    <row r="510" spans="1:14" hidden="1" x14ac:dyDescent="0.25">
      <c r="A510" s="1">
        <v>8552</v>
      </c>
      <c r="B510" s="2" t="s">
        <v>3166</v>
      </c>
      <c r="C510" s="2" t="s">
        <v>3350</v>
      </c>
      <c r="D510" s="2" t="s">
        <v>3378</v>
      </c>
      <c r="E510" s="2" t="s">
        <v>17</v>
      </c>
      <c r="F510" s="2" t="s">
        <v>2035</v>
      </c>
      <c r="G510" s="2" t="s">
        <v>3379</v>
      </c>
      <c r="H510" s="3">
        <v>45460</v>
      </c>
      <c r="I510" s="3">
        <v>45863</v>
      </c>
      <c r="J510" s="2" t="s">
        <v>4188</v>
      </c>
      <c r="K510" s="2">
        <v>20725938875</v>
      </c>
      <c r="L510" s="2">
        <v>3426490</v>
      </c>
      <c r="M510" s="2" t="s">
        <v>5068</v>
      </c>
      <c r="N510" s="2" t="s">
        <v>5900</v>
      </c>
    </row>
    <row r="511" spans="1:14" hidden="1" x14ac:dyDescent="0.25">
      <c r="A511" s="1">
        <v>7478</v>
      </c>
      <c r="B511" s="2" t="s">
        <v>3289</v>
      </c>
      <c r="C511" s="2" t="s">
        <v>49</v>
      </c>
      <c r="D511" s="2" t="s">
        <v>1838</v>
      </c>
      <c r="E511" s="2" t="s">
        <v>18</v>
      </c>
      <c r="F511" s="2">
        <v>0.29166666666666669</v>
      </c>
      <c r="G511" s="2" t="s">
        <v>1847</v>
      </c>
      <c r="H511" s="3">
        <v>45125</v>
      </c>
      <c r="I511" s="3">
        <v>45987</v>
      </c>
      <c r="J511" s="2" t="s">
        <v>4317</v>
      </c>
      <c r="K511" s="2">
        <v>13228935271</v>
      </c>
      <c r="L511" s="2">
        <v>2161294</v>
      </c>
      <c r="M511" s="2" t="s">
        <v>5184</v>
      </c>
      <c r="N511" s="2" t="s">
        <v>6021</v>
      </c>
    </row>
    <row r="512" spans="1:14" hidden="1" x14ac:dyDescent="0.25">
      <c r="A512" s="1">
        <v>7474</v>
      </c>
      <c r="B512" s="2" t="s">
        <v>2475</v>
      </c>
      <c r="C512" s="2" t="s">
        <v>3315</v>
      </c>
      <c r="D512" s="2" t="s">
        <v>3378</v>
      </c>
      <c r="E512" s="2" t="s">
        <v>17</v>
      </c>
      <c r="F512" s="2" t="s">
        <v>2028</v>
      </c>
      <c r="G512" s="2" t="s">
        <v>3379</v>
      </c>
      <c r="H512" s="3">
        <v>45125</v>
      </c>
      <c r="I512" s="3">
        <v>45152</v>
      </c>
      <c r="J512" s="2" t="s">
        <v>3446</v>
      </c>
      <c r="K512" s="2">
        <v>12212149680</v>
      </c>
      <c r="L512" s="2">
        <v>997239</v>
      </c>
      <c r="M512" s="2" t="s">
        <v>4427</v>
      </c>
      <c r="N512" s="2" t="s">
        <v>5223</v>
      </c>
    </row>
    <row r="513" spans="1:14" hidden="1" x14ac:dyDescent="0.25">
      <c r="A513" s="1">
        <v>7598</v>
      </c>
      <c r="B513" s="2" t="s">
        <v>164</v>
      </c>
      <c r="C513" s="2" t="s">
        <v>262</v>
      </c>
      <c r="D513" s="2" t="s">
        <v>1841</v>
      </c>
      <c r="E513" s="2" t="s">
        <v>17</v>
      </c>
      <c r="F513" s="2" t="s">
        <v>2025</v>
      </c>
      <c r="G513" s="2" t="s">
        <v>1846</v>
      </c>
      <c r="H513" s="3">
        <v>45160</v>
      </c>
      <c r="J513" s="2" t="s">
        <v>572</v>
      </c>
      <c r="K513" s="2">
        <v>15517702493</v>
      </c>
      <c r="L513" s="2">
        <v>1690882</v>
      </c>
      <c r="M513" s="2" t="s">
        <v>963</v>
      </c>
      <c r="N513" s="2" t="s">
        <v>1332</v>
      </c>
    </row>
    <row r="514" spans="1:14" hidden="1" x14ac:dyDescent="0.25">
      <c r="A514" s="1">
        <v>8642</v>
      </c>
      <c r="B514" s="2" t="s">
        <v>2965</v>
      </c>
      <c r="C514" s="2" t="s">
        <v>3351</v>
      </c>
      <c r="D514" s="2" t="s">
        <v>3378</v>
      </c>
      <c r="E514" s="2" t="s">
        <v>17</v>
      </c>
      <c r="F514" s="2" t="s">
        <v>2044</v>
      </c>
      <c r="G514" s="2" t="s">
        <v>3379</v>
      </c>
      <c r="H514" s="3">
        <v>45495</v>
      </c>
      <c r="I514" s="3">
        <v>45583</v>
      </c>
      <c r="J514" s="2" t="s">
        <v>3970</v>
      </c>
      <c r="K514" s="2" t="s">
        <v>3971</v>
      </c>
      <c r="L514" s="2" t="s">
        <v>4375</v>
      </c>
      <c r="M514" s="2" t="s">
        <v>4886</v>
      </c>
      <c r="N514" s="2" t="s">
        <v>5703</v>
      </c>
    </row>
    <row r="515" spans="1:14" hidden="1" x14ac:dyDescent="0.25">
      <c r="A515" s="1">
        <v>8763</v>
      </c>
      <c r="B515" s="2" t="s">
        <v>165</v>
      </c>
      <c r="C515" s="2" t="s">
        <v>238</v>
      </c>
      <c r="D515" s="2" t="s">
        <v>1833</v>
      </c>
      <c r="E515" s="2" t="s">
        <v>17</v>
      </c>
      <c r="F515" s="2" t="s">
        <v>2028</v>
      </c>
      <c r="G515" s="2" t="s">
        <v>1846</v>
      </c>
      <c r="H515" s="3">
        <v>45565</v>
      </c>
      <c r="J515" s="2" t="s">
        <v>573</v>
      </c>
      <c r="K515" s="2">
        <v>12896275276</v>
      </c>
      <c r="L515" s="2">
        <v>2013969</v>
      </c>
      <c r="M515" s="2" t="s">
        <v>964</v>
      </c>
      <c r="N515" s="2" t="s">
        <v>1333</v>
      </c>
    </row>
    <row r="516" spans="1:14" hidden="1" x14ac:dyDescent="0.25">
      <c r="A516" s="1">
        <v>8894</v>
      </c>
      <c r="B516" s="2" t="s">
        <v>3167</v>
      </c>
      <c r="C516" s="2" t="s">
        <v>218</v>
      </c>
      <c r="D516" s="2" t="s">
        <v>3378</v>
      </c>
      <c r="E516" s="2" t="s">
        <v>3410</v>
      </c>
      <c r="F516" s="2" t="s">
        <v>2028</v>
      </c>
      <c r="G516" s="2" t="s">
        <v>3379</v>
      </c>
      <c r="H516" s="3">
        <v>45663</v>
      </c>
      <c r="I516" s="3">
        <v>45866</v>
      </c>
      <c r="J516" s="2" t="s">
        <v>4189</v>
      </c>
      <c r="K516" s="2">
        <v>23724338976</v>
      </c>
      <c r="L516" s="2">
        <v>4159259</v>
      </c>
      <c r="M516" s="2" t="s">
        <v>5069</v>
      </c>
      <c r="N516" s="2" t="s">
        <v>5901</v>
      </c>
    </row>
    <row r="517" spans="1:14" hidden="1" x14ac:dyDescent="0.25">
      <c r="A517" s="1">
        <v>9166</v>
      </c>
      <c r="B517" s="2" t="s">
        <v>166</v>
      </c>
      <c r="C517" s="2" t="s">
        <v>243</v>
      </c>
      <c r="D517" s="2" t="s">
        <v>1834</v>
      </c>
      <c r="E517" s="2" t="s">
        <v>17</v>
      </c>
      <c r="F517" s="2" t="s">
        <v>2028</v>
      </c>
      <c r="G517" s="2" t="s">
        <v>1846</v>
      </c>
      <c r="H517" s="3">
        <v>45852</v>
      </c>
      <c r="J517" s="2" t="s">
        <v>574</v>
      </c>
      <c r="K517" s="2">
        <v>22000063712</v>
      </c>
      <c r="L517" s="2">
        <v>3658669</v>
      </c>
      <c r="M517" s="2" t="s">
        <v>965</v>
      </c>
      <c r="N517" s="2" t="s">
        <v>1334</v>
      </c>
    </row>
    <row r="518" spans="1:14" hidden="1" x14ac:dyDescent="0.25">
      <c r="A518" s="1">
        <v>7778</v>
      </c>
      <c r="B518" s="2" t="s">
        <v>3114</v>
      </c>
      <c r="C518" s="2" t="s">
        <v>3361</v>
      </c>
      <c r="D518" s="2" t="s">
        <v>3378</v>
      </c>
      <c r="E518" s="2" t="s">
        <v>17</v>
      </c>
      <c r="F518" s="2" t="s">
        <v>2028</v>
      </c>
      <c r="G518" s="2" t="s">
        <v>3379</v>
      </c>
      <c r="H518" s="3">
        <v>45180</v>
      </c>
      <c r="I518" s="3">
        <v>45796</v>
      </c>
      <c r="J518" s="2" t="s">
        <v>4135</v>
      </c>
      <c r="K518" s="2">
        <v>16216710673</v>
      </c>
      <c r="L518" s="2">
        <v>3896803</v>
      </c>
      <c r="M518" s="2" t="s">
        <v>5018</v>
      </c>
      <c r="N518" s="2" t="s">
        <v>5848</v>
      </c>
    </row>
    <row r="519" spans="1:14" hidden="1" x14ac:dyDescent="0.25">
      <c r="A519" s="1">
        <v>7777</v>
      </c>
      <c r="B519" s="2" t="s">
        <v>3098</v>
      </c>
      <c r="C519" s="2" t="s">
        <v>3326</v>
      </c>
      <c r="D519" s="2" t="s">
        <v>3387</v>
      </c>
      <c r="E519" s="2" t="s">
        <v>17</v>
      </c>
      <c r="F519" s="2" t="s">
        <v>2044</v>
      </c>
      <c r="G519" s="2" t="s">
        <v>3379</v>
      </c>
      <c r="H519" s="3">
        <v>45180</v>
      </c>
      <c r="I519" s="3">
        <v>45770</v>
      </c>
      <c r="J519" s="2" t="s">
        <v>4121</v>
      </c>
      <c r="K519" s="2">
        <v>13131145071</v>
      </c>
      <c r="L519" s="2">
        <v>3698652</v>
      </c>
      <c r="M519" s="2" t="s">
        <v>5006</v>
      </c>
      <c r="N519" s="2" t="s">
        <v>5834</v>
      </c>
    </row>
    <row r="520" spans="1:14" hidden="1" x14ac:dyDescent="0.25">
      <c r="A520" s="1">
        <v>7012</v>
      </c>
      <c r="B520" s="2" t="s">
        <v>2503</v>
      </c>
      <c r="C520" s="2" t="s">
        <v>3315</v>
      </c>
      <c r="D520" s="2" t="s">
        <v>3378</v>
      </c>
      <c r="E520" s="2" t="s">
        <v>17</v>
      </c>
      <c r="F520" s="2" t="s">
        <v>2028</v>
      </c>
      <c r="G520" s="2" t="s">
        <v>3379</v>
      </c>
      <c r="H520" s="3">
        <v>45093</v>
      </c>
      <c r="I520" s="3">
        <v>45166</v>
      </c>
      <c r="J520" s="2" t="s">
        <v>3476</v>
      </c>
      <c r="K520" s="2">
        <v>21048917071</v>
      </c>
      <c r="L520" s="2">
        <v>5121372147</v>
      </c>
      <c r="M520" s="2" t="s">
        <v>4451</v>
      </c>
      <c r="N520" s="2" t="s">
        <v>5251</v>
      </c>
    </row>
    <row r="521" spans="1:14" hidden="1" x14ac:dyDescent="0.25">
      <c r="A521" s="1">
        <v>8756</v>
      </c>
      <c r="B521" s="2" t="s">
        <v>2212</v>
      </c>
      <c r="C521" s="2" t="s">
        <v>201</v>
      </c>
      <c r="D521" s="2" t="s">
        <v>1832</v>
      </c>
      <c r="E521" s="2" t="s">
        <v>17</v>
      </c>
      <c r="F521" s="2" t="s">
        <v>2031</v>
      </c>
      <c r="G521" s="2" t="s">
        <v>1847</v>
      </c>
      <c r="H521" s="3">
        <v>45565</v>
      </c>
      <c r="I521" s="3">
        <v>45994</v>
      </c>
      <c r="J521" s="2" t="s">
        <v>2271</v>
      </c>
      <c r="K521" s="2">
        <v>13470890276</v>
      </c>
      <c r="L521" s="2">
        <v>2317884</v>
      </c>
      <c r="M521" s="2" t="s">
        <v>2331</v>
      </c>
      <c r="N521" s="2" t="s">
        <v>2390</v>
      </c>
    </row>
    <row r="522" spans="1:14" hidden="1" x14ac:dyDescent="0.25">
      <c r="A522" s="1">
        <v>8962</v>
      </c>
      <c r="B522" s="2" t="s">
        <v>167</v>
      </c>
      <c r="C522" s="2" t="s">
        <v>234</v>
      </c>
      <c r="D522" s="2" t="s">
        <v>1839</v>
      </c>
      <c r="E522" s="2" t="s">
        <v>17</v>
      </c>
      <c r="F522" s="2" t="s">
        <v>2025</v>
      </c>
      <c r="G522" s="2" t="s">
        <v>1846</v>
      </c>
      <c r="H522" s="3">
        <v>45705</v>
      </c>
      <c r="J522" s="2">
        <v>93319126172</v>
      </c>
      <c r="K522" s="2">
        <v>20418297074</v>
      </c>
      <c r="L522" s="2">
        <v>2151806</v>
      </c>
      <c r="M522" s="2" t="s">
        <v>966</v>
      </c>
      <c r="N522" s="2" t="s">
        <v>1335</v>
      </c>
    </row>
    <row r="523" spans="1:14" hidden="1" x14ac:dyDescent="0.25">
      <c r="A523" s="1">
        <v>7476</v>
      </c>
      <c r="B523" s="2" t="s">
        <v>3303</v>
      </c>
      <c r="C523" s="2" t="s">
        <v>365</v>
      </c>
      <c r="D523" s="2" t="s">
        <v>1832</v>
      </c>
      <c r="E523" s="2" t="s">
        <v>17</v>
      </c>
      <c r="F523" s="2" t="s">
        <v>2035</v>
      </c>
      <c r="G523" s="2" t="s">
        <v>1847</v>
      </c>
      <c r="H523" s="3">
        <v>45125</v>
      </c>
      <c r="I523" s="3">
        <v>45989</v>
      </c>
      <c r="J523" s="2" t="s">
        <v>4332</v>
      </c>
      <c r="K523" s="2">
        <v>16301247494</v>
      </c>
      <c r="L523" s="2">
        <v>4033932</v>
      </c>
      <c r="M523" s="2" t="s">
        <v>5199</v>
      </c>
      <c r="N523" s="2" t="s">
        <v>6036</v>
      </c>
    </row>
    <row r="524" spans="1:14" hidden="1" x14ac:dyDescent="0.25">
      <c r="A524" s="1">
        <v>7438</v>
      </c>
      <c r="B524" s="2" t="s">
        <v>2730</v>
      </c>
      <c r="C524" s="2" t="s">
        <v>3323</v>
      </c>
      <c r="D524" s="2" t="s">
        <v>3378</v>
      </c>
      <c r="E524" s="2" t="s">
        <v>17</v>
      </c>
      <c r="F524" s="2" t="s">
        <v>3383</v>
      </c>
      <c r="G524" s="2" t="s">
        <v>3379</v>
      </c>
      <c r="H524" s="3">
        <v>45125</v>
      </c>
      <c r="I524" s="3">
        <v>45324</v>
      </c>
      <c r="J524" s="2" t="s">
        <v>3718</v>
      </c>
      <c r="K524" s="2">
        <v>13039635270</v>
      </c>
      <c r="L524" s="2">
        <v>1809101</v>
      </c>
      <c r="M524" s="2" t="s">
        <v>4659</v>
      </c>
      <c r="N524" s="2" t="s">
        <v>5471</v>
      </c>
    </row>
    <row r="525" spans="1:14" hidden="1" x14ac:dyDescent="0.25">
      <c r="A525" s="1">
        <v>7237</v>
      </c>
      <c r="B525" s="2" t="s">
        <v>2969</v>
      </c>
      <c r="C525" s="2" t="s">
        <v>3312</v>
      </c>
      <c r="D525" s="2" t="s">
        <v>3378</v>
      </c>
      <c r="E525" s="2" t="s">
        <v>17</v>
      </c>
      <c r="F525" s="2" t="s">
        <v>2035</v>
      </c>
      <c r="G525" s="2" t="s">
        <v>3379</v>
      </c>
      <c r="H525" s="3">
        <v>45125</v>
      </c>
      <c r="I525" s="3">
        <v>45584</v>
      </c>
      <c r="J525" s="2" t="s">
        <v>3978</v>
      </c>
      <c r="K525" s="2">
        <v>12110130220</v>
      </c>
      <c r="L525" s="2">
        <v>697358</v>
      </c>
      <c r="M525" s="2" t="s">
        <v>4890</v>
      </c>
      <c r="N525" s="2" t="s">
        <v>5707</v>
      </c>
    </row>
    <row r="526" spans="1:14" hidden="1" x14ac:dyDescent="0.25">
      <c r="A526" s="1">
        <v>7974</v>
      </c>
      <c r="B526" s="2" t="s">
        <v>2731</v>
      </c>
      <c r="C526" s="2" t="s">
        <v>3328</v>
      </c>
      <c r="D526" s="2" t="s">
        <v>3378</v>
      </c>
      <c r="E526" s="2" t="s">
        <v>17</v>
      </c>
      <c r="F526" s="2" t="s">
        <v>2028</v>
      </c>
      <c r="G526" s="2" t="s">
        <v>3379</v>
      </c>
      <c r="H526" s="3">
        <v>45216</v>
      </c>
      <c r="I526" s="3">
        <v>45324</v>
      </c>
      <c r="J526" s="2" t="s">
        <v>3719</v>
      </c>
      <c r="K526" s="2">
        <v>16259786035</v>
      </c>
      <c r="L526" s="2">
        <v>3821493</v>
      </c>
      <c r="M526" s="2" t="s">
        <v>4660</v>
      </c>
      <c r="N526" s="2" t="s">
        <v>5472</v>
      </c>
    </row>
    <row r="527" spans="1:14" hidden="1" x14ac:dyDescent="0.25">
      <c r="A527" s="1">
        <v>7878</v>
      </c>
      <c r="B527" s="2" t="s">
        <v>3048</v>
      </c>
      <c r="C527" s="2" t="s">
        <v>3367</v>
      </c>
      <c r="D527" s="2" t="s">
        <v>3378</v>
      </c>
      <c r="E527" s="2" t="s">
        <v>17</v>
      </c>
      <c r="F527" s="2" t="s">
        <v>2030</v>
      </c>
      <c r="G527" s="2" t="s">
        <v>3379</v>
      </c>
      <c r="H527" s="3">
        <v>45181</v>
      </c>
      <c r="I527" s="3">
        <v>45726</v>
      </c>
      <c r="J527" s="2" t="s">
        <v>4066</v>
      </c>
      <c r="K527" s="2">
        <v>15065463275</v>
      </c>
      <c r="L527" s="2">
        <v>3260480</v>
      </c>
      <c r="M527" s="2" t="s">
        <v>4957</v>
      </c>
      <c r="N527" s="2" t="s">
        <v>5784</v>
      </c>
    </row>
    <row r="528" spans="1:14" hidden="1" x14ac:dyDescent="0.25">
      <c r="A528" s="1">
        <v>8802</v>
      </c>
      <c r="B528" s="2" t="s">
        <v>168</v>
      </c>
      <c r="C528" s="2" t="s">
        <v>426</v>
      </c>
      <c r="D528" s="2" t="s">
        <v>1834</v>
      </c>
      <c r="E528" s="2" t="s">
        <v>17</v>
      </c>
      <c r="F528" s="2" t="s">
        <v>2025</v>
      </c>
      <c r="G528" s="2" t="s">
        <v>1846</v>
      </c>
      <c r="H528" s="3">
        <v>45573</v>
      </c>
      <c r="J528" s="2" t="s">
        <v>575</v>
      </c>
      <c r="K528" s="2">
        <v>12903967271</v>
      </c>
      <c r="L528" s="2">
        <v>2111856</v>
      </c>
      <c r="M528" s="2" t="s">
        <v>967</v>
      </c>
      <c r="N528" s="2" t="s">
        <v>1336</v>
      </c>
    </row>
    <row r="529" spans="1:14" hidden="1" x14ac:dyDescent="0.25">
      <c r="A529" s="1">
        <v>9570</v>
      </c>
      <c r="B529" s="2" t="s">
        <v>3304</v>
      </c>
      <c r="C529" s="2" t="s">
        <v>340</v>
      </c>
      <c r="D529" s="2" t="s">
        <v>1832</v>
      </c>
      <c r="E529" s="2" t="s">
        <v>17</v>
      </c>
      <c r="F529" s="2" t="s">
        <v>2032</v>
      </c>
      <c r="G529" s="2" t="s">
        <v>1847</v>
      </c>
      <c r="H529" s="3">
        <v>45946</v>
      </c>
      <c r="I529" s="3">
        <v>45989</v>
      </c>
      <c r="J529" s="2" t="s">
        <v>4333</v>
      </c>
      <c r="K529" s="2">
        <v>12859144058</v>
      </c>
      <c r="L529" s="2">
        <v>1404822291</v>
      </c>
      <c r="M529" s="2" t="s">
        <v>5200</v>
      </c>
      <c r="N529" s="2" t="s">
        <v>6037</v>
      </c>
    </row>
    <row r="530" spans="1:14" hidden="1" x14ac:dyDescent="0.25">
      <c r="A530" s="1">
        <v>7883</v>
      </c>
      <c r="B530" s="2" t="s">
        <v>169</v>
      </c>
      <c r="C530" s="2" t="s">
        <v>155</v>
      </c>
      <c r="D530" s="2" t="s">
        <v>1832</v>
      </c>
      <c r="E530" s="2" t="s">
        <v>17</v>
      </c>
      <c r="F530" s="2" t="s">
        <v>2025</v>
      </c>
      <c r="G530" s="2" t="s">
        <v>2118</v>
      </c>
      <c r="H530" s="3">
        <v>45180</v>
      </c>
      <c r="J530" s="2" t="s">
        <v>576</v>
      </c>
      <c r="K530" s="2">
        <v>16335436796</v>
      </c>
      <c r="L530" s="2">
        <v>4440312</v>
      </c>
      <c r="M530" s="2" t="s">
        <v>968</v>
      </c>
      <c r="N530" s="2" t="s">
        <v>1337</v>
      </c>
    </row>
    <row r="531" spans="1:14" hidden="1" x14ac:dyDescent="0.25">
      <c r="A531" s="1">
        <v>7034</v>
      </c>
      <c r="B531" s="2" t="s">
        <v>2658</v>
      </c>
      <c r="C531" s="2" t="s">
        <v>3330</v>
      </c>
      <c r="D531" s="2" t="s">
        <v>3378</v>
      </c>
      <c r="E531" s="2" t="s">
        <v>17</v>
      </c>
      <c r="F531" s="2" t="s">
        <v>2025</v>
      </c>
      <c r="G531" s="2" t="s">
        <v>3379</v>
      </c>
      <c r="H531" s="3">
        <v>45093</v>
      </c>
      <c r="I531" s="3">
        <v>45278</v>
      </c>
      <c r="J531" s="2" t="s">
        <v>3640</v>
      </c>
      <c r="K531" s="2">
        <v>12870736330</v>
      </c>
      <c r="L531" s="2">
        <v>3255776</v>
      </c>
      <c r="M531" s="2" t="s">
        <v>4592</v>
      </c>
      <c r="N531" s="2" t="s">
        <v>5399</v>
      </c>
    </row>
    <row r="532" spans="1:14" hidden="1" x14ac:dyDescent="0.25">
      <c r="A532" s="1">
        <v>7815</v>
      </c>
      <c r="B532" s="2" t="s">
        <v>3290</v>
      </c>
      <c r="C532" s="2" t="s">
        <v>426</v>
      </c>
      <c r="D532" s="2" t="s">
        <v>1834</v>
      </c>
      <c r="E532" s="2" t="s">
        <v>17</v>
      </c>
      <c r="F532" s="2">
        <v>0.29166666666666669</v>
      </c>
      <c r="G532" s="2" t="s">
        <v>1847</v>
      </c>
      <c r="H532" s="3">
        <v>45180</v>
      </c>
      <c r="I532" s="3">
        <v>45987</v>
      </c>
      <c r="J532" s="2" t="s">
        <v>4318</v>
      </c>
      <c r="K532" s="2">
        <v>13435704275</v>
      </c>
      <c r="L532" s="2">
        <v>2376898</v>
      </c>
      <c r="M532" s="2" t="s">
        <v>5185</v>
      </c>
      <c r="N532" s="2" t="s">
        <v>6022</v>
      </c>
    </row>
    <row r="533" spans="1:14" hidden="1" x14ac:dyDescent="0.25">
      <c r="A533" s="1">
        <v>7109</v>
      </c>
      <c r="B533" s="2" t="s">
        <v>2900</v>
      </c>
      <c r="C533" s="2" t="s">
        <v>3348</v>
      </c>
      <c r="D533" s="2" t="s">
        <v>431</v>
      </c>
      <c r="E533" s="2" t="s">
        <v>21</v>
      </c>
      <c r="F533" s="2" t="s">
        <v>2029</v>
      </c>
      <c r="G533" s="2" t="s">
        <v>3379</v>
      </c>
      <c r="H533" s="3">
        <v>45108</v>
      </c>
      <c r="I533" s="3">
        <v>45469</v>
      </c>
      <c r="J533" s="2" t="s">
        <v>3892</v>
      </c>
      <c r="K533" s="2">
        <v>13777157855</v>
      </c>
      <c r="L533" s="2">
        <v>2852728</v>
      </c>
      <c r="M533" s="2" t="s">
        <v>4829</v>
      </c>
      <c r="N533" s="2" t="s">
        <v>5641</v>
      </c>
    </row>
    <row r="534" spans="1:14" hidden="1" x14ac:dyDescent="0.25">
      <c r="A534" s="1">
        <v>9516</v>
      </c>
      <c r="B534" s="2" t="s">
        <v>1798</v>
      </c>
      <c r="C534" s="2" t="s">
        <v>58</v>
      </c>
      <c r="D534" s="2" t="s">
        <v>1832</v>
      </c>
      <c r="E534" s="2" t="s">
        <v>17</v>
      </c>
      <c r="F534" s="2" t="s">
        <v>2028</v>
      </c>
      <c r="G534" s="2" t="s">
        <v>1846</v>
      </c>
      <c r="H534" s="3">
        <v>45936</v>
      </c>
      <c r="J534" s="2" t="s">
        <v>1868</v>
      </c>
      <c r="K534" s="2">
        <v>13138596273</v>
      </c>
      <c r="L534" s="2">
        <v>2034397</v>
      </c>
      <c r="M534" s="2" t="s">
        <v>1921</v>
      </c>
      <c r="N534" s="2" t="s">
        <v>1978</v>
      </c>
    </row>
    <row r="535" spans="1:14" hidden="1" x14ac:dyDescent="0.25">
      <c r="A535" s="1">
        <v>8217</v>
      </c>
      <c r="B535" s="2" t="s">
        <v>170</v>
      </c>
      <c r="C535" s="2" t="s">
        <v>234</v>
      </c>
      <c r="D535" s="2" t="s">
        <v>1839</v>
      </c>
      <c r="E535" s="2" t="s">
        <v>17</v>
      </c>
      <c r="F535" s="2" t="s">
        <v>2038</v>
      </c>
      <c r="G535" s="2" t="s">
        <v>1846</v>
      </c>
      <c r="H535" s="3">
        <v>45278</v>
      </c>
      <c r="J535" s="2" t="s">
        <v>577</v>
      </c>
      <c r="K535" s="2">
        <v>16207357117</v>
      </c>
      <c r="L535" s="2">
        <v>3095935</v>
      </c>
      <c r="M535" s="2" t="s">
        <v>969</v>
      </c>
      <c r="N535" s="2" t="s">
        <v>1338</v>
      </c>
    </row>
    <row r="536" spans="1:14" hidden="1" x14ac:dyDescent="0.25">
      <c r="A536" s="1">
        <v>8594</v>
      </c>
      <c r="B536" s="2" t="s">
        <v>3291</v>
      </c>
      <c r="C536" s="2" t="s">
        <v>58</v>
      </c>
      <c r="D536" s="2" t="s">
        <v>1832</v>
      </c>
      <c r="E536" s="2" t="s">
        <v>17</v>
      </c>
      <c r="F536" s="2">
        <v>0.54166666666666663</v>
      </c>
      <c r="G536" s="2" t="s">
        <v>1847</v>
      </c>
      <c r="H536" s="3">
        <v>45481</v>
      </c>
      <c r="I536" s="3">
        <v>45987</v>
      </c>
      <c r="J536" s="2" t="s">
        <v>4319</v>
      </c>
      <c r="K536" s="2">
        <v>19011537125</v>
      </c>
      <c r="L536" s="2">
        <v>3333217</v>
      </c>
      <c r="M536" s="2" t="s">
        <v>5186</v>
      </c>
      <c r="N536" s="2" t="s">
        <v>6023</v>
      </c>
    </row>
    <row r="537" spans="1:14" hidden="1" x14ac:dyDescent="0.25">
      <c r="A537" s="1">
        <v>6882</v>
      </c>
      <c r="B537" s="2" t="s">
        <v>171</v>
      </c>
      <c r="C537" s="2" t="s">
        <v>2024</v>
      </c>
      <c r="D537" s="2" t="s">
        <v>1836</v>
      </c>
      <c r="E537" s="2" t="s">
        <v>1844</v>
      </c>
      <c r="F537" s="2" t="s">
        <v>2027</v>
      </c>
      <c r="G537" s="2" t="s">
        <v>1846</v>
      </c>
      <c r="H537" s="3">
        <v>45089</v>
      </c>
      <c r="J537" s="2" t="s">
        <v>578</v>
      </c>
      <c r="K537" s="2">
        <v>20153469905</v>
      </c>
      <c r="L537" s="2">
        <v>3116006</v>
      </c>
      <c r="M537" s="2" t="s">
        <v>2092</v>
      </c>
      <c r="N537" s="2" t="s">
        <v>1339</v>
      </c>
    </row>
    <row r="538" spans="1:14" hidden="1" x14ac:dyDescent="0.25">
      <c r="A538" s="1">
        <v>7975</v>
      </c>
      <c r="B538" s="2" t="s">
        <v>2732</v>
      </c>
      <c r="C538" s="2" t="s">
        <v>3320</v>
      </c>
      <c r="D538" s="2" t="s">
        <v>3378</v>
      </c>
      <c r="E538" s="2" t="s">
        <v>17</v>
      </c>
      <c r="F538" s="2" t="s">
        <v>2028</v>
      </c>
      <c r="G538" s="2" t="s">
        <v>3379</v>
      </c>
      <c r="H538" s="3">
        <v>45216</v>
      </c>
      <c r="I538" s="3">
        <v>45324</v>
      </c>
      <c r="J538" s="2" t="s">
        <v>3720</v>
      </c>
      <c r="K538" s="2">
        <v>20429984353</v>
      </c>
      <c r="L538" s="2">
        <v>2179262</v>
      </c>
      <c r="M538" s="2" t="s">
        <v>4661</v>
      </c>
      <c r="N538" s="2" t="s">
        <v>5473</v>
      </c>
    </row>
    <row r="539" spans="1:14" hidden="1" x14ac:dyDescent="0.25">
      <c r="A539" s="1">
        <v>9517</v>
      </c>
      <c r="B539" s="2" t="s">
        <v>1799</v>
      </c>
      <c r="C539" s="2" t="s">
        <v>238</v>
      </c>
      <c r="D539" s="2" t="s">
        <v>1833</v>
      </c>
      <c r="E539" s="2" t="s">
        <v>17</v>
      </c>
      <c r="F539" s="2" t="s">
        <v>2028</v>
      </c>
      <c r="G539" s="2" t="s">
        <v>1846</v>
      </c>
      <c r="H539" s="3">
        <v>45936</v>
      </c>
      <c r="J539" s="2" t="s">
        <v>1869</v>
      </c>
      <c r="K539" s="2">
        <v>12961037273</v>
      </c>
      <c r="L539" s="2">
        <v>1830658</v>
      </c>
      <c r="M539" s="2" t="s">
        <v>1922</v>
      </c>
      <c r="N539" s="2" t="s">
        <v>1979</v>
      </c>
    </row>
    <row r="540" spans="1:14" hidden="1" x14ac:dyDescent="0.25">
      <c r="A540" s="1">
        <v>7756</v>
      </c>
      <c r="B540" s="2" t="s">
        <v>2240</v>
      </c>
      <c r="C540" s="2" t="s">
        <v>55</v>
      </c>
      <c r="D540" s="2" t="s">
        <v>432</v>
      </c>
      <c r="E540" s="2" t="s">
        <v>20</v>
      </c>
      <c r="F540" s="2" t="s">
        <v>2028</v>
      </c>
      <c r="G540" s="2" t="s">
        <v>1847</v>
      </c>
      <c r="H540" s="3">
        <v>45173</v>
      </c>
      <c r="I540" s="3">
        <v>45994</v>
      </c>
      <c r="J540" s="2" t="s">
        <v>2299</v>
      </c>
      <c r="K540" s="2">
        <v>12751425110</v>
      </c>
      <c r="L540" s="2">
        <v>1985328</v>
      </c>
      <c r="M540" s="2" t="s">
        <v>2359</v>
      </c>
      <c r="N540" s="2" t="s">
        <v>2418</v>
      </c>
    </row>
    <row r="541" spans="1:14" hidden="1" x14ac:dyDescent="0.25">
      <c r="A541" s="1">
        <v>7752</v>
      </c>
      <c r="B541" s="2" t="s">
        <v>2870</v>
      </c>
      <c r="C541" s="2" t="s">
        <v>3344</v>
      </c>
      <c r="D541" s="2" t="s">
        <v>3382</v>
      </c>
      <c r="E541" s="2" t="s">
        <v>18</v>
      </c>
      <c r="F541" s="2" t="s">
        <v>2036</v>
      </c>
      <c r="G541" s="2" t="s">
        <v>3379</v>
      </c>
      <c r="H541" s="3">
        <v>45173</v>
      </c>
      <c r="I541" s="3">
        <v>45373</v>
      </c>
      <c r="J541" s="2" t="s">
        <v>3862</v>
      </c>
      <c r="K541" s="2">
        <v>13158186275</v>
      </c>
      <c r="L541" s="2">
        <v>2526986</v>
      </c>
      <c r="M541" s="2" t="s">
        <v>4798</v>
      </c>
      <c r="N541" s="2" t="s">
        <v>5611</v>
      </c>
    </row>
    <row r="542" spans="1:14" hidden="1" x14ac:dyDescent="0.25">
      <c r="A542" s="1">
        <v>7283</v>
      </c>
      <c r="B542" s="2" t="s">
        <v>2476</v>
      </c>
      <c r="C542" s="2" t="s">
        <v>3315</v>
      </c>
      <c r="D542" s="2" t="s">
        <v>3378</v>
      </c>
      <c r="E542" s="2" t="s">
        <v>17</v>
      </c>
      <c r="F542" s="2" t="s">
        <v>2028</v>
      </c>
      <c r="G542" s="2" t="s">
        <v>3379</v>
      </c>
      <c r="H542" s="3">
        <v>45125</v>
      </c>
      <c r="I542" s="3">
        <v>45152</v>
      </c>
      <c r="J542" s="2" t="s">
        <v>3447</v>
      </c>
      <c r="K542" s="2">
        <v>14302159738</v>
      </c>
      <c r="L542" s="2">
        <v>2691979</v>
      </c>
      <c r="M542" s="2" t="s">
        <v>4428</v>
      </c>
      <c r="N542" s="2" t="s">
        <v>5224</v>
      </c>
    </row>
    <row r="543" spans="1:14" hidden="1" x14ac:dyDescent="0.25">
      <c r="A543" s="1">
        <v>7226</v>
      </c>
      <c r="B543" s="2" t="s">
        <v>3230</v>
      </c>
      <c r="C543" s="2" t="s">
        <v>3350</v>
      </c>
      <c r="D543" s="2" t="s">
        <v>3378</v>
      </c>
      <c r="E543" s="2" t="s">
        <v>17</v>
      </c>
      <c r="F543" s="2" t="s">
        <v>2043</v>
      </c>
      <c r="G543" s="2" t="s">
        <v>3379</v>
      </c>
      <c r="H543" s="3">
        <v>45125</v>
      </c>
      <c r="I543" s="3">
        <v>45937</v>
      </c>
      <c r="J543" s="2" t="s">
        <v>4254</v>
      </c>
      <c r="K543" s="2">
        <v>23650037315</v>
      </c>
      <c r="L543" s="2">
        <v>3295584</v>
      </c>
      <c r="M543" s="2" t="s">
        <v>5128</v>
      </c>
      <c r="N543" s="2" t="s">
        <v>5963</v>
      </c>
    </row>
    <row r="544" spans="1:14" hidden="1" x14ac:dyDescent="0.25">
      <c r="A544" s="1">
        <v>8670</v>
      </c>
      <c r="B544" s="2" t="s">
        <v>3141</v>
      </c>
      <c r="C544" s="2" t="s">
        <v>3370</v>
      </c>
      <c r="D544" s="2" t="s">
        <v>3378</v>
      </c>
      <c r="E544" s="2" t="s">
        <v>17</v>
      </c>
      <c r="F544" s="2" t="s">
        <v>2028</v>
      </c>
      <c r="G544" s="2" t="s">
        <v>3379</v>
      </c>
      <c r="H544" s="3">
        <v>45495</v>
      </c>
      <c r="I544" s="3">
        <v>45839</v>
      </c>
      <c r="J544" s="2" t="s">
        <v>4163</v>
      </c>
      <c r="K544" s="2" t="s">
        <v>4164</v>
      </c>
      <c r="L544" s="2" t="s">
        <v>4401</v>
      </c>
      <c r="M544" s="2" t="s">
        <v>5045</v>
      </c>
      <c r="N544" s="2" t="s">
        <v>5875</v>
      </c>
    </row>
    <row r="545" spans="1:14" hidden="1" x14ac:dyDescent="0.25">
      <c r="A545" s="1">
        <v>9061</v>
      </c>
      <c r="B545" s="2" t="s">
        <v>172</v>
      </c>
      <c r="C545" s="2" t="s">
        <v>365</v>
      </c>
      <c r="D545" s="2" t="s">
        <v>1832</v>
      </c>
      <c r="E545" s="2" t="s">
        <v>17</v>
      </c>
      <c r="F545" s="2" t="s">
        <v>2035</v>
      </c>
      <c r="G545" s="2" t="s">
        <v>1847</v>
      </c>
      <c r="H545" s="3">
        <v>45782</v>
      </c>
      <c r="I545" s="3">
        <v>46063</v>
      </c>
      <c r="J545" s="2" t="s">
        <v>579</v>
      </c>
      <c r="K545" s="2">
        <v>16313160682</v>
      </c>
      <c r="L545" s="2">
        <v>4373430</v>
      </c>
      <c r="M545" s="2" t="s">
        <v>970</v>
      </c>
      <c r="N545" s="2" t="s">
        <v>1340</v>
      </c>
    </row>
    <row r="546" spans="1:14" hidden="1" x14ac:dyDescent="0.25">
      <c r="A546" s="1">
        <v>8247</v>
      </c>
      <c r="B546" s="2" t="s">
        <v>2864</v>
      </c>
      <c r="C546" s="2" t="s">
        <v>3330</v>
      </c>
      <c r="D546" s="2" t="s">
        <v>3378</v>
      </c>
      <c r="E546" s="2" t="s">
        <v>17</v>
      </c>
      <c r="F546" s="2" t="s">
        <v>3401</v>
      </c>
      <c r="G546" s="2" t="s">
        <v>3379</v>
      </c>
      <c r="H546" s="3">
        <v>45278</v>
      </c>
      <c r="I546" s="3">
        <v>45357</v>
      </c>
      <c r="J546" s="2" t="s">
        <v>3856</v>
      </c>
      <c r="K546" s="2">
        <v>20725771741</v>
      </c>
      <c r="L546" s="2">
        <v>2692571</v>
      </c>
      <c r="M546" s="2" t="s">
        <v>4792</v>
      </c>
      <c r="N546" s="2" t="s">
        <v>5605</v>
      </c>
    </row>
    <row r="547" spans="1:14" hidden="1" x14ac:dyDescent="0.25">
      <c r="A547" s="1">
        <v>8164</v>
      </c>
      <c r="B547" s="2" t="s">
        <v>173</v>
      </c>
      <c r="C547" s="2" t="s">
        <v>374</v>
      </c>
      <c r="D547" s="2" t="s">
        <v>1834</v>
      </c>
      <c r="E547" s="2" t="s">
        <v>17</v>
      </c>
      <c r="F547" s="2" t="s">
        <v>2035</v>
      </c>
      <c r="G547" s="2" t="s">
        <v>1846</v>
      </c>
      <c r="H547" s="3">
        <v>45250</v>
      </c>
      <c r="J547" s="2" t="s">
        <v>580</v>
      </c>
      <c r="K547" s="2">
        <v>21066657957</v>
      </c>
      <c r="L547" s="2">
        <v>3575508</v>
      </c>
      <c r="M547" s="2" t="s">
        <v>971</v>
      </c>
      <c r="N547" s="2" t="s">
        <v>1341</v>
      </c>
    </row>
    <row r="548" spans="1:14" hidden="1" x14ac:dyDescent="0.25">
      <c r="A548" s="1">
        <v>7599</v>
      </c>
      <c r="B548" s="2" t="s">
        <v>2629</v>
      </c>
      <c r="C548" s="2" t="s">
        <v>3316</v>
      </c>
      <c r="D548" s="2" t="s">
        <v>3378</v>
      </c>
      <c r="E548" s="2" t="s">
        <v>17</v>
      </c>
      <c r="F548" s="2" t="s">
        <v>2044</v>
      </c>
      <c r="G548" s="2" t="s">
        <v>3379</v>
      </c>
      <c r="H548" s="3">
        <v>45160</v>
      </c>
      <c r="I548" s="3">
        <v>45275</v>
      </c>
      <c r="J548" s="2" t="s">
        <v>3607</v>
      </c>
      <c r="K548" s="2">
        <v>26794024258</v>
      </c>
      <c r="L548" s="2">
        <v>32019422</v>
      </c>
      <c r="M548" s="2" t="s">
        <v>4563</v>
      </c>
      <c r="N548" s="2" t="s">
        <v>5370</v>
      </c>
    </row>
    <row r="549" spans="1:14" hidden="1" x14ac:dyDescent="0.25">
      <c r="A549" s="1">
        <v>8682</v>
      </c>
      <c r="B549" s="2" t="s">
        <v>2973</v>
      </c>
      <c r="C549" s="2" t="s">
        <v>3355</v>
      </c>
      <c r="D549" s="2" t="s">
        <v>3378</v>
      </c>
      <c r="E549" s="2" t="s">
        <v>17</v>
      </c>
      <c r="F549" s="2" t="s">
        <v>2034</v>
      </c>
      <c r="G549" s="2" t="s">
        <v>3379</v>
      </c>
      <c r="H549" s="3">
        <v>45495</v>
      </c>
      <c r="I549" s="3">
        <v>45596</v>
      </c>
      <c r="J549" s="2" t="s">
        <v>3982</v>
      </c>
      <c r="K549" s="2" t="s">
        <v>3983</v>
      </c>
      <c r="L549" s="2" t="s">
        <v>4379</v>
      </c>
      <c r="M549" s="2" t="s">
        <v>4893</v>
      </c>
      <c r="N549" s="2" t="s">
        <v>5711</v>
      </c>
    </row>
    <row r="550" spans="1:14" hidden="1" x14ac:dyDescent="0.25">
      <c r="A550" s="1">
        <v>7814</v>
      </c>
      <c r="B550" s="2" t="s">
        <v>3136</v>
      </c>
      <c r="C550" s="2" t="s">
        <v>3340</v>
      </c>
      <c r="D550" s="2" t="s">
        <v>3378</v>
      </c>
      <c r="E550" s="2" t="s">
        <v>17</v>
      </c>
      <c r="F550" s="2" t="s">
        <v>2035</v>
      </c>
      <c r="G550" s="2" t="s">
        <v>3379</v>
      </c>
      <c r="H550" s="3">
        <v>45180</v>
      </c>
      <c r="I550" s="3">
        <v>45832</v>
      </c>
      <c r="J550" s="2" t="s">
        <v>4157</v>
      </c>
      <c r="K550" s="2">
        <v>21059263418</v>
      </c>
      <c r="L550" s="2">
        <v>3792478</v>
      </c>
      <c r="M550" s="2" t="s">
        <v>5040</v>
      </c>
      <c r="N550" s="2" t="s">
        <v>5870</v>
      </c>
    </row>
    <row r="551" spans="1:14" hidden="1" x14ac:dyDescent="0.25">
      <c r="A551" s="1">
        <v>6913</v>
      </c>
      <c r="B551" s="2" t="s">
        <v>2225</v>
      </c>
      <c r="C551" s="2" t="s">
        <v>217</v>
      </c>
      <c r="D551" s="2" t="s">
        <v>1832</v>
      </c>
      <c r="E551" s="2" t="s">
        <v>17</v>
      </c>
      <c r="F551" s="2" t="s">
        <v>2032</v>
      </c>
      <c r="G551" s="2" t="s">
        <v>1847</v>
      </c>
      <c r="H551" s="3">
        <v>45093</v>
      </c>
      <c r="I551" s="3">
        <v>45994</v>
      </c>
      <c r="J551" s="2" t="s">
        <v>2283</v>
      </c>
      <c r="K551" s="2">
        <v>15449256330</v>
      </c>
      <c r="L551" s="2">
        <v>3596027</v>
      </c>
      <c r="M551" s="2" t="s">
        <v>2344</v>
      </c>
      <c r="N551" s="2" t="s">
        <v>2403</v>
      </c>
    </row>
    <row r="552" spans="1:14" hidden="1" x14ac:dyDescent="0.25">
      <c r="A552" s="1">
        <v>6914</v>
      </c>
      <c r="B552" s="2" t="s">
        <v>174</v>
      </c>
      <c r="C552" s="2" t="s">
        <v>2024</v>
      </c>
      <c r="D552" s="2" t="s">
        <v>1836</v>
      </c>
      <c r="E552" s="2" t="s">
        <v>1844</v>
      </c>
      <c r="F552" s="2" t="s">
        <v>2029</v>
      </c>
      <c r="G552" s="2" t="s">
        <v>1847</v>
      </c>
      <c r="H552" s="3">
        <v>45093</v>
      </c>
      <c r="I552" s="3">
        <v>45994</v>
      </c>
      <c r="J552" s="2" t="s">
        <v>581</v>
      </c>
      <c r="K552" s="2">
        <v>16236063177</v>
      </c>
      <c r="L552" s="2">
        <v>2797830</v>
      </c>
      <c r="M552" s="2" t="s">
        <v>972</v>
      </c>
      <c r="N552" s="2" t="s">
        <v>1342</v>
      </c>
    </row>
    <row r="553" spans="1:14" hidden="1" x14ac:dyDescent="0.25">
      <c r="A553" s="1">
        <v>8686</v>
      </c>
      <c r="B553" s="2" t="s">
        <v>2105</v>
      </c>
      <c r="C553" s="2" t="s">
        <v>58</v>
      </c>
      <c r="D553" s="2" t="s">
        <v>1832</v>
      </c>
      <c r="E553" s="2" t="s">
        <v>17</v>
      </c>
      <c r="F553" s="2" t="s">
        <v>2030</v>
      </c>
      <c r="G553" s="2" t="s">
        <v>2118</v>
      </c>
      <c r="H553" s="3">
        <v>45495</v>
      </c>
      <c r="J553" s="2" t="s">
        <v>2129</v>
      </c>
      <c r="K553" s="2" t="s">
        <v>2130</v>
      </c>
      <c r="L553" s="2" t="s">
        <v>2145</v>
      </c>
      <c r="M553" s="2" t="s">
        <v>2157</v>
      </c>
      <c r="N553" s="2" t="s">
        <v>2178</v>
      </c>
    </row>
    <row r="554" spans="1:14" hidden="1" x14ac:dyDescent="0.25">
      <c r="A554" s="1">
        <v>8003</v>
      </c>
      <c r="B554" s="2" t="s">
        <v>2781</v>
      </c>
      <c r="C554" s="2" t="s">
        <v>3319</v>
      </c>
      <c r="D554" s="2" t="s">
        <v>3378</v>
      </c>
      <c r="E554" s="2" t="s">
        <v>17</v>
      </c>
      <c r="F554" s="2" t="s">
        <v>2028</v>
      </c>
      <c r="G554" s="2" t="s">
        <v>3379</v>
      </c>
      <c r="H554" s="3">
        <v>45216</v>
      </c>
      <c r="I554" s="3">
        <v>45337</v>
      </c>
      <c r="J554" s="2" t="s">
        <v>3770</v>
      </c>
      <c r="K554" s="2">
        <v>21063420530</v>
      </c>
      <c r="L554" s="2">
        <v>2729385</v>
      </c>
      <c r="M554" s="2" t="s">
        <v>4710</v>
      </c>
      <c r="N554" s="2" t="s">
        <v>5522</v>
      </c>
    </row>
    <row r="555" spans="1:14" hidden="1" x14ac:dyDescent="0.25">
      <c r="A555" s="1">
        <v>8807</v>
      </c>
      <c r="B555" s="2" t="s">
        <v>175</v>
      </c>
      <c r="C555" s="2" t="s">
        <v>218</v>
      </c>
      <c r="D555" s="2" t="s">
        <v>1832</v>
      </c>
      <c r="E555" s="2" t="s">
        <v>1843</v>
      </c>
      <c r="F555" s="2" t="s">
        <v>2028</v>
      </c>
      <c r="G555" s="2" t="s">
        <v>1847</v>
      </c>
      <c r="H555" s="3">
        <v>45573</v>
      </c>
      <c r="I555" s="3">
        <v>46029</v>
      </c>
      <c r="J555" s="2" t="s">
        <v>582</v>
      </c>
      <c r="K555" s="2" t="s">
        <v>2051</v>
      </c>
      <c r="L555" s="2" t="s">
        <v>2076</v>
      </c>
      <c r="M555" s="2" t="s">
        <v>973</v>
      </c>
      <c r="N555" s="2" t="s">
        <v>1343</v>
      </c>
    </row>
    <row r="556" spans="1:14" hidden="1" x14ac:dyDescent="0.25">
      <c r="A556" s="1">
        <v>7600</v>
      </c>
      <c r="B556" s="2" t="s">
        <v>2548</v>
      </c>
      <c r="C556" s="2" t="s">
        <v>3317</v>
      </c>
      <c r="D556" s="2" t="s">
        <v>3378</v>
      </c>
      <c r="E556" s="2" t="s">
        <v>17</v>
      </c>
      <c r="F556" s="2" t="s">
        <v>2028</v>
      </c>
      <c r="G556" s="2" t="s">
        <v>3379</v>
      </c>
      <c r="H556" s="3">
        <v>45160</v>
      </c>
      <c r="I556" s="3">
        <v>45209</v>
      </c>
      <c r="J556" s="2" t="s">
        <v>3522</v>
      </c>
      <c r="K556" s="2">
        <v>26913605151</v>
      </c>
      <c r="L556" s="2">
        <v>3585382</v>
      </c>
      <c r="M556" s="2" t="s">
        <v>4491</v>
      </c>
      <c r="N556" s="2" t="s">
        <v>5294</v>
      </c>
    </row>
    <row r="557" spans="1:14" hidden="1" x14ac:dyDescent="0.25">
      <c r="A557" s="1">
        <v>7253</v>
      </c>
      <c r="B557" s="2" t="s">
        <v>3067</v>
      </c>
      <c r="C557" s="2" t="s">
        <v>3332</v>
      </c>
      <c r="D557" s="2" t="s">
        <v>3390</v>
      </c>
      <c r="E557" s="2" t="s">
        <v>17</v>
      </c>
      <c r="F557" s="2" t="s">
        <v>2028</v>
      </c>
      <c r="G557" s="2" t="s">
        <v>3379</v>
      </c>
      <c r="H557" s="3">
        <v>45125</v>
      </c>
      <c r="I557" s="3">
        <v>45733</v>
      </c>
      <c r="J557" s="2" t="s">
        <v>4084</v>
      </c>
      <c r="K557" s="2">
        <v>21286593834</v>
      </c>
      <c r="L557" s="2">
        <v>3519130</v>
      </c>
      <c r="M557" s="2" t="s">
        <v>4976</v>
      </c>
      <c r="N557" s="2" t="s">
        <v>5803</v>
      </c>
    </row>
    <row r="558" spans="1:14" hidden="1" x14ac:dyDescent="0.25">
      <c r="A558" s="1">
        <v>7296</v>
      </c>
      <c r="B558" s="2" t="s">
        <v>176</v>
      </c>
      <c r="C558" s="2" t="s">
        <v>134</v>
      </c>
      <c r="D558" s="2" t="s">
        <v>1834</v>
      </c>
      <c r="E558" s="2" t="s">
        <v>17</v>
      </c>
      <c r="F558" s="2" t="s">
        <v>2025</v>
      </c>
      <c r="G558" s="2" t="s">
        <v>2437</v>
      </c>
      <c r="H558" s="3">
        <v>45125</v>
      </c>
      <c r="J558" s="2" t="s">
        <v>583</v>
      </c>
      <c r="K558" s="2">
        <v>15695355404</v>
      </c>
      <c r="L558" s="2">
        <v>3921807</v>
      </c>
      <c r="M558" s="2" t="s">
        <v>974</v>
      </c>
      <c r="N558" s="2" t="s">
        <v>1344</v>
      </c>
    </row>
    <row r="559" spans="1:14" hidden="1" x14ac:dyDescent="0.25">
      <c r="A559" s="1">
        <v>6915</v>
      </c>
      <c r="B559" s="2" t="s">
        <v>2733</v>
      </c>
      <c r="C559" s="2" t="s">
        <v>3335</v>
      </c>
      <c r="D559" s="2" t="s">
        <v>3378</v>
      </c>
      <c r="E559" s="2" t="s">
        <v>17</v>
      </c>
      <c r="F559" s="2" t="s">
        <v>2025</v>
      </c>
      <c r="G559" s="2" t="s">
        <v>3379</v>
      </c>
      <c r="H559" s="3">
        <v>45093</v>
      </c>
      <c r="I559" s="3">
        <v>45324</v>
      </c>
      <c r="J559" s="2" t="s">
        <v>3721</v>
      </c>
      <c r="K559" s="2">
        <v>13699567817</v>
      </c>
      <c r="L559" s="2">
        <v>2513597</v>
      </c>
      <c r="M559" s="2" t="s">
        <v>4662</v>
      </c>
      <c r="N559" s="2" t="s">
        <v>5474</v>
      </c>
    </row>
    <row r="560" spans="1:14" hidden="1" x14ac:dyDescent="0.25">
      <c r="A560" s="1">
        <v>8218</v>
      </c>
      <c r="B560" s="2" t="s">
        <v>2106</v>
      </c>
      <c r="C560" s="2" t="s">
        <v>1777</v>
      </c>
      <c r="D560" s="2" t="s">
        <v>1832</v>
      </c>
      <c r="E560" s="2" t="s">
        <v>17</v>
      </c>
      <c r="F560" s="2" t="s">
        <v>2030</v>
      </c>
      <c r="G560" s="2" t="s">
        <v>2118</v>
      </c>
      <c r="H560" s="3">
        <v>45278</v>
      </c>
      <c r="J560" s="2" t="s">
        <v>2131</v>
      </c>
      <c r="K560" s="2">
        <v>16141368817</v>
      </c>
      <c r="L560" s="2">
        <v>3391104</v>
      </c>
      <c r="M560" s="2" t="s">
        <v>2158</v>
      </c>
      <c r="N560" s="2" t="s">
        <v>2179</v>
      </c>
    </row>
    <row r="561" spans="1:14" hidden="1" x14ac:dyDescent="0.25">
      <c r="A561" s="1">
        <v>7601</v>
      </c>
      <c r="B561" s="2" t="s">
        <v>2222</v>
      </c>
      <c r="C561" s="2" t="s">
        <v>155</v>
      </c>
      <c r="D561" s="2" t="s">
        <v>1832</v>
      </c>
      <c r="E561" s="2" t="s">
        <v>17</v>
      </c>
      <c r="F561" s="2" t="s">
        <v>2025</v>
      </c>
      <c r="G561" s="2" t="s">
        <v>1847</v>
      </c>
      <c r="H561" s="3">
        <v>45160</v>
      </c>
      <c r="I561" s="3">
        <v>45994</v>
      </c>
      <c r="J561" s="2" t="s">
        <v>2280</v>
      </c>
      <c r="K561" s="2">
        <v>15423374719</v>
      </c>
      <c r="L561" s="2">
        <v>3936110</v>
      </c>
      <c r="M561" s="2" t="s">
        <v>2341</v>
      </c>
      <c r="N561" s="2" t="s">
        <v>2400</v>
      </c>
    </row>
    <row r="562" spans="1:14" hidden="1" x14ac:dyDescent="0.25">
      <c r="A562" s="1">
        <v>9518</v>
      </c>
      <c r="B562" s="2" t="s">
        <v>1800</v>
      </c>
      <c r="C562" s="2" t="s">
        <v>344</v>
      </c>
      <c r="D562" s="2" t="s">
        <v>1832</v>
      </c>
      <c r="E562" s="2" t="s">
        <v>17</v>
      </c>
      <c r="F562" s="2" t="s">
        <v>2028</v>
      </c>
      <c r="G562" s="2" t="s">
        <v>1846</v>
      </c>
      <c r="H562" s="3">
        <v>45936</v>
      </c>
      <c r="J562" s="2" t="s">
        <v>1870</v>
      </c>
      <c r="K562" s="2">
        <v>2015430609</v>
      </c>
      <c r="L562" s="2">
        <v>2964954</v>
      </c>
      <c r="M562" s="2" t="s">
        <v>1923</v>
      </c>
      <c r="N562" s="2" t="s">
        <v>1980</v>
      </c>
    </row>
    <row r="563" spans="1:14" hidden="1" x14ac:dyDescent="0.25">
      <c r="A563" s="1">
        <v>7779</v>
      </c>
      <c r="B563" s="2" t="s">
        <v>2734</v>
      </c>
      <c r="C563" s="2" t="s">
        <v>3340</v>
      </c>
      <c r="D563" s="2" t="s">
        <v>3378</v>
      </c>
      <c r="E563" s="2" t="s">
        <v>17</v>
      </c>
      <c r="F563" s="2" t="s">
        <v>2044</v>
      </c>
      <c r="G563" s="2" t="s">
        <v>3379</v>
      </c>
      <c r="H563" s="3">
        <v>45180</v>
      </c>
      <c r="I563" s="3">
        <v>45324</v>
      </c>
      <c r="J563" s="2" t="s">
        <v>3722</v>
      </c>
      <c r="K563" s="2">
        <v>21059192502</v>
      </c>
      <c r="L563" s="2">
        <v>2515571</v>
      </c>
      <c r="M563" s="2" t="s">
        <v>4663</v>
      </c>
      <c r="N563" s="2" t="s">
        <v>5475</v>
      </c>
    </row>
    <row r="564" spans="1:14" hidden="1" x14ac:dyDescent="0.25">
      <c r="A564" s="1">
        <v>7810</v>
      </c>
      <c r="B564" s="2" t="s">
        <v>177</v>
      </c>
      <c r="C564" s="2" t="s">
        <v>365</v>
      </c>
      <c r="D564" s="2" t="s">
        <v>1832</v>
      </c>
      <c r="E564" s="2" t="s">
        <v>17</v>
      </c>
      <c r="F564" s="2" t="s">
        <v>2025</v>
      </c>
      <c r="G564" s="2" t="s">
        <v>1846</v>
      </c>
      <c r="H564" s="3">
        <v>45180</v>
      </c>
      <c r="J564" s="2" t="s">
        <v>584</v>
      </c>
      <c r="K564" s="2">
        <v>21004677725</v>
      </c>
      <c r="L564" s="2">
        <v>4480548</v>
      </c>
      <c r="M564" s="2" t="s">
        <v>975</v>
      </c>
      <c r="N564" s="2" t="s">
        <v>1345</v>
      </c>
    </row>
    <row r="565" spans="1:14" hidden="1" x14ac:dyDescent="0.25">
      <c r="A565" s="1">
        <v>6508</v>
      </c>
      <c r="B565" s="2" t="s">
        <v>2977</v>
      </c>
      <c r="C565" s="2" t="s">
        <v>3348</v>
      </c>
      <c r="D565" s="2" t="s">
        <v>3385</v>
      </c>
      <c r="E565" s="2" t="s">
        <v>3385</v>
      </c>
      <c r="F565" s="2" t="s">
        <v>2027</v>
      </c>
      <c r="G565" s="2" t="s">
        <v>3379</v>
      </c>
      <c r="H565" s="3">
        <v>44928</v>
      </c>
      <c r="I565" s="3">
        <v>45601</v>
      </c>
      <c r="J565" s="2" t="s">
        <v>3987</v>
      </c>
      <c r="K565" s="2">
        <v>16136814154</v>
      </c>
      <c r="L565" s="2">
        <v>2645137</v>
      </c>
      <c r="M565" s="2" t="s">
        <v>2092</v>
      </c>
      <c r="N565" s="2" t="s">
        <v>5715</v>
      </c>
    </row>
    <row r="566" spans="1:14" hidden="1" x14ac:dyDescent="0.25">
      <c r="A566" s="1">
        <v>7976</v>
      </c>
      <c r="B566" s="2" t="s">
        <v>3224</v>
      </c>
      <c r="C566" s="2" t="s">
        <v>155</v>
      </c>
      <c r="D566" s="2" t="s">
        <v>1832</v>
      </c>
      <c r="E566" s="2" t="s">
        <v>17</v>
      </c>
      <c r="F566" s="2" t="s">
        <v>2035</v>
      </c>
      <c r="G566" s="2" t="s">
        <v>1847</v>
      </c>
      <c r="H566" s="3">
        <v>45216</v>
      </c>
      <c r="I566" s="3">
        <v>45936</v>
      </c>
      <c r="J566" s="2" t="s">
        <v>4248</v>
      </c>
      <c r="K566" s="2">
        <v>20712076195</v>
      </c>
      <c r="L566" s="2">
        <v>3918388</v>
      </c>
      <c r="M566" s="2" t="s">
        <v>5122</v>
      </c>
      <c r="N566" s="2" t="s">
        <v>5957</v>
      </c>
    </row>
    <row r="567" spans="1:14" hidden="1" x14ac:dyDescent="0.25">
      <c r="A567" s="1">
        <v>7805</v>
      </c>
      <c r="B567" s="2" t="s">
        <v>3122</v>
      </c>
      <c r="C567" s="2" t="s">
        <v>3350</v>
      </c>
      <c r="D567" s="2" t="s">
        <v>3378</v>
      </c>
      <c r="E567" s="2" t="s">
        <v>17</v>
      </c>
      <c r="F567" s="2" t="s">
        <v>2035</v>
      </c>
      <c r="G567" s="2" t="s">
        <v>3379</v>
      </c>
      <c r="H567" s="3">
        <v>45180</v>
      </c>
      <c r="I567" s="3">
        <v>45812</v>
      </c>
      <c r="J567" s="2" t="s">
        <v>4143</v>
      </c>
      <c r="K567" s="2">
        <v>15349367319</v>
      </c>
      <c r="L567" s="2">
        <v>3763707</v>
      </c>
      <c r="M567" s="2" t="s">
        <v>5027</v>
      </c>
      <c r="N567" s="2" t="s">
        <v>5856</v>
      </c>
    </row>
    <row r="568" spans="1:14" hidden="1" x14ac:dyDescent="0.25">
      <c r="A568" s="1">
        <v>8265</v>
      </c>
      <c r="B568" s="2" t="s">
        <v>2828</v>
      </c>
      <c r="C568" s="2" t="s">
        <v>3336</v>
      </c>
      <c r="D568" s="2" t="s">
        <v>3378</v>
      </c>
      <c r="E568" s="2" t="s">
        <v>17</v>
      </c>
      <c r="F568" s="2" t="s">
        <v>2028</v>
      </c>
      <c r="G568" s="2" t="s">
        <v>3379</v>
      </c>
      <c r="H568" s="3">
        <v>45278</v>
      </c>
      <c r="I568" s="3">
        <v>45344</v>
      </c>
      <c r="J568" s="2" t="s">
        <v>3817</v>
      </c>
      <c r="K568" s="2">
        <v>12609634279</v>
      </c>
      <c r="L568" s="2">
        <v>1190695</v>
      </c>
      <c r="M568" s="2" t="s">
        <v>4756</v>
      </c>
      <c r="N568" s="2" t="s">
        <v>5569</v>
      </c>
    </row>
    <row r="569" spans="1:14" hidden="1" x14ac:dyDescent="0.25">
      <c r="A569" s="1">
        <v>9519</v>
      </c>
      <c r="B569" s="2" t="s">
        <v>1801</v>
      </c>
      <c r="C569" s="2" t="s">
        <v>344</v>
      </c>
      <c r="D569" s="2" t="s">
        <v>1832</v>
      </c>
      <c r="E569" s="2" t="s">
        <v>17</v>
      </c>
      <c r="F569" s="2" t="s">
        <v>2028</v>
      </c>
      <c r="G569" s="2" t="s">
        <v>1846</v>
      </c>
      <c r="H569" s="3">
        <v>45936</v>
      </c>
      <c r="J569" s="2" t="s">
        <v>1871</v>
      </c>
      <c r="K569" s="2">
        <v>16141424024</v>
      </c>
      <c r="L569" s="2">
        <v>2681092</v>
      </c>
      <c r="M569" s="2" t="s">
        <v>1924</v>
      </c>
      <c r="N569" s="2" t="s">
        <v>1981</v>
      </c>
    </row>
    <row r="570" spans="1:14" hidden="1" x14ac:dyDescent="0.25">
      <c r="A570" s="1">
        <v>7110</v>
      </c>
      <c r="B570" s="2" t="s">
        <v>178</v>
      </c>
      <c r="C570" s="2" t="s">
        <v>238</v>
      </c>
      <c r="D570" s="2" t="s">
        <v>1833</v>
      </c>
      <c r="E570" s="2" t="s">
        <v>17</v>
      </c>
      <c r="F570" s="2" t="s">
        <v>2025</v>
      </c>
      <c r="G570" s="2" t="s">
        <v>1846</v>
      </c>
      <c r="H570" s="3">
        <v>45108</v>
      </c>
      <c r="J570" s="2" t="s">
        <v>585</v>
      </c>
      <c r="K570" s="2">
        <v>13636778276</v>
      </c>
      <c r="L570" s="2">
        <v>2797954</v>
      </c>
      <c r="M570" s="2" t="s">
        <v>976</v>
      </c>
      <c r="N570" s="2" t="s">
        <v>1346</v>
      </c>
    </row>
    <row r="571" spans="1:14" hidden="1" x14ac:dyDescent="0.25">
      <c r="A571" s="1">
        <v>9686</v>
      </c>
      <c r="B571" s="2" t="s">
        <v>6047</v>
      </c>
      <c r="C571" s="2" t="s">
        <v>218</v>
      </c>
      <c r="D571" s="2" t="s">
        <v>1832</v>
      </c>
      <c r="E571" s="2" t="s">
        <v>1843</v>
      </c>
      <c r="F571" s="2" t="s">
        <v>2025</v>
      </c>
      <c r="G571" s="2" t="s">
        <v>1846</v>
      </c>
      <c r="H571" s="3">
        <v>46069</v>
      </c>
      <c r="J571" s="2" t="s">
        <v>6052</v>
      </c>
      <c r="K571" s="2">
        <v>16164390797</v>
      </c>
      <c r="L571" s="2">
        <v>4293327</v>
      </c>
      <c r="M571" s="2" t="s">
        <v>6057</v>
      </c>
      <c r="N571" s="2" t="s">
        <v>6062</v>
      </c>
    </row>
    <row r="572" spans="1:14" hidden="1" x14ac:dyDescent="0.25">
      <c r="A572" s="1">
        <v>7885</v>
      </c>
      <c r="B572" s="2" t="s">
        <v>2557</v>
      </c>
      <c r="C572" s="2" t="s">
        <v>3317</v>
      </c>
      <c r="D572" s="2" t="s">
        <v>3378</v>
      </c>
      <c r="E572" s="2" t="s">
        <v>17</v>
      </c>
      <c r="F572" s="2" t="s">
        <v>2028</v>
      </c>
      <c r="G572" s="2" t="s">
        <v>3379</v>
      </c>
      <c r="H572" s="3">
        <v>45180</v>
      </c>
      <c r="I572" s="3">
        <v>45210</v>
      </c>
      <c r="J572" s="2" t="s">
        <v>3531</v>
      </c>
      <c r="K572" s="2">
        <v>13774914272</v>
      </c>
      <c r="L572" s="2">
        <v>2739933</v>
      </c>
      <c r="M572" s="2" t="s">
        <v>4500</v>
      </c>
      <c r="N572" s="2" t="s">
        <v>5303</v>
      </c>
    </row>
    <row r="573" spans="1:14" hidden="1" x14ac:dyDescent="0.25">
      <c r="A573" s="1">
        <v>7088</v>
      </c>
      <c r="B573" s="2" t="s">
        <v>179</v>
      </c>
      <c r="C573" s="2" t="s">
        <v>2024</v>
      </c>
      <c r="D573" s="2" t="s">
        <v>1840</v>
      </c>
      <c r="E573" s="2" t="s">
        <v>435</v>
      </c>
      <c r="F573" s="2" t="s">
        <v>2036</v>
      </c>
      <c r="G573" s="2" t="s">
        <v>1846</v>
      </c>
      <c r="H573" s="3">
        <v>45108</v>
      </c>
      <c r="J573" s="2" t="s">
        <v>586</v>
      </c>
      <c r="K573" s="2">
        <v>21062888806</v>
      </c>
      <c r="L573" s="2">
        <v>3191042</v>
      </c>
      <c r="M573" s="2" t="s">
        <v>2092</v>
      </c>
      <c r="N573" s="2" t="s">
        <v>1347</v>
      </c>
    </row>
    <row r="574" spans="1:14" hidden="1" x14ac:dyDescent="0.25">
      <c r="A574" s="1">
        <v>7439</v>
      </c>
      <c r="B574" s="2" t="s">
        <v>3068</v>
      </c>
      <c r="C574" s="2" t="s">
        <v>3350</v>
      </c>
      <c r="D574" s="2" t="s">
        <v>3378</v>
      </c>
      <c r="E574" s="2" t="s">
        <v>17</v>
      </c>
      <c r="F574" s="2" t="s">
        <v>2040</v>
      </c>
      <c r="G574" s="2" t="s">
        <v>3379</v>
      </c>
      <c r="H574" s="3">
        <v>45125</v>
      </c>
      <c r="I574" s="3">
        <v>45733</v>
      </c>
      <c r="J574" s="2" t="s">
        <v>4085</v>
      </c>
      <c r="K574" s="2">
        <v>16145150867</v>
      </c>
      <c r="L574" s="2">
        <v>3601227</v>
      </c>
      <c r="M574" s="2" t="s">
        <v>4977</v>
      </c>
      <c r="N574" s="2" t="s">
        <v>5804</v>
      </c>
    </row>
    <row r="575" spans="1:14" hidden="1" x14ac:dyDescent="0.25">
      <c r="A575" s="1">
        <v>7425</v>
      </c>
      <c r="B575" s="2" t="s">
        <v>180</v>
      </c>
      <c r="C575" s="2" t="s">
        <v>143</v>
      </c>
      <c r="D575" s="2" t="s">
        <v>1832</v>
      </c>
      <c r="E575" s="2" t="s">
        <v>17</v>
      </c>
      <c r="F575" s="2" t="s">
        <v>2025</v>
      </c>
      <c r="G575" s="2" t="s">
        <v>1846</v>
      </c>
      <c r="H575" s="3">
        <v>45125</v>
      </c>
      <c r="J575" s="2" t="s">
        <v>587</v>
      </c>
      <c r="K575" s="2">
        <v>16096528180</v>
      </c>
      <c r="L575" s="2">
        <v>3373435</v>
      </c>
      <c r="M575" s="2" t="s">
        <v>977</v>
      </c>
      <c r="N575" s="2" t="s">
        <v>1348</v>
      </c>
    </row>
    <row r="576" spans="1:14" hidden="1" x14ac:dyDescent="0.25">
      <c r="A576" s="1">
        <v>7315</v>
      </c>
      <c r="B576" s="2" t="s">
        <v>2659</v>
      </c>
      <c r="C576" s="2" t="s">
        <v>3320</v>
      </c>
      <c r="D576" s="2" t="s">
        <v>3378</v>
      </c>
      <c r="E576" s="2" t="s">
        <v>17</v>
      </c>
      <c r="F576" s="2" t="s">
        <v>2028</v>
      </c>
      <c r="G576" s="2" t="s">
        <v>3379</v>
      </c>
      <c r="H576" s="3">
        <v>45125</v>
      </c>
      <c r="I576" s="3">
        <v>45278</v>
      </c>
      <c r="J576" s="2" t="s">
        <v>3641</v>
      </c>
      <c r="K576" s="2">
        <v>16143782645</v>
      </c>
      <c r="L576" s="2">
        <v>4399036</v>
      </c>
      <c r="M576" s="2" t="s">
        <v>4593</v>
      </c>
      <c r="N576" s="2" t="s">
        <v>5400</v>
      </c>
    </row>
    <row r="577" spans="1:14" hidden="1" x14ac:dyDescent="0.25">
      <c r="A577" s="1">
        <v>8963</v>
      </c>
      <c r="B577" s="2" t="s">
        <v>3254</v>
      </c>
      <c r="C577" s="2" t="s">
        <v>3370</v>
      </c>
      <c r="D577" s="2" t="s">
        <v>3378</v>
      </c>
      <c r="E577" s="2" t="s">
        <v>17</v>
      </c>
      <c r="F577" s="2" t="s">
        <v>2026</v>
      </c>
      <c r="G577" s="2" t="s">
        <v>1847</v>
      </c>
      <c r="H577" s="3">
        <v>45705</v>
      </c>
      <c r="I577" s="3">
        <v>45944</v>
      </c>
      <c r="J577" s="2" t="s">
        <v>4278</v>
      </c>
      <c r="K577" s="2">
        <v>14043425488</v>
      </c>
      <c r="L577" s="2">
        <v>3856141</v>
      </c>
      <c r="M577" s="2" t="s">
        <v>5150</v>
      </c>
      <c r="N577" s="2" t="s">
        <v>5987</v>
      </c>
    </row>
    <row r="578" spans="1:14" hidden="1" x14ac:dyDescent="0.25">
      <c r="A578" s="1">
        <v>8001</v>
      </c>
      <c r="B578" s="2" t="s">
        <v>181</v>
      </c>
      <c r="C578" s="2" t="s">
        <v>2024</v>
      </c>
      <c r="D578" s="2" t="s">
        <v>1838</v>
      </c>
      <c r="E578" s="2" t="s">
        <v>18</v>
      </c>
      <c r="F578" s="2" t="s">
        <v>2029</v>
      </c>
      <c r="G578" s="2" t="s">
        <v>1846</v>
      </c>
      <c r="H578" s="3">
        <v>45216</v>
      </c>
      <c r="J578" s="2" t="s">
        <v>588</v>
      </c>
      <c r="K578" s="2">
        <v>13012448275</v>
      </c>
      <c r="L578" s="2">
        <v>1972599</v>
      </c>
      <c r="M578" s="2" t="s">
        <v>978</v>
      </c>
      <c r="N578" s="2" t="s">
        <v>1349</v>
      </c>
    </row>
    <row r="579" spans="1:14" hidden="1" x14ac:dyDescent="0.25">
      <c r="A579" s="1">
        <v>9261</v>
      </c>
      <c r="B579" s="2" t="s">
        <v>1639</v>
      </c>
      <c r="C579" s="2" t="s">
        <v>234</v>
      </c>
      <c r="D579" s="2" t="s">
        <v>1839</v>
      </c>
      <c r="E579" s="2" t="s">
        <v>17</v>
      </c>
      <c r="F579" s="2" t="s">
        <v>2035</v>
      </c>
      <c r="G579" s="2" t="s">
        <v>1846</v>
      </c>
      <c r="H579" s="3">
        <v>45908</v>
      </c>
      <c r="J579" s="2" t="s">
        <v>1684</v>
      </c>
      <c r="K579" s="2">
        <v>15361931253</v>
      </c>
      <c r="L579" s="2">
        <v>3834464</v>
      </c>
      <c r="M579" s="2" t="s">
        <v>1725</v>
      </c>
      <c r="N579" s="2" t="s">
        <v>1769</v>
      </c>
    </row>
    <row r="580" spans="1:14" hidden="1" x14ac:dyDescent="0.25">
      <c r="A580" s="1">
        <v>8854</v>
      </c>
      <c r="B580" s="2" t="s">
        <v>182</v>
      </c>
      <c r="C580" s="2" t="s">
        <v>218</v>
      </c>
      <c r="D580" s="2" t="s">
        <v>1832</v>
      </c>
      <c r="E580" s="2" t="s">
        <v>1843</v>
      </c>
      <c r="F580" s="2" t="s">
        <v>2028</v>
      </c>
      <c r="G580" s="2" t="s">
        <v>1847</v>
      </c>
      <c r="H580" s="3">
        <v>45621</v>
      </c>
      <c r="I580" s="3">
        <v>46077</v>
      </c>
      <c r="J580" s="2" t="s">
        <v>589</v>
      </c>
      <c r="K580" s="2">
        <v>14818347120</v>
      </c>
      <c r="L580" s="2">
        <v>3329773</v>
      </c>
      <c r="M580" s="2" t="s">
        <v>979</v>
      </c>
      <c r="N580" s="2" t="s">
        <v>1350</v>
      </c>
    </row>
    <row r="581" spans="1:14" hidden="1" x14ac:dyDescent="0.25">
      <c r="A581" s="1">
        <v>7965</v>
      </c>
      <c r="B581" s="2" t="s">
        <v>2735</v>
      </c>
      <c r="C581" s="2" t="s">
        <v>3314</v>
      </c>
      <c r="D581" s="2" t="s">
        <v>3378</v>
      </c>
      <c r="E581" s="2" t="s">
        <v>17</v>
      </c>
      <c r="F581" s="2" t="s">
        <v>3383</v>
      </c>
      <c r="G581" s="2" t="s">
        <v>3379</v>
      </c>
      <c r="H581" s="3">
        <v>45216</v>
      </c>
      <c r="I581" s="3">
        <v>45324</v>
      </c>
      <c r="J581" s="2" t="s">
        <v>3723</v>
      </c>
      <c r="K581" s="2">
        <v>16564212764</v>
      </c>
      <c r="L581" s="2">
        <v>4290489</v>
      </c>
      <c r="M581" s="2" t="s">
        <v>4664</v>
      </c>
      <c r="N581" s="2" t="s">
        <v>5476</v>
      </c>
    </row>
    <row r="582" spans="1:14" hidden="1" x14ac:dyDescent="0.25">
      <c r="A582" s="1">
        <v>8102</v>
      </c>
      <c r="B582" s="2" t="s">
        <v>2998</v>
      </c>
      <c r="C582" s="2" t="s">
        <v>3333</v>
      </c>
      <c r="D582" s="2" t="s">
        <v>3398</v>
      </c>
      <c r="E582" s="2" t="s">
        <v>17</v>
      </c>
      <c r="F582" s="2" t="s">
        <v>2025</v>
      </c>
      <c r="G582" s="2" t="s">
        <v>3379</v>
      </c>
      <c r="H582" s="3">
        <v>45250</v>
      </c>
      <c r="I582" s="3">
        <v>45649</v>
      </c>
      <c r="J582" s="2" t="s">
        <v>4011</v>
      </c>
      <c r="K582" s="2">
        <v>21059231974</v>
      </c>
      <c r="L582" s="2">
        <v>3260918</v>
      </c>
      <c r="M582" s="2" t="s">
        <v>4912</v>
      </c>
      <c r="N582" s="2" t="s">
        <v>5735</v>
      </c>
    </row>
    <row r="583" spans="1:14" hidden="1" x14ac:dyDescent="0.25">
      <c r="A583" s="1">
        <v>7275</v>
      </c>
      <c r="B583" s="2" t="s">
        <v>2477</v>
      </c>
      <c r="C583" s="2" t="s">
        <v>3315</v>
      </c>
      <c r="D583" s="2" t="s">
        <v>3378</v>
      </c>
      <c r="E583" s="2" t="s">
        <v>17</v>
      </c>
      <c r="F583" s="2" t="s">
        <v>2028</v>
      </c>
      <c r="G583" s="2" t="s">
        <v>3379</v>
      </c>
      <c r="H583" s="3">
        <v>45125</v>
      </c>
      <c r="I583" s="3">
        <v>45152</v>
      </c>
      <c r="J583" s="2" t="s">
        <v>3448</v>
      </c>
      <c r="K583" s="2" t="s">
        <v>3449</v>
      </c>
      <c r="L583" s="2" t="s">
        <v>4341</v>
      </c>
      <c r="M583" s="2" t="s">
        <v>4429</v>
      </c>
      <c r="N583" s="2" t="s">
        <v>5225</v>
      </c>
    </row>
    <row r="584" spans="1:14" hidden="1" x14ac:dyDescent="0.25">
      <c r="A584" s="1">
        <v>7035</v>
      </c>
      <c r="B584" s="2" t="s">
        <v>3056</v>
      </c>
      <c r="C584" s="2" t="s">
        <v>3312</v>
      </c>
      <c r="D584" s="2" t="s">
        <v>3378</v>
      </c>
      <c r="E584" s="2" t="s">
        <v>17</v>
      </c>
      <c r="F584" s="2" t="s">
        <v>2025</v>
      </c>
      <c r="G584" s="2" t="s">
        <v>3379</v>
      </c>
      <c r="H584" s="3">
        <v>45093</v>
      </c>
      <c r="I584" s="3">
        <v>45727</v>
      </c>
      <c r="J584" s="2" t="s">
        <v>4074</v>
      </c>
      <c r="K584" s="2">
        <v>16264634221</v>
      </c>
      <c r="L584" s="2">
        <v>3296272</v>
      </c>
      <c r="M584" s="2" t="s">
        <v>4965</v>
      </c>
      <c r="N584" s="2" t="s">
        <v>5792</v>
      </c>
    </row>
    <row r="585" spans="1:14" hidden="1" x14ac:dyDescent="0.25">
      <c r="A585" s="1">
        <v>7440</v>
      </c>
      <c r="B585" s="2" t="s">
        <v>3219</v>
      </c>
      <c r="C585" s="2" t="s">
        <v>3326</v>
      </c>
      <c r="D585" s="2" t="s">
        <v>3387</v>
      </c>
      <c r="E585" s="2" t="s">
        <v>17</v>
      </c>
      <c r="F585" s="2" t="s">
        <v>2028</v>
      </c>
      <c r="G585" s="2" t="s">
        <v>3379</v>
      </c>
      <c r="H585" s="3">
        <v>45125</v>
      </c>
      <c r="I585" s="3">
        <v>45936</v>
      </c>
      <c r="J585" s="2" t="s">
        <v>4243</v>
      </c>
      <c r="K585" s="2">
        <v>14016274431</v>
      </c>
      <c r="L585" s="2">
        <v>3449523</v>
      </c>
      <c r="M585" s="2" t="s">
        <v>5117</v>
      </c>
      <c r="N585" s="2" t="s">
        <v>5952</v>
      </c>
    </row>
    <row r="586" spans="1:14" hidden="1" x14ac:dyDescent="0.25">
      <c r="A586" s="1">
        <v>9228</v>
      </c>
      <c r="B586" s="2" t="s">
        <v>1802</v>
      </c>
      <c r="C586" s="2" t="s">
        <v>218</v>
      </c>
      <c r="D586" s="2" t="s">
        <v>1832</v>
      </c>
      <c r="E586" s="2" t="s">
        <v>1843</v>
      </c>
      <c r="F586" s="2" t="s">
        <v>2028</v>
      </c>
      <c r="G586" s="2" t="s">
        <v>1847</v>
      </c>
      <c r="H586" s="3">
        <v>45889</v>
      </c>
      <c r="I586" s="3">
        <v>46064</v>
      </c>
      <c r="J586" s="2" t="s">
        <v>1673</v>
      </c>
      <c r="K586" s="2">
        <v>16307129604</v>
      </c>
      <c r="L586" s="2">
        <v>4345424</v>
      </c>
      <c r="M586" s="2" t="s">
        <v>1717</v>
      </c>
      <c r="N586" s="2" t="s">
        <v>1758</v>
      </c>
    </row>
    <row r="587" spans="1:14" hidden="1" x14ac:dyDescent="0.25">
      <c r="A587" s="1">
        <v>7111</v>
      </c>
      <c r="B587" s="2" t="s">
        <v>2660</v>
      </c>
      <c r="C587" s="2" t="s">
        <v>3317</v>
      </c>
      <c r="D587" s="2" t="s">
        <v>3378</v>
      </c>
      <c r="E587" s="2" t="s">
        <v>17</v>
      </c>
      <c r="F587" s="2" t="s">
        <v>2025</v>
      </c>
      <c r="G587" s="2" t="s">
        <v>3379</v>
      </c>
      <c r="H587" s="3">
        <v>45108</v>
      </c>
      <c r="I587" s="3">
        <v>45278</v>
      </c>
      <c r="J587" s="2" t="s">
        <v>3642</v>
      </c>
      <c r="K587" s="2">
        <v>14018150748</v>
      </c>
      <c r="L587" s="2">
        <v>3801296</v>
      </c>
      <c r="M587" s="2" t="s">
        <v>4594</v>
      </c>
      <c r="N587" s="2" t="s">
        <v>5401</v>
      </c>
    </row>
    <row r="588" spans="1:14" hidden="1" x14ac:dyDescent="0.25">
      <c r="A588" s="1">
        <v>7998</v>
      </c>
      <c r="B588" s="2" t="s">
        <v>3183</v>
      </c>
      <c r="C588" s="2" t="s">
        <v>3319</v>
      </c>
      <c r="D588" s="2" t="s">
        <v>3378</v>
      </c>
      <c r="E588" s="2" t="s">
        <v>17</v>
      </c>
      <c r="F588" s="2" t="s">
        <v>2028</v>
      </c>
      <c r="G588" s="2" t="s">
        <v>3379</v>
      </c>
      <c r="H588" s="3">
        <v>45216</v>
      </c>
      <c r="I588" s="3">
        <v>45881</v>
      </c>
      <c r="J588" s="2" t="s">
        <v>4206</v>
      </c>
      <c r="K588" s="2">
        <v>21049458127</v>
      </c>
      <c r="L588" s="2">
        <v>3453569</v>
      </c>
      <c r="M588" s="2" t="s">
        <v>5085</v>
      </c>
      <c r="N588" s="2" t="s">
        <v>5917</v>
      </c>
    </row>
    <row r="589" spans="1:14" hidden="1" x14ac:dyDescent="0.25">
      <c r="A589" s="1">
        <v>9571</v>
      </c>
      <c r="B589" s="2" t="s">
        <v>1803</v>
      </c>
      <c r="C589" s="2" t="s">
        <v>218</v>
      </c>
      <c r="D589" s="2" t="s">
        <v>1832</v>
      </c>
      <c r="E589" s="2" t="s">
        <v>17</v>
      </c>
      <c r="F589" s="2" t="s">
        <v>2035</v>
      </c>
      <c r="G589" s="2" t="s">
        <v>1846</v>
      </c>
      <c r="H589" s="3">
        <v>45946</v>
      </c>
      <c r="J589" s="2" t="s">
        <v>1872</v>
      </c>
      <c r="K589" s="2">
        <v>14531037134</v>
      </c>
      <c r="L589" s="2">
        <v>3856340</v>
      </c>
      <c r="M589" s="2" t="s">
        <v>1925</v>
      </c>
      <c r="N589" s="2" t="s">
        <v>1982</v>
      </c>
    </row>
    <row r="590" spans="1:14" hidden="1" x14ac:dyDescent="0.25">
      <c r="A590" s="1">
        <v>7753</v>
      </c>
      <c r="B590" s="2" t="s">
        <v>3119</v>
      </c>
      <c r="C590" s="2" t="s">
        <v>3352</v>
      </c>
      <c r="D590" s="2" t="s">
        <v>3400</v>
      </c>
      <c r="E590" s="2" t="s">
        <v>18</v>
      </c>
      <c r="F590" s="2" t="s">
        <v>2027</v>
      </c>
      <c r="G590" s="2" t="s">
        <v>3379</v>
      </c>
      <c r="H590" s="3">
        <v>45173</v>
      </c>
      <c r="I590" s="3">
        <v>45799</v>
      </c>
      <c r="J590" s="2" t="s">
        <v>4140</v>
      </c>
      <c r="K590" s="2">
        <v>22012574563</v>
      </c>
      <c r="L590" s="2">
        <v>2205225</v>
      </c>
      <c r="M590" s="2" t="s">
        <v>5024</v>
      </c>
      <c r="N590" s="2" t="s">
        <v>5853</v>
      </c>
    </row>
    <row r="591" spans="1:14" hidden="1" x14ac:dyDescent="0.25">
      <c r="A591" s="1">
        <v>7602</v>
      </c>
      <c r="B591" s="2" t="s">
        <v>2681</v>
      </c>
      <c r="C591" s="2" t="s">
        <v>3330</v>
      </c>
      <c r="D591" s="2" t="s">
        <v>3378</v>
      </c>
      <c r="E591" s="2" t="s">
        <v>17</v>
      </c>
      <c r="F591" s="2" t="s">
        <v>2025</v>
      </c>
      <c r="G591" s="2" t="s">
        <v>3379</v>
      </c>
      <c r="H591" s="3">
        <v>45160</v>
      </c>
      <c r="I591" s="3">
        <v>45279</v>
      </c>
      <c r="J591" s="2" t="s">
        <v>3663</v>
      </c>
      <c r="K591" s="2" t="s">
        <v>3664</v>
      </c>
      <c r="L591" s="2" t="s">
        <v>4352</v>
      </c>
      <c r="M591" s="2" t="s">
        <v>4615</v>
      </c>
      <c r="N591" s="2" t="s">
        <v>5422</v>
      </c>
    </row>
    <row r="592" spans="1:14" hidden="1" x14ac:dyDescent="0.25">
      <c r="A592" s="1">
        <v>9168</v>
      </c>
      <c r="B592" s="2" t="s">
        <v>2107</v>
      </c>
      <c r="C592" s="2" t="s">
        <v>243</v>
      </c>
      <c r="D592" s="2" t="s">
        <v>1834</v>
      </c>
      <c r="E592" s="2" t="s">
        <v>17</v>
      </c>
      <c r="F592" s="2" t="s">
        <v>2028</v>
      </c>
      <c r="G592" s="2" t="s">
        <v>1846</v>
      </c>
      <c r="H592" s="3">
        <v>45852</v>
      </c>
      <c r="J592" s="2" t="s">
        <v>590</v>
      </c>
      <c r="K592" s="2">
        <v>21038264717</v>
      </c>
      <c r="L592" s="2">
        <v>7405138</v>
      </c>
      <c r="M592" s="2" t="s">
        <v>980</v>
      </c>
      <c r="N592" s="2" t="s">
        <v>1983</v>
      </c>
    </row>
    <row r="593" spans="1:14" hidden="1" x14ac:dyDescent="0.25">
      <c r="A593" s="1">
        <v>9572</v>
      </c>
      <c r="B593" s="2" t="s">
        <v>1804</v>
      </c>
      <c r="C593" s="2" t="s">
        <v>41</v>
      </c>
      <c r="D593" s="2" t="s">
        <v>1832</v>
      </c>
      <c r="E593" s="2" t="s">
        <v>17</v>
      </c>
      <c r="F593" s="2" t="s">
        <v>2028</v>
      </c>
      <c r="G593" s="2" t="s">
        <v>1846</v>
      </c>
      <c r="H593" s="3">
        <v>45946</v>
      </c>
      <c r="J593" s="2" t="s">
        <v>1873</v>
      </c>
      <c r="K593" s="2">
        <v>16339601422</v>
      </c>
      <c r="L593" s="2">
        <v>3841608</v>
      </c>
      <c r="M593" s="2" t="s">
        <v>1926</v>
      </c>
      <c r="N593" s="2" t="s">
        <v>1984</v>
      </c>
    </row>
    <row r="594" spans="1:14" hidden="1" x14ac:dyDescent="0.25">
      <c r="A594" s="1">
        <v>8103</v>
      </c>
      <c r="B594" s="2" t="s">
        <v>2879</v>
      </c>
      <c r="C594" s="2" t="s">
        <v>3319</v>
      </c>
      <c r="D594" s="2" t="s">
        <v>3378</v>
      </c>
      <c r="E594" s="2" t="s">
        <v>17</v>
      </c>
      <c r="F594" s="2" t="s">
        <v>2028</v>
      </c>
      <c r="G594" s="2" t="s">
        <v>3379</v>
      </c>
      <c r="H594" s="3">
        <v>45250</v>
      </c>
      <c r="I594" s="3">
        <v>45399</v>
      </c>
      <c r="J594" s="2" t="s">
        <v>3871</v>
      </c>
      <c r="K594" s="2">
        <v>27042524085</v>
      </c>
      <c r="L594" s="2">
        <v>4335591</v>
      </c>
      <c r="M594" s="2" t="s">
        <v>4807</v>
      </c>
      <c r="N594" s="2" t="s">
        <v>5620</v>
      </c>
    </row>
    <row r="595" spans="1:14" hidden="1" x14ac:dyDescent="0.25">
      <c r="A595" s="1">
        <v>7603</v>
      </c>
      <c r="B595" s="2" t="s">
        <v>2208</v>
      </c>
      <c r="C595" s="2" t="s">
        <v>294</v>
      </c>
      <c r="D595" s="2" t="s">
        <v>1834</v>
      </c>
      <c r="E595" s="2" t="s">
        <v>17</v>
      </c>
      <c r="F595" s="2" t="s">
        <v>2025</v>
      </c>
      <c r="G595" s="2" t="s">
        <v>1847</v>
      </c>
      <c r="H595" s="3">
        <v>45160</v>
      </c>
      <c r="I595" s="3">
        <v>45994</v>
      </c>
      <c r="J595" s="2" t="s">
        <v>2267</v>
      </c>
      <c r="K595" s="2">
        <v>13156291748</v>
      </c>
      <c r="L595" s="2">
        <v>2881803</v>
      </c>
      <c r="M595" s="2" t="s">
        <v>2327</v>
      </c>
      <c r="N595" s="2" t="s">
        <v>2386</v>
      </c>
    </row>
    <row r="596" spans="1:14" hidden="1" x14ac:dyDescent="0.25">
      <c r="A596" s="1">
        <v>7966</v>
      </c>
      <c r="B596" s="2" t="s">
        <v>2704</v>
      </c>
      <c r="C596" s="2" t="s">
        <v>3343</v>
      </c>
      <c r="D596" s="2" t="s">
        <v>3378</v>
      </c>
      <c r="E596" s="2" t="s">
        <v>17</v>
      </c>
      <c r="F596" s="2" t="s">
        <v>2028</v>
      </c>
      <c r="G596" s="2" t="s">
        <v>3379</v>
      </c>
      <c r="H596" s="3">
        <v>45216</v>
      </c>
      <c r="I596" s="3">
        <v>45308</v>
      </c>
      <c r="J596" s="2" t="s">
        <v>3689</v>
      </c>
      <c r="K596" s="2">
        <v>21290306127</v>
      </c>
      <c r="L596" s="2">
        <v>3027364</v>
      </c>
      <c r="M596" s="2" t="s">
        <v>4634</v>
      </c>
      <c r="N596" s="2" t="s">
        <v>5445</v>
      </c>
    </row>
    <row r="597" spans="1:14" hidden="1" x14ac:dyDescent="0.25">
      <c r="A597" s="1">
        <v>8595</v>
      </c>
      <c r="B597" s="2" t="s">
        <v>3069</v>
      </c>
      <c r="C597" s="2" t="s">
        <v>3350</v>
      </c>
      <c r="D597" s="2" t="s">
        <v>3378</v>
      </c>
      <c r="E597" s="2" t="s">
        <v>17</v>
      </c>
      <c r="F597" s="2" t="s">
        <v>2031</v>
      </c>
      <c r="G597" s="2" t="s">
        <v>3379</v>
      </c>
      <c r="H597" s="3">
        <v>45481</v>
      </c>
      <c r="I597" s="3">
        <v>45733</v>
      </c>
      <c r="J597" s="2" t="s">
        <v>4086</v>
      </c>
      <c r="K597" s="2">
        <v>12404868227</v>
      </c>
      <c r="L597" s="2">
        <v>874838</v>
      </c>
      <c r="M597" s="2" t="s">
        <v>4978</v>
      </c>
      <c r="N597" s="2" t="s">
        <v>5805</v>
      </c>
    </row>
    <row r="598" spans="1:14" hidden="1" x14ac:dyDescent="0.25">
      <c r="A598" s="1">
        <v>8920</v>
      </c>
      <c r="B598" s="2" t="s">
        <v>183</v>
      </c>
      <c r="C598" s="2" t="s">
        <v>217</v>
      </c>
      <c r="D598" s="2" t="s">
        <v>1832</v>
      </c>
      <c r="E598" s="2" t="s">
        <v>17</v>
      </c>
      <c r="F598" s="2" t="s">
        <v>2025</v>
      </c>
      <c r="G598" s="2" t="s">
        <v>1846</v>
      </c>
      <c r="H598" s="3">
        <v>45691</v>
      </c>
      <c r="J598" s="2" t="s">
        <v>591</v>
      </c>
      <c r="K598" s="2">
        <v>16239373126</v>
      </c>
      <c r="L598" s="2">
        <v>1694639150</v>
      </c>
      <c r="M598" s="2" t="s">
        <v>981</v>
      </c>
      <c r="N598" s="2" t="s">
        <v>1351</v>
      </c>
    </row>
    <row r="599" spans="1:14" hidden="1" x14ac:dyDescent="0.25">
      <c r="A599" s="1">
        <v>7604</v>
      </c>
      <c r="B599" s="2" t="s">
        <v>184</v>
      </c>
      <c r="C599" s="2" t="s">
        <v>143</v>
      </c>
      <c r="D599" s="2" t="s">
        <v>1832</v>
      </c>
      <c r="E599" s="2" t="s">
        <v>17</v>
      </c>
      <c r="F599" s="2" t="s">
        <v>2025</v>
      </c>
      <c r="G599" s="2" t="s">
        <v>2437</v>
      </c>
      <c r="H599" s="3">
        <v>45160</v>
      </c>
      <c r="J599" s="2" t="s">
        <v>592</v>
      </c>
      <c r="K599" s="2">
        <v>13204737275</v>
      </c>
      <c r="L599" s="2">
        <v>6369365</v>
      </c>
      <c r="M599" s="2" t="s">
        <v>982</v>
      </c>
      <c r="N599" s="2" t="s">
        <v>1352</v>
      </c>
    </row>
    <row r="600" spans="1:14" hidden="1" x14ac:dyDescent="0.25">
      <c r="A600" s="1">
        <v>8843</v>
      </c>
      <c r="B600" s="2" t="s">
        <v>185</v>
      </c>
      <c r="C600" s="2" t="s">
        <v>95</v>
      </c>
      <c r="D600" s="2" t="s">
        <v>1838</v>
      </c>
      <c r="E600" s="2" t="s">
        <v>18</v>
      </c>
      <c r="F600" s="2">
        <v>0.29166666666666669</v>
      </c>
      <c r="G600" s="2" t="s">
        <v>1847</v>
      </c>
      <c r="H600" s="3">
        <v>45644</v>
      </c>
      <c r="I600" s="3">
        <v>45987</v>
      </c>
      <c r="J600" s="2" t="s">
        <v>4320</v>
      </c>
      <c r="K600" s="2">
        <v>16749999051</v>
      </c>
      <c r="L600" s="2">
        <v>3019620</v>
      </c>
      <c r="M600" s="2" t="s">
        <v>2092</v>
      </c>
      <c r="N600" s="2" t="s">
        <v>6024</v>
      </c>
    </row>
    <row r="601" spans="1:14" hidden="1" x14ac:dyDescent="0.25">
      <c r="A601" s="1">
        <v>8469</v>
      </c>
      <c r="B601" s="2" t="s">
        <v>186</v>
      </c>
      <c r="C601" s="2" t="s">
        <v>374</v>
      </c>
      <c r="D601" s="2" t="s">
        <v>1834</v>
      </c>
      <c r="E601" s="2" t="s">
        <v>17</v>
      </c>
      <c r="F601" s="2" t="s">
        <v>2025</v>
      </c>
      <c r="G601" s="2" t="s">
        <v>1846</v>
      </c>
      <c r="H601" s="3">
        <v>45418</v>
      </c>
      <c r="J601" s="2" t="s">
        <v>593</v>
      </c>
      <c r="K601" s="2">
        <v>20127114879</v>
      </c>
      <c r="L601" s="2">
        <v>3465026</v>
      </c>
      <c r="M601" s="2" t="s">
        <v>983</v>
      </c>
      <c r="N601" s="2" t="s">
        <v>1353</v>
      </c>
    </row>
    <row r="602" spans="1:14" hidden="1" x14ac:dyDescent="0.25">
      <c r="A602" s="1">
        <v>7046</v>
      </c>
      <c r="B602" s="2" t="s">
        <v>187</v>
      </c>
      <c r="C602" s="2" t="s">
        <v>2024</v>
      </c>
      <c r="D602" s="2" t="s">
        <v>1836</v>
      </c>
      <c r="E602" s="2" t="s">
        <v>1844</v>
      </c>
      <c r="F602" s="2" t="s">
        <v>2027</v>
      </c>
      <c r="G602" s="2" t="s">
        <v>1846</v>
      </c>
      <c r="H602" s="3">
        <v>45094</v>
      </c>
      <c r="J602" s="2" t="s">
        <v>594</v>
      </c>
      <c r="K602" s="2">
        <v>20173671602</v>
      </c>
      <c r="L602" s="2">
        <v>3887506</v>
      </c>
      <c r="M602" s="2" t="s">
        <v>984</v>
      </c>
      <c r="N602" s="2" t="s">
        <v>1354</v>
      </c>
    </row>
    <row r="603" spans="1:14" hidden="1" x14ac:dyDescent="0.25">
      <c r="A603" s="1">
        <v>8788</v>
      </c>
      <c r="B603" s="2" t="s">
        <v>188</v>
      </c>
      <c r="C603" s="2" t="s">
        <v>243</v>
      </c>
      <c r="D603" s="2" t="s">
        <v>1834</v>
      </c>
      <c r="E603" s="2" t="s">
        <v>17</v>
      </c>
      <c r="F603" s="2" t="s">
        <v>2040</v>
      </c>
      <c r="G603" s="2" t="s">
        <v>1846</v>
      </c>
      <c r="H603" s="3">
        <v>45566</v>
      </c>
      <c r="J603" s="2" t="s">
        <v>595</v>
      </c>
      <c r="K603" s="2">
        <v>22019068930</v>
      </c>
      <c r="L603" s="2">
        <v>3901080</v>
      </c>
      <c r="M603" s="2" t="s">
        <v>985</v>
      </c>
      <c r="N603" s="2" t="s">
        <v>1355</v>
      </c>
    </row>
    <row r="604" spans="1:14" hidden="1" x14ac:dyDescent="0.25">
      <c r="A604" s="1">
        <v>8061</v>
      </c>
      <c r="B604" s="2" t="s">
        <v>188</v>
      </c>
      <c r="C604" s="2" t="s">
        <v>3331</v>
      </c>
      <c r="D604" s="2" t="s">
        <v>3411</v>
      </c>
      <c r="E604" s="2" t="s">
        <v>3393</v>
      </c>
      <c r="F604" s="2" t="s">
        <v>3394</v>
      </c>
      <c r="G604" s="2" t="s">
        <v>3379</v>
      </c>
      <c r="H604" s="3">
        <v>45243</v>
      </c>
      <c r="I604" s="3">
        <v>45565</v>
      </c>
      <c r="J604" s="2" t="s">
        <v>595</v>
      </c>
      <c r="K604" s="2">
        <v>22019068930</v>
      </c>
      <c r="L604" s="2">
        <v>3901080</v>
      </c>
      <c r="M604" s="2" t="s">
        <v>3365</v>
      </c>
      <c r="N604" s="2" t="s">
        <v>1355</v>
      </c>
    </row>
    <row r="605" spans="1:14" hidden="1" x14ac:dyDescent="0.25">
      <c r="A605" s="1">
        <v>9262</v>
      </c>
      <c r="B605" s="2" t="s">
        <v>1623</v>
      </c>
      <c r="C605" s="2" t="s">
        <v>217</v>
      </c>
      <c r="D605" s="2" t="s">
        <v>1832</v>
      </c>
      <c r="E605" s="2" t="s">
        <v>17</v>
      </c>
      <c r="F605" s="2" t="s">
        <v>2043</v>
      </c>
      <c r="G605" s="2" t="s">
        <v>1846</v>
      </c>
      <c r="H605" s="3">
        <v>45908</v>
      </c>
      <c r="J605" s="2" t="s">
        <v>1667</v>
      </c>
      <c r="K605" s="2">
        <v>16266340101</v>
      </c>
      <c r="L605" s="2">
        <v>3556617</v>
      </c>
      <c r="M605" s="2" t="s">
        <v>1711</v>
      </c>
      <c r="N605" s="2" t="s">
        <v>1752</v>
      </c>
    </row>
    <row r="606" spans="1:14" hidden="1" x14ac:dyDescent="0.25">
      <c r="A606" s="1">
        <v>9520</v>
      </c>
      <c r="B606" s="2" t="s">
        <v>3268</v>
      </c>
      <c r="C606" s="2" t="s">
        <v>1777</v>
      </c>
      <c r="D606" s="2" t="s">
        <v>1832</v>
      </c>
      <c r="E606" s="2" t="s">
        <v>17</v>
      </c>
      <c r="F606" s="2" t="s">
        <v>2035</v>
      </c>
      <c r="G606" s="2" t="s">
        <v>1847</v>
      </c>
      <c r="H606" s="3">
        <v>45936</v>
      </c>
      <c r="I606" s="3">
        <v>45957</v>
      </c>
      <c r="J606" s="2" t="s">
        <v>4293</v>
      </c>
      <c r="K606" s="2">
        <v>16332429667</v>
      </c>
      <c r="L606" s="2">
        <v>3050399</v>
      </c>
      <c r="M606" s="2" t="s">
        <v>5163</v>
      </c>
      <c r="N606" s="2" t="s">
        <v>6000</v>
      </c>
    </row>
    <row r="607" spans="1:14" hidden="1" x14ac:dyDescent="0.25">
      <c r="A607" s="1">
        <v>8964</v>
      </c>
      <c r="B607" s="2" t="s">
        <v>189</v>
      </c>
      <c r="C607" s="2" t="s">
        <v>374</v>
      </c>
      <c r="D607" s="2" t="s">
        <v>1834</v>
      </c>
      <c r="E607" s="2" t="s">
        <v>17</v>
      </c>
      <c r="F607" s="2" t="s">
        <v>2035</v>
      </c>
      <c r="G607" s="2" t="s">
        <v>1846</v>
      </c>
      <c r="H607" s="3">
        <v>45705</v>
      </c>
      <c r="J607" s="2" t="s">
        <v>596</v>
      </c>
      <c r="K607" s="2">
        <v>22016088922</v>
      </c>
      <c r="L607" s="2">
        <v>3859020</v>
      </c>
      <c r="M607" s="2" t="s">
        <v>986</v>
      </c>
      <c r="N607" s="2" t="s">
        <v>1356</v>
      </c>
    </row>
    <row r="608" spans="1:14" hidden="1" x14ac:dyDescent="0.25">
      <c r="A608" s="1">
        <v>8817</v>
      </c>
      <c r="B608" s="2" t="s">
        <v>3201</v>
      </c>
      <c r="C608" s="2" t="s">
        <v>218</v>
      </c>
      <c r="D608" s="2" t="s">
        <v>3378</v>
      </c>
      <c r="E608" s="2" t="s">
        <v>3410</v>
      </c>
      <c r="F608" s="2" t="s">
        <v>2035</v>
      </c>
      <c r="G608" s="2" t="s">
        <v>3379</v>
      </c>
      <c r="H608" s="3">
        <v>45573</v>
      </c>
      <c r="I608" s="3">
        <v>45915</v>
      </c>
      <c r="J608" s="2" t="s">
        <v>4223</v>
      </c>
      <c r="K608" s="2">
        <v>12584549281</v>
      </c>
      <c r="L608" s="2">
        <v>3862259</v>
      </c>
      <c r="M608" s="2" t="s">
        <v>5101</v>
      </c>
      <c r="N608" s="2" t="s">
        <v>5935</v>
      </c>
    </row>
    <row r="609" spans="1:14" hidden="1" x14ac:dyDescent="0.25">
      <c r="A609" s="1">
        <v>9165</v>
      </c>
      <c r="B609" s="2" t="s">
        <v>190</v>
      </c>
      <c r="C609" s="2" t="s">
        <v>155</v>
      </c>
      <c r="D609" s="2" t="s">
        <v>1832</v>
      </c>
      <c r="E609" s="2" t="s">
        <v>17</v>
      </c>
      <c r="F609" s="2" t="s">
        <v>2025</v>
      </c>
      <c r="G609" s="2" t="s">
        <v>1846</v>
      </c>
      <c r="H609" s="3">
        <v>45852</v>
      </c>
      <c r="J609" s="2" t="s">
        <v>597</v>
      </c>
      <c r="K609" s="2">
        <v>15164969460</v>
      </c>
      <c r="L609" s="2">
        <v>3722821</v>
      </c>
      <c r="M609" s="2" t="s">
        <v>987</v>
      </c>
      <c r="N609" s="2" t="s">
        <v>1357</v>
      </c>
    </row>
    <row r="610" spans="1:14" hidden="1" x14ac:dyDescent="0.25">
      <c r="A610" s="1">
        <v>8248</v>
      </c>
      <c r="B610" s="2" t="s">
        <v>2736</v>
      </c>
      <c r="C610" s="2" t="s">
        <v>3317</v>
      </c>
      <c r="D610" s="2" t="s">
        <v>3378</v>
      </c>
      <c r="E610" s="2" t="s">
        <v>17</v>
      </c>
      <c r="F610" s="2" t="s">
        <v>2025</v>
      </c>
      <c r="G610" s="2" t="s">
        <v>3379</v>
      </c>
      <c r="H610" s="3">
        <v>45278</v>
      </c>
      <c r="I610" s="3">
        <v>45324</v>
      </c>
      <c r="J610" s="2" t="s">
        <v>3724</v>
      </c>
      <c r="K610" s="2">
        <v>16312289363</v>
      </c>
      <c r="L610" s="2">
        <v>3028576</v>
      </c>
      <c r="M610" s="2" t="s">
        <v>4665</v>
      </c>
      <c r="N610" s="2" t="s">
        <v>5477</v>
      </c>
    </row>
    <row r="611" spans="1:14" hidden="1" x14ac:dyDescent="0.25">
      <c r="A611" s="1">
        <v>9263</v>
      </c>
      <c r="B611" s="2" t="s">
        <v>1625</v>
      </c>
      <c r="C611" s="2" t="s">
        <v>41</v>
      </c>
      <c r="D611" s="2" t="s">
        <v>1832</v>
      </c>
      <c r="E611" s="2" t="s">
        <v>17</v>
      </c>
      <c r="F611" s="2" t="s">
        <v>2028</v>
      </c>
      <c r="G611" s="2" t="s">
        <v>1846</v>
      </c>
      <c r="H611" s="3">
        <v>45908</v>
      </c>
      <c r="J611" s="2" t="s">
        <v>1669</v>
      </c>
      <c r="K611" s="2">
        <v>12787635271</v>
      </c>
      <c r="L611" s="2">
        <v>1833329</v>
      </c>
      <c r="M611" s="2" t="s">
        <v>1713</v>
      </c>
      <c r="N611" s="2" t="s">
        <v>1754</v>
      </c>
    </row>
    <row r="612" spans="1:14" hidden="1" x14ac:dyDescent="0.25">
      <c r="A612" s="1">
        <v>9573</v>
      </c>
      <c r="B612" s="2" t="s">
        <v>1805</v>
      </c>
      <c r="C612" s="2" t="s">
        <v>218</v>
      </c>
      <c r="D612" s="2" t="s">
        <v>1832</v>
      </c>
      <c r="E612" s="2" t="s">
        <v>17</v>
      </c>
      <c r="F612" s="2" t="s">
        <v>2035</v>
      </c>
      <c r="G612" s="2" t="s">
        <v>1846</v>
      </c>
      <c r="H612" s="3">
        <v>45946</v>
      </c>
      <c r="J612" s="2" t="s">
        <v>1874</v>
      </c>
      <c r="K612" s="2">
        <v>13705632271</v>
      </c>
      <c r="L612" s="2">
        <v>2528685</v>
      </c>
      <c r="M612" s="2" t="s">
        <v>1927</v>
      </c>
      <c r="N612" s="2" t="s">
        <v>1985</v>
      </c>
    </row>
    <row r="613" spans="1:14" hidden="1" x14ac:dyDescent="0.25">
      <c r="A613" s="1">
        <v>7112</v>
      </c>
      <c r="B613" s="2" t="s">
        <v>2108</v>
      </c>
      <c r="C613" s="2" t="s">
        <v>374</v>
      </c>
      <c r="D613" s="2" t="s">
        <v>1834</v>
      </c>
      <c r="E613" s="2" t="s">
        <v>17</v>
      </c>
      <c r="F613" s="2" t="s">
        <v>2035</v>
      </c>
      <c r="G613" s="2" t="s">
        <v>1846</v>
      </c>
      <c r="H613" s="3">
        <v>45108</v>
      </c>
      <c r="J613" s="2" t="s">
        <v>2132</v>
      </c>
      <c r="K613" s="2" t="s">
        <v>2133</v>
      </c>
      <c r="L613" s="2" t="s">
        <v>2146</v>
      </c>
      <c r="M613" s="2" t="s">
        <v>2159</v>
      </c>
      <c r="N613" s="2" t="s">
        <v>2180</v>
      </c>
    </row>
    <row r="614" spans="1:14" hidden="1" x14ac:dyDescent="0.25">
      <c r="A614" s="1">
        <v>9240</v>
      </c>
      <c r="B614" s="2" t="s">
        <v>1629</v>
      </c>
      <c r="C614" s="2" t="s">
        <v>218</v>
      </c>
      <c r="D614" s="2" t="s">
        <v>1832</v>
      </c>
      <c r="E614" s="2" t="s">
        <v>1843</v>
      </c>
      <c r="F614" s="2" t="s">
        <v>2025</v>
      </c>
      <c r="G614" s="2" t="s">
        <v>1846</v>
      </c>
      <c r="H614" s="3">
        <v>45895</v>
      </c>
      <c r="J614" s="2" t="s">
        <v>1674</v>
      </c>
      <c r="K614" s="2">
        <v>23869511946</v>
      </c>
      <c r="L614" s="2">
        <v>534000000000</v>
      </c>
      <c r="M614" s="2" t="s">
        <v>1718</v>
      </c>
      <c r="N614" s="2" t="s">
        <v>1759</v>
      </c>
    </row>
    <row r="615" spans="1:14" hidden="1" x14ac:dyDescent="0.25">
      <c r="A615" s="1">
        <v>9287</v>
      </c>
      <c r="B615" s="2" t="s">
        <v>3273</v>
      </c>
      <c r="C615" s="2" t="s">
        <v>58</v>
      </c>
      <c r="D615" s="2" t="s">
        <v>1832</v>
      </c>
      <c r="E615" s="2" t="s">
        <v>17</v>
      </c>
      <c r="F615" s="2" t="s">
        <v>2035</v>
      </c>
      <c r="G615" s="2" t="s">
        <v>1847</v>
      </c>
      <c r="H615" s="3">
        <v>45915</v>
      </c>
      <c r="I615" s="3">
        <v>45958</v>
      </c>
      <c r="J615" s="2" t="s">
        <v>4298</v>
      </c>
      <c r="K615" s="2">
        <v>16266383838</v>
      </c>
      <c r="M615" s="2" t="s">
        <v>5168</v>
      </c>
      <c r="N615" s="2" t="s">
        <v>6005</v>
      </c>
    </row>
    <row r="616" spans="1:14" hidden="1" x14ac:dyDescent="0.25">
      <c r="A616" s="1">
        <v>7212</v>
      </c>
      <c r="B616" s="2" t="s">
        <v>3261</v>
      </c>
      <c r="C616" s="2" t="s">
        <v>181</v>
      </c>
      <c r="D616" s="2" t="s">
        <v>1835</v>
      </c>
      <c r="E616" s="2" t="s">
        <v>17</v>
      </c>
      <c r="F616" s="2" t="s">
        <v>2035</v>
      </c>
      <c r="G616" s="2" t="s">
        <v>1847</v>
      </c>
      <c r="H616" s="3">
        <v>45125</v>
      </c>
      <c r="I616" s="3">
        <v>45945</v>
      </c>
      <c r="J616" s="2" t="s">
        <v>4285</v>
      </c>
      <c r="K616" s="2">
        <v>21062841516</v>
      </c>
      <c r="L616" s="2">
        <v>2754268</v>
      </c>
      <c r="M616" s="2" t="s">
        <v>5157</v>
      </c>
      <c r="N616" s="2" t="s">
        <v>5994</v>
      </c>
    </row>
    <row r="617" spans="1:14" hidden="1" x14ac:dyDescent="0.25">
      <c r="A617" s="1">
        <v>6958</v>
      </c>
      <c r="B617" s="2" t="s">
        <v>191</v>
      </c>
      <c r="C617" s="2" t="s">
        <v>365</v>
      </c>
      <c r="D617" s="2" t="s">
        <v>1832</v>
      </c>
      <c r="E617" s="2" t="s">
        <v>17</v>
      </c>
      <c r="F617" s="2" t="s">
        <v>2043</v>
      </c>
      <c r="G617" s="2" t="s">
        <v>1846</v>
      </c>
      <c r="H617" s="3">
        <v>45093</v>
      </c>
      <c r="J617" s="2" t="s">
        <v>598</v>
      </c>
      <c r="K617" s="2">
        <v>13706706716</v>
      </c>
      <c r="L617" s="2">
        <v>3789723</v>
      </c>
      <c r="M617" s="2" t="s">
        <v>988</v>
      </c>
      <c r="N617" s="2" t="s">
        <v>1358</v>
      </c>
    </row>
    <row r="618" spans="1:14" hidden="1" x14ac:dyDescent="0.25">
      <c r="A618" s="1">
        <v>7605</v>
      </c>
      <c r="B618" s="2" t="s">
        <v>2889</v>
      </c>
      <c r="C618" s="2" t="s">
        <v>3316</v>
      </c>
      <c r="D618" s="2" t="s">
        <v>3378</v>
      </c>
      <c r="E618" s="2" t="s">
        <v>17</v>
      </c>
      <c r="F618" s="2" t="s">
        <v>2028</v>
      </c>
      <c r="G618" s="2" t="s">
        <v>3379</v>
      </c>
      <c r="H618" s="3">
        <v>45160</v>
      </c>
      <c r="I618" s="3">
        <v>45428</v>
      </c>
      <c r="J618" s="2" t="s">
        <v>3881</v>
      </c>
      <c r="K618" s="2">
        <v>15320254427</v>
      </c>
      <c r="L618" s="2">
        <v>3924325</v>
      </c>
      <c r="M618" s="2" t="s">
        <v>4817</v>
      </c>
      <c r="N618" s="2" t="s">
        <v>5630</v>
      </c>
    </row>
    <row r="619" spans="1:14" hidden="1" x14ac:dyDescent="0.25">
      <c r="A619" s="1">
        <v>6955</v>
      </c>
      <c r="B619" s="2" t="s">
        <v>2498</v>
      </c>
      <c r="C619" s="2" t="s">
        <v>3315</v>
      </c>
      <c r="D619" s="2" t="s">
        <v>3378</v>
      </c>
      <c r="E619" s="2" t="s">
        <v>17</v>
      </c>
      <c r="F619" s="2" t="s">
        <v>2028</v>
      </c>
      <c r="G619" s="2" t="s">
        <v>3379</v>
      </c>
      <c r="H619" s="3">
        <v>45093</v>
      </c>
      <c r="I619" s="3">
        <v>45160</v>
      </c>
      <c r="J619" s="2" t="s">
        <v>3471</v>
      </c>
      <c r="K619" s="2">
        <v>26898620620</v>
      </c>
      <c r="L619" s="2">
        <v>3893097</v>
      </c>
      <c r="M619" s="2" t="s">
        <v>4446</v>
      </c>
      <c r="N619" s="2" t="s">
        <v>5246</v>
      </c>
    </row>
    <row r="620" spans="1:14" hidden="1" x14ac:dyDescent="0.25">
      <c r="A620" s="1">
        <v>8063</v>
      </c>
      <c r="B620" s="2" t="s">
        <v>2951</v>
      </c>
      <c r="C620" s="2" t="s">
        <v>3340</v>
      </c>
      <c r="D620" s="2" t="s">
        <v>3378</v>
      </c>
      <c r="E620" s="2" t="s">
        <v>3410</v>
      </c>
      <c r="F620" s="2" t="s">
        <v>2035</v>
      </c>
      <c r="G620" s="2" t="s">
        <v>3379</v>
      </c>
      <c r="H620" s="3">
        <v>45243</v>
      </c>
      <c r="I620" s="3">
        <v>45572</v>
      </c>
      <c r="J620" s="2" t="s">
        <v>3949</v>
      </c>
      <c r="K620" s="2">
        <v>26772019472</v>
      </c>
      <c r="L620" s="2">
        <v>3690439</v>
      </c>
      <c r="M620" s="2" t="s">
        <v>4872</v>
      </c>
      <c r="N620" s="2" t="s">
        <v>5689</v>
      </c>
    </row>
    <row r="621" spans="1:14" hidden="1" x14ac:dyDescent="0.25">
      <c r="A621" s="1">
        <v>7606</v>
      </c>
      <c r="B621" s="2" t="s">
        <v>3070</v>
      </c>
      <c r="C621" s="2" t="s">
        <v>3309</v>
      </c>
      <c r="D621" s="2" t="s">
        <v>3378</v>
      </c>
      <c r="E621" s="2" t="s">
        <v>17</v>
      </c>
      <c r="F621" s="2" t="s">
        <v>2025</v>
      </c>
      <c r="G621" s="2" t="s">
        <v>3379</v>
      </c>
      <c r="H621" s="3">
        <v>45160</v>
      </c>
      <c r="I621" s="3">
        <v>45733</v>
      </c>
      <c r="J621" s="2" t="s">
        <v>4087</v>
      </c>
      <c r="K621" s="2">
        <v>13157557202</v>
      </c>
      <c r="L621" s="2">
        <v>3456096</v>
      </c>
      <c r="M621" s="2" t="s">
        <v>4979</v>
      </c>
      <c r="N621" s="2" t="s">
        <v>5806</v>
      </c>
    </row>
    <row r="622" spans="1:14" hidden="1" x14ac:dyDescent="0.25">
      <c r="A622" s="1">
        <v>8062</v>
      </c>
      <c r="B622" s="2" t="s">
        <v>2779</v>
      </c>
      <c r="C622" s="2" t="s">
        <v>3342</v>
      </c>
      <c r="D622" s="2" t="s">
        <v>3378</v>
      </c>
      <c r="E622" s="2" t="s">
        <v>3393</v>
      </c>
      <c r="F622" s="2" t="s">
        <v>3394</v>
      </c>
      <c r="G622" s="2" t="s">
        <v>3379</v>
      </c>
      <c r="H622" s="3">
        <v>45243</v>
      </c>
      <c r="I622" s="3">
        <v>45336</v>
      </c>
      <c r="J622" s="2" t="s">
        <v>3768</v>
      </c>
      <c r="K622" s="2">
        <v>15615191647</v>
      </c>
      <c r="L622" s="2">
        <v>3567266</v>
      </c>
      <c r="M622" s="2" t="s">
        <v>4708</v>
      </c>
      <c r="N622" s="2" t="s">
        <v>5520</v>
      </c>
    </row>
    <row r="623" spans="1:14" hidden="1" x14ac:dyDescent="0.25">
      <c r="A623" s="1">
        <v>7607</v>
      </c>
      <c r="B623" s="2" t="s">
        <v>3075</v>
      </c>
      <c r="C623" s="2" t="s">
        <v>3312</v>
      </c>
      <c r="D623" s="2" t="s">
        <v>3378</v>
      </c>
      <c r="E623" s="2" t="s">
        <v>17</v>
      </c>
      <c r="F623" s="2" t="s">
        <v>2030</v>
      </c>
      <c r="G623" s="2" t="s">
        <v>3379</v>
      </c>
      <c r="H623" s="3">
        <v>45160</v>
      </c>
      <c r="I623" s="3">
        <v>45735</v>
      </c>
      <c r="J623" s="2" t="s">
        <v>4092</v>
      </c>
      <c r="K623" s="2">
        <v>21306156787</v>
      </c>
      <c r="L623" s="2">
        <v>4023933</v>
      </c>
      <c r="M623" s="2" t="s">
        <v>4984</v>
      </c>
      <c r="N623" s="2" t="s">
        <v>5811</v>
      </c>
    </row>
    <row r="624" spans="1:14" hidden="1" x14ac:dyDescent="0.25">
      <c r="A624" s="1">
        <v>7004</v>
      </c>
      <c r="B624" s="2" t="s">
        <v>2861</v>
      </c>
      <c r="C624" s="2" t="s">
        <v>3333</v>
      </c>
      <c r="D624" s="2" t="s">
        <v>3398</v>
      </c>
      <c r="E624" s="2" t="s">
        <v>17</v>
      </c>
      <c r="F624" s="2" t="s">
        <v>2025</v>
      </c>
      <c r="G624" s="2" t="s">
        <v>3379</v>
      </c>
      <c r="H624" s="3">
        <v>45093</v>
      </c>
      <c r="I624" s="3">
        <v>45355</v>
      </c>
      <c r="J624" s="2" t="s">
        <v>3852</v>
      </c>
      <c r="K624" s="2">
        <v>16266388880</v>
      </c>
      <c r="L624" s="2">
        <v>2712860</v>
      </c>
      <c r="M624" s="2" t="s">
        <v>4789</v>
      </c>
      <c r="N624" s="2" t="s">
        <v>5602</v>
      </c>
    </row>
    <row r="625" spans="1:14" hidden="1" x14ac:dyDescent="0.25">
      <c r="A625" s="1">
        <v>8104</v>
      </c>
      <c r="B625" s="2" t="s">
        <v>2801</v>
      </c>
      <c r="C625" s="2" t="s">
        <v>3328</v>
      </c>
      <c r="D625" s="2" t="s">
        <v>3378</v>
      </c>
      <c r="E625" s="2" t="s">
        <v>17</v>
      </c>
      <c r="F625" s="2" t="s">
        <v>2028</v>
      </c>
      <c r="G625" s="2" t="s">
        <v>3379</v>
      </c>
      <c r="H625" s="3">
        <v>45250</v>
      </c>
      <c r="I625" s="3">
        <v>45338</v>
      </c>
      <c r="J625" s="2" t="s">
        <v>3790</v>
      </c>
      <c r="K625" s="2">
        <v>16303372857</v>
      </c>
      <c r="L625" s="2">
        <v>2508314</v>
      </c>
      <c r="M625" s="2" t="s">
        <v>4730</v>
      </c>
      <c r="N625" s="2" t="s">
        <v>5542</v>
      </c>
    </row>
    <row r="626" spans="1:14" hidden="1" x14ac:dyDescent="0.25">
      <c r="A626" s="1">
        <v>8105</v>
      </c>
      <c r="B626" s="2" t="s">
        <v>2802</v>
      </c>
      <c r="C626" s="2" t="s">
        <v>3310</v>
      </c>
      <c r="D626" s="2" t="s">
        <v>3378</v>
      </c>
      <c r="E626" s="2" t="s">
        <v>17</v>
      </c>
      <c r="F626" s="2" t="s">
        <v>2028</v>
      </c>
      <c r="G626" s="2" t="s">
        <v>3379</v>
      </c>
      <c r="H626" s="3">
        <v>45250</v>
      </c>
      <c r="I626" s="3">
        <v>45338</v>
      </c>
      <c r="J626" s="2" t="s">
        <v>3791</v>
      </c>
      <c r="K626" s="2">
        <v>16207389302</v>
      </c>
      <c r="L626" s="2">
        <v>2344177</v>
      </c>
      <c r="M626" s="2" t="s">
        <v>4731</v>
      </c>
      <c r="N626" s="2" t="s">
        <v>5543</v>
      </c>
    </row>
    <row r="627" spans="1:14" hidden="1" x14ac:dyDescent="0.25">
      <c r="A627" s="1">
        <v>7113</v>
      </c>
      <c r="B627" s="2" t="s">
        <v>192</v>
      </c>
      <c r="C627" s="2" t="s">
        <v>2024</v>
      </c>
      <c r="D627" s="2" t="s">
        <v>1836</v>
      </c>
      <c r="E627" s="2" t="s">
        <v>1844</v>
      </c>
      <c r="F627" s="2" t="s">
        <v>2036</v>
      </c>
      <c r="G627" s="2" t="s">
        <v>1846</v>
      </c>
      <c r="H627" s="3">
        <v>45108</v>
      </c>
      <c r="J627" s="2" t="s">
        <v>599</v>
      </c>
      <c r="K627" s="2" t="s">
        <v>2052</v>
      </c>
      <c r="L627" s="2" t="s">
        <v>2077</v>
      </c>
      <c r="M627" s="2" t="s">
        <v>2092</v>
      </c>
      <c r="N627" s="2" t="s">
        <v>1359</v>
      </c>
    </row>
    <row r="628" spans="1:14" hidden="1" x14ac:dyDescent="0.25">
      <c r="A628" s="1">
        <v>7608</v>
      </c>
      <c r="B628" s="2" t="s">
        <v>2737</v>
      </c>
      <c r="C628" s="2" t="s">
        <v>3324</v>
      </c>
      <c r="D628" s="2" t="s">
        <v>3387</v>
      </c>
      <c r="E628" s="2" t="s">
        <v>17</v>
      </c>
      <c r="F628" s="2" t="s">
        <v>3383</v>
      </c>
      <c r="G628" s="2" t="s">
        <v>3379</v>
      </c>
      <c r="H628" s="3">
        <v>45160</v>
      </c>
      <c r="I628" s="3">
        <v>45324</v>
      </c>
      <c r="J628" s="2" t="s">
        <v>3725</v>
      </c>
      <c r="K628" s="2">
        <v>16286974815</v>
      </c>
      <c r="L628" s="2">
        <v>3085797</v>
      </c>
      <c r="M628" s="2" t="s">
        <v>4666</v>
      </c>
      <c r="N628" s="2" t="s">
        <v>5478</v>
      </c>
    </row>
    <row r="629" spans="1:14" hidden="1" x14ac:dyDescent="0.25">
      <c r="A629" s="1">
        <v>9264</v>
      </c>
      <c r="B629" s="2" t="s">
        <v>1626</v>
      </c>
      <c r="C629" s="2" t="s">
        <v>41</v>
      </c>
      <c r="D629" s="2" t="s">
        <v>1832</v>
      </c>
      <c r="E629" s="2" t="s">
        <v>17</v>
      </c>
      <c r="F629" s="2" t="s">
        <v>2028</v>
      </c>
      <c r="G629" s="2" t="s">
        <v>1846</v>
      </c>
      <c r="H629" s="3">
        <v>45908</v>
      </c>
      <c r="J629" s="2" t="s">
        <v>1670</v>
      </c>
      <c r="K629" s="2">
        <v>16264974952</v>
      </c>
      <c r="L629" s="2">
        <v>4127929</v>
      </c>
      <c r="M629" s="2" t="s">
        <v>1714</v>
      </c>
      <c r="N629" s="2" t="s">
        <v>1755</v>
      </c>
    </row>
    <row r="630" spans="1:14" hidden="1" x14ac:dyDescent="0.25">
      <c r="A630" s="1">
        <v>8923</v>
      </c>
      <c r="B630" s="2" t="s">
        <v>3199</v>
      </c>
      <c r="C630" s="2" t="s">
        <v>3375</v>
      </c>
      <c r="D630" s="2" t="s">
        <v>3378</v>
      </c>
      <c r="E630" s="2" t="s">
        <v>17</v>
      </c>
      <c r="F630" s="2" t="s">
        <v>2028</v>
      </c>
      <c r="G630" s="2" t="s">
        <v>3379</v>
      </c>
      <c r="H630" s="3">
        <v>45691</v>
      </c>
      <c r="I630" s="3">
        <v>45912</v>
      </c>
      <c r="J630" s="2" t="s">
        <v>4221</v>
      </c>
      <c r="K630" s="2">
        <v>13041320273</v>
      </c>
      <c r="L630" s="2">
        <v>92440240125</v>
      </c>
      <c r="M630" s="2" t="s">
        <v>5100</v>
      </c>
      <c r="N630" s="2" t="s">
        <v>5933</v>
      </c>
    </row>
    <row r="631" spans="1:14" hidden="1" x14ac:dyDescent="0.25">
      <c r="A631" s="1">
        <v>7305</v>
      </c>
      <c r="B631" s="2" t="s">
        <v>2478</v>
      </c>
      <c r="C631" s="2" t="s">
        <v>410</v>
      </c>
      <c r="D631" s="2" t="s">
        <v>3378</v>
      </c>
      <c r="E631" s="2" t="s">
        <v>17</v>
      </c>
      <c r="F631" s="2" t="s">
        <v>2028</v>
      </c>
      <c r="G631" s="2" t="s">
        <v>3379</v>
      </c>
      <c r="H631" s="3">
        <v>45125</v>
      </c>
      <c r="I631" s="3">
        <v>45152</v>
      </c>
      <c r="J631" s="2" t="s">
        <v>3450</v>
      </c>
      <c r="K631" s="2">
        <v>16240975886</v>
      </c>
      <c r="L631" s="2">
        <v>2431109</v>
      </c>
      <c r="M631" s="2" t="s">
        <v>4430</v>
      </c>
      <c r="N631" s="2" t="s">
        <v>5226</v>
      </c>
    </row>
    <row r="632" spans="1:14" hidden="1" x14ac:dyDescent="0.25">
      <c r="A632" s="1">
        <v>8965</v>
      </c>
      <c r="B632" s="2" t="s">
        <v>2214</v>
      </c>
      <c r="C632" s="2" t="s">
        <v>340</v>
      </c>
      <c r="D632" s="2" t="s">
        <v>1832</v>
      </c>
      <c r="E632" s="2" t="s">
        <v>17</v>
      </c>
      <c r="F632" s="2" t="s">
        <v>2025</v>
      </c>
      <c r="G632" s="2" t="s">
        <v>1847</v>
      </c>
      <c r="H632" s="3">
        <v>45705</v>
      </c>
      <c r="I632" s="3">
        <v>45994</v>
      </c>
      <c r="J632" s="2">
        <v>5257133105</v>
      </c>
      <c r="K632" s="2">
        <v>19050684443</v>
      </c>
      <c r="L632" s="2">
        <v>5535949</v>
      </c>
      <c r="M632" s="2" t="s">
        <v>2333</v>
      </c>
      <c r="N632" s="2" t="s">
        <v>2392</v>
      </c>
    </row>
    <row r="633" spans="1:14" hidden="1" x14ac:dyDescent="0.25">
      <c r="A633" s="1">
        <v>7282</v>
      </c>
      <c r="B633" s="2" t="s">
        <v>2738</v>
      </c>
      <c r="C633" s="2" t="s">
        <v>3335</v>
      </c>
      <c r="D633" s="2" t="s">
        <v>3397</v>
      </c>
      <c r="E633" s="2" t="s">
        <v>17</v>
      </c>
      <c r="F633" s="2" t="s">
        <v>2025</v>
      </c>
      <c r="G633" s="2" t="s">
        <v>3379</v>
      </c>
      <c r="H633" s="3">
        <v>45125</v>
      </c>
      <c r="I633" s="3">
        <v>45324</v>
      </c>
      <c r="J633" s="2" t="s">
        <v>3726</v>
      </c>
      <c r="K633" s="2">
        <v>14662092538</v>
      </c>
      <c r="L633" s="2">
        <v>2037535422</v>
      </c>
      <c r="M633" s="2" t="s">
        <v>4667</v>
      </c>
      <c r="N633" s="2" t="s">
        <v>5479</v>
      </c>
    </row>
    <row r="634" spans="1:14" hidden="1" x14ac:dyDescent="0.25">
      <c r="A634" s="1">
        <v>7977</v>
      </c>
      <c r="B634" s="2" t="s">
        <v>2981</v>
      </c>
      <c r="C634" s="2" t="s">
        <v>3322</v>
      </c>
      <c r="D634" s="2" t="s">
        <v>3378</v>
      </c>
      <c r="E634" s="2" t="s">
        <v>17</v>
      </c>
      <c r="F634" s="2" t="s">
        <v>2028</v>
      </c>
      <c r="G634" s="2" t="s">
        <v>3379</v>
      </c>
      <c r="H634" s="3">
        <v>45216</v>
      </c>
      <c r="I634" s="3">
        <v>45615</v>
      </c>
      <c r="J634" s="2" t="s">
        <v>3992</v>
      </c>
      <c r="K634" s="2">
        <v>16266422574</v>
      </c>
      <c r="L634" s="2">
        <v>2703179</v>
      </c>
      <c r="M634" s="2" t="s">
        <v>4897</v>
      </c>
      <c r="N634" s="2" t="s">
        <v>5719</v>
      </c>
    </row>
    <row r="635" spans="1:14" hidden="1" x14ac:dyDescent="0.25">
      <c r="A635" s="1">
        <v>8769</v>
      </c>
      <c r="B635" s="2" t="s">
        <v>3305</v>
      </c>
      <c r="C635" s="2" t="s">
        <v>340</v>
      </c>
      <c r="D635" s="2" t="s">
        <v>1832</v>
      </c>
      <c r="E635" s="2" t="s">
        <v>17</v>
      </c>
      <c r="F635" s="2" t="s">
        <v>2025</v>
      </c>
      <c r="G635" s="2" t="s">
        <v>1847</v>
      </c>
      <c r="H635" s="3">
        <v>45565</v>
      </c>
      <c r="I635" s="3">
        <v>45989</v>
      </c>
      <c r="J635" s="2" t="s">
        <v>4334</v>
      </c>
      <c r="K635" s="2">
        <v>13150453274</v>
      </c>
      <c r="L635" s="2">
        <v>2285188</v>
      </c>
      <c r="M635" s="2" t="s">
        <v>5201</v>
      </c>
      <c r="N635" s="2" t="s">
        <v>6038</v>
      </c>
    </row>
    <row r="636" spans="1:14" hidden="1" x14ac:dyDescent="0.25">
      <c r="A636" s="1">
        <v>9521</v>
      </c>
      <c r="B636" s="2" t="s">
        <v>1806</v>
      </c>
      <c r="C636" s="2" t="s">
        <v>344</v>
      </c>
      <c r="D636" s="2" t="s">
        <v>1832</v>
      </c>
      <c r="E636" s="2" t="s">
        <v>17</v>
      </c>
      <c r="F636" s="2" t="s">
        <v>2028</v>
      </c>
      <c r="G636" s="2" t="s">
        <v>1846</v>
      </c>
      <c r="H636" s="3">
        <v>45936</v>
      </c>
      <c r="J636" s="2" t="s">
        <v>1875</v>
      </c>
      <c r="K636" s="2">
        <v>27048365841</v>
      </c>
      <c r="L636" s="2">
        <v>3811551108</v>
      </c>
      <c r="M636" s="2" t="s">
        <v>1928</v>
      </c>
      <c r="N636" s="2" t="s">
        <v>1986</v>
      </c>
    </row>
    <row r="637" spans="1:14" hidden="1" x14ac:dyDescent="0.25">
      <c r="A637" s="1">
        <v>9164</v>
      </c>
      <c r="B637" s="2" t="s">
        <v>193</v>
      </c>
      <c r="C637" s="2" t="s">
        <v>58</v>
      </c>
      <c r="D637" s="2" t="s">
        <v>1832</v>
      </c>
      <c r="E637" s="2" t="s">
        <v>17</v>
      </c>
      <c r="F637" s="2" t="s">
        <v>2028</v>
      </c>
      <c r="G637" s="2" t="s">
        <v>1846</v>
      </c>
      <c r="H637" s="3">
        <v>45852</v>
      </c>
      <c r="J637" s="2" t="s">
        <v>600</v>
      </c>
      <c r="K637" s="2">
        <v>14089181492</v>
      </c>
      <c r="L637" s="2">
        <v>286237078</v>
      </c>
      <c r="M637" s="2" t="s">
        <v>989</v>
      </c>
      <c r="N637" s="2" t="s">
        <v>1360</v>
      </c>
    </row>
    <row r="638" spans="1:14" hidden="1" x14ac:dyDescent="0.25">
      <c r="A638" s="1">
        <v>8283</v>
      </c>
      <c r="B638" s="2" t="s">
        <v>2829</v>
      </c>
      <c r="C638" s="2" t="s">
        <v>3330</v>
      </c>
      <c r="D638" s="2" t="s">
        <v>3378</v>
      </c>
      <c r="E638" s="2" t="s">
        <v>17</v>
      </c>
      <c r="F638" s="2" t="s">
        <v>2025</v>
      </c>
      <c r="G638" s="2" t="s">
        <v>3379</v>
      </c>
      <c r="H638" s="3">
        <v>45278</v>
      </c>
      <c r="I638" s="3">
        <v>45344</v>
      </c>
      <c r="J638" s="2" t="s">
        <v>3818</v>
      </c>
      <c r="K638" s="2">
        <v>12744927270</v>
      </c>
      <c r="L638" s="2">
        <v>1813206</v>
      </c>
      <c r="M638" s="2" t="s">
        <v>4757</v>
      </c>
      <c r="N638" s="2" t="s">
        <v>5570</v>
      </c>
    </row>
    <row r="639" spans="1:14" hidden="1" x14ac:dyDescent="0.25">
      <c r="A639" s="1">
        <v>7610</v>
      </c>
      <c r="B639" s="2" t="s">
        <v>3010</v>
      </c>
      <c r="C639" s="2" t="s">
        <v>218</v>
      </c>
      <c r="D639" s="2" t="s">
        <v>3378</v>
      </c>
      <c r="E639" s="2" t="s">
        <v>17</v>
      </c>
      <c r="F639" s="2" t="s">
        <v>2028</v>
      </c>
      <c r="G639" s="2" t="s">
        <v>3379</v>
      </c>
      <c r="H639" s="3">
        <v>45160</v>
      </c>
      <c r="I639" s="3">
        <v>45674</v>
      </c>
      <c r="J639" s="2" t="s">
        <v>4024</v>
      </c>
      <c r="K639" s="2">
        <v>16266400295</v>
      </c>
      <c r="L639" s="2">
        <v>2338459</v>
      </c>
      <c r="M639" s="2" t="s">
        <v>4922</v>
      </c>
      <c r="N639" s="2" t="s">
        <v>5747</v>
      </c>
    </row>
    <row r="640" spans="1:14" hidden="1" x14ac:dyDescent="0.25">
      <c r="A640" s="1">
        <v>7370</v>
      </c>
      <c r="B640" s="2" t="s">
        <v>2508</v>
      </c>
      <c r="C640" s="2" t="s">
        <v>3315</v>
      </c>
      <c r="D640" s="2" t="s">
        <v>3378</v>
      </c>
      <c r="E640" s="2" t="s">
        <v>17</v>
      </c>
      <c r="F640" s="2" t="s">
        <v>2028</v>
      </c>
      <c r="G640" s="2" t="s">
        <v>3379</v>
      </c>
      <c r="H640" s="3">
        <v>45125</v>
      </c>
      <c r="I640" s="3">
        <v>45174</v>
      </c>
      <c r="J640" s="2" t="s">
        <v>3481</v>
      </c>
      <c r="K640" s="2" t="s">
        <v>3482</v>
      </c>
      <c r="L640" s="2" t="s">
        <v>4343</v>
      </c>
      <c r="M640" s="2" t="s">
        <v>4455</v>
      </c>
      <c r="N640" s="2" t="s">
        <v>5256</v>
      </c>
    </row>
    <row r="641" spans="1:14" hidden="1" x14ac:dyDescent="0.25">
      <c r="A641" s="1">
        <v>9265</v>
      </c>
      <c r="B641" s="2" t="s">
        <v>3292</v>
      </c>
      <c r="C641" s="2" t="s">
        <v>43</v>
      </c>
      <c r="D641" s="2" t="s">
        <v>1832</v>
      </c>
      <c r="E641" s="2" t="s">
        <v>17</v>
      </c>
      <c r="F641" s="2">
        <v>0.54166666666666663</v>
      </c>
      <c r="G641" s="2" t="s">
        <v>1847</v>
      </c>
      <c r="H641" s="3">
        <v>45908</v>
      </c>
      <c r="I641" s="3">
        <v>45987</v>
      </c>
      <c r="J641" s="2" t="s">
        <v>4321</v>
      </c>
      <c r="K641" s="2">
        <v>19049114817</v>
      </c>
      <c r="M641" s="2" t="s">
        <v>5187</v>
      </c>
      <c r="N641" s="2" t="s">
        <v>6025</v>
      </c>
    </row>
    <row r="642" spans="1:14" hidden="1" x14ac:dyDescent="0.25">
      <c r="A642" s="1">
        <v>8671</v>
      </c>
      <c r="B642" s="2" t="s">
        <v>3025</v>
      </c>
      <c r="C642" s="2" t="s">
        <v>3350</v>
      </c>
      <c r="D642" s="2" t="s">
        <v>3378</v>
      </c>
      <c r="E642" s="2" t="s">
        <v>17</v>
      </c>
      <c r="F642" s="2" t="s">
        <v>2031</v>
      </c>
      <c r="G642" s="2" t="s">
        <v>3379</v>
      </c>
      <c r="H642" s="3">
        <v>45495</v>
      </c>
      <c r="I642" s="3">
        <v>45701</v>
      </c>
      <c r="J642" s="2" t="s">
        <v>4041</v>
      </c>
      <c r="K642" s="2" t="s">
        <v>4042</v>
      </c>
      <c r="L642" s="2" t="s">
        <v>4386</v>
      </c>
      <c r="M642" s="2" t="s">
        <v>4935</v>
      </c>
      <c r="N642" s="2" t="s">
        <v>5761</v>
      </c>
    </row>
    <row r="643" spans="1:14" hidden="1" x14ac:dyDescent="0.25">
      <c r="A643" s="1">
        <v>6916</v>
      </c>
      <c r="B643" s="2" t="s">
        <v>2464</v>
      </c>
      <c r="C643" s="2" t="s">
        <v>410</v>
      </c>
      <c r="D643" s="2" t="s">
        <v>3378</v>
      </c>
      <c r="E643" s="2" t="s">
        <v>17</v>
      </c>
      <c r="F643" s="2" t="s">
        <v>2025</v>
      </c>
      <c r="G643" s="2" t="s">
        <v>3379</v>
      </c>
      <c r="H643" s="3">
        <v>45093</v>
      </c>
      <c r="I643" s="3">
        <v>45142</v>
      </c>
      <c r="J643" s="2" t="s">
        <v>3435</v>
      </c>
      <c r="K643" s="2">
        <v>16188912955</v>
      </c>
      <c r="L643" s="2">
        <v>3830527</v>
      </c>
      <c r="M643" s="2" t="s">
        <v>4416</v>
      </c>
      <c r="N643" s="2" t="s">
        <v>5212</v>
      </c>
    </row>
    <row r="644" spans="1:14" hidden="1" x14ac:dyDescent="0.25">
      <c r="A644" s="1">
        <v>6970</v>
      </c>
      <c r="B644" s="2" t="s">
        <v>2739</v>
      </c>
      <c r="C644" s="2" t="s">
        <v>3312</v>
      </c>
      <c r="D644" s="2" t="s">
        <v>3378</v>
      </c>
      <c r="E644" s="2" t="s">
        <v>17</v>
      </c>
      <c r="F644" s="2" t="s">
        <v>3383</v>
      </c>
      <c r="G644" s="2" t="s">
        <v>3379</v>
      </c>
      <c r="H644" s="3">
        <v>45093</v>
      </c>
      <c r="I644" s="3">
        <v>45324</v>
      </c>
      <c r="J644" s="2" t="s">
        <v>3727</v>
      </c>
      <c r="K644" s="2">
        <v>13199897273</v>
      </c>
      <c r="L644" s="2">
        <v>2432056</v>
      </c>
      <c r="M644" s="2" t="s">
        <v>4668</v>
      </c>
      <c r="N644" s="2" t="s">
        <v>5480</v>
      </c>
    </row>
    <row r="645" spans="1:14" hidden="1" x14ac:dyDescent="0.25">
      <c r="A645" s="1">
        <v>7611</v>
      </c>
      <c r="B645" s="2" t="s">
        <v>194</v>
      </c>
      <c r="C645" s="2" t="s">
        <v>134</v>
      </c>
      <c r="D645" s="2" t="s">
        <v>1834</v>
      </c>
      <c r="E645" s="2" t="s">
        <v>17</v>
      </c>
      <c r="F645" s="2" t="s">
        <v>2025</v>
      </c>
      <c r="G645" s="2" t="s">
        <v>1846</v>
      </c>
      <c r="H645" s="3">
        <v>45160</v>
      </c>
      <c r="J645" s="2" t="s">
        <v>601</v>
      </c>
      <c r="K645" s="2">
        <v>20176122847</v>
      </c>
      <c r="L645" s="2">
        <v>4325992</v>
      </c>
      <c r="M645" s="2" t="s">
        <v>990</v>
      </c>
      <c r="N645" s="2" t="s">
        <v>1361</v>
      </c>
    </row>
    <row r="646" spans="1:14" hidden="1" x14ac:dyDescent="0.25">
      <c r="A646" s="1">
        <v>8596</v>
      </c>
      <c r="B646" s="2" t="s">
        <v>195</v>
      </c>
      <c r="C646" s="2" t="s">
        <v>217</v>
      </c>
      <c r="D646" s="2" t="s">
        <v>1832</v>
      </c>
      <c r="E646" s="2" t="s">
        <v>17</v>
      </c>
      <c r="F646" s="2" t="s">
        <v>2043</v>
      </c>
      <c r="G646" s="2" t="s">
        <v>1846</v>
      </c>
      <c r="H646" s="3">
        <v>45481</v>
      </c>
      <c r="J646" s="2" t="s">
        <v>602</v>
      </c>
      <c r="K646" s="2">
        <v>16258019677</v>
      </c>
      <c r="L646" s="2">
        <v>3478194</v>
      </c>
      <c r="M646" s="2" t="s">
        <v>991</v>
      </c>
      <c r="N646" s="2" t="s">
        <v>1362</v>
      </c>
    </row>
    <row r="647" spans="1:14" hidden="1" x14ac:dyDescent="0.25">
      <c r="A647" s="1">
        <v>7612</v>
      </c>
      <c r="B647" s="2" t="s">
        <v>195</v>
      </c>
      <c r="C647" s="2" t="s">
        <v>3319</v>
      </c>
      <c r="D647" s="2" t="s">
        <v>3378</v>
      </c>
      <c r="E647" s="2" t="s">
        <v>17</v>
      </c>
      <c r="F647" s="2" t="s">
        <v>2028</v>
      </c>
      <c r="G647" s="2" t="s">
        <v>3379</v>
      </c>
      <c r="H647" s="3">
        <v>45160</v>
      </c>
      <c r="I647" s="3">
        <v>45161</v>
      </c>
      <c r="J647" s="2" t="s">
        <v>602</v>
      </c>
      <c r="K647" s="2">
        <v>16258019677</v>
      </c>
      <c r="L647" s="2">
        <v>3478194</v>
      </c>
      <c r="M647" s="2" t="s">
        <v>2092</v>
      </c>
      <c r="N647" s="2" t="s">
        <v>1362</v>
      </c>
    </row>
    <row r="648" spans="1:14" hidden="1" x14ac:dyDescent="0.25">
      <c r="A648" s="1">
        <v>7216</v>
      </c>
      <c r="B648" s="2" t="s">
        <v>2740</v>
      </c>
      <c r="C648" s="2" t="s">
        <v>3310</v>
      </c>
      <c r="D648" s="2" t="s">
        <v>3378</v>
      </c>
      <c r="E648" s="2" t="s">
        <v>17</v>
      </c>
      <c r="F648" s="2" t="s">
        <v>2028</v>
      </c>
      <c r="G648" s="2" t="s">
        <v>3379</v>
      </c>
      <c r="H648" s="3">
        <v>45125</v>
      </c>
      <c r="I648" s="3">
        <v>45324</v>
      </c>
      <c r="J648" s="2" t="s">
        <v>3728</v>
      </c>
      <c r="K648" s="2">
        <v>22010547194</v>
      </c>
      <c r="L648" s="2">
        <v>2994210</v>
      </c>
      <c r="M648" s="2" t="s">
        <v>4669</v>
      </c>
      <c r="N648" s="2" t="s">
        <v>5481</v>
      </c>
    </row>
    <row r="649" spans="1:14" hidden="1" x14ac:dyDescent="0.25">
      <c r="A649" s="1">
        <v>7869</v>
      </c>
      <c r="B649" s="2" t="s">
        <v>196</v>
      </c>
      <c r="C649" s="2" t="s">
        <v>143</v>
      </c>
      <c r="D649" s="2" t="s">
        <v>1832</v>
      </c>
      <c r="E649" s="2" t="s">
        <v>17</v>
      </c>
      <c r="F649" s="2" t="s">
        <v>2025</v>
      </c>
      <c r="G649" s="2" t="s">
        <v>1846</v>
      </c>
      <c r="H649" s="3">
        <v>45180</v>
      </c>
      <c r="J649" s="2" t="s">
        <v>603</v>
      </c>
      <c r="K649" s="2">
        <v>19000953602</v>
      </c>
      <c r="L649" s="2">
        <v>1474086</v>
      </c>
      <c r="M649" s="2" t="s">
        <v>992</v>
      </c>
      <c r="N649" s="2" t="s">
        <v>1363</v>
      </c>
    </row>
    <row r="650" spans="1:14" hidden="1" x14ac:dyDescent="0.25">
      <c r="A650" s="1">
        <v>8666</v>
      </c>
      <c r="B650" s="2" t="s">
        <v>197</v>
      </c>
      <c r="C650" s="2" t="s">
        <v>155</v>
      </c>
      <c r="D650" s="2" t="s">
        <v>1832</v>
      </c>
      <c r="E650" s="2" t="s">
        <v>17</v>
      </c>
      <c r="F650" s="2" t="s">
        <v>2035</v>
      </c>
      <c r="G650" s="2" t="s">
        <v>1846</v>
      </c>
      <c r="H650" s="3">
        <v>45495</v>
      </c>
      <c r="J650" s="2" t="s">
        <v>604</v>
      </c>
      <c r="K650" s="2" t="s">
        <v>605</v>
      </c>
      <c r="L650" s="2" t="s">
        <v>1593</v>
      </c>
      <c r="M650" s="2" t="s">
        <v>993</v>
      </c>
      <c r="N650" s="2" t="s">
        <v>1987</v>
      </c>
    </row>
    <row r="651" spans="1:14" hidden="1" x14ac:dyDescent="0.25">
      <c r="A651" s="1">
        <v>7613</v>
      </c>
      <c r="B651" s="2" t="s">
        <v>2239</v>
      </c>
      <c r="C651" s="2" t="s">
        <v>134</v>
      </c>
      <c r="D651" s="2" t="s">
        <v>1834</v>
      </c>
      <c r="E651" s="2" t="s">
        <v>17</v>
      </c>
      <c r="F651" s="2" t="s">
        <v>2025</v>
      </c>
      <c r="G651" s="2" t="s">
        <v>1847</v>
      </c>
      <c r="H651" s="3">
        <v>45160</v>
      </c>
      <c r="I651" s="3">
        <v>45994</v>
      </c>
      <c r="J651" s="2" t="s">
        <v>2298</v>
      </c>
      <c r="K651" s="2">
        <v>16266416957</v>
      </c>
      <c r="L651" s="2">
        <v>3119969</v>
      </c>
      <c r="M651" s="2" t="s">
        <v>2358</v>
      </c>
      <c r="N651" s="2" t="s">
        <v>2417</v>
      </c>
    </row>
    <row r="652" spans="1:14" hidden="1" x14ac:dyDescent="0.25">
      <c r="A652" s="1">
        <v>8219</v>
      </c>
      <c r="B652" s="2" t="s">
        <v>2782</v>
      </c>
      <c r="C652" s="2" t="s">
        <v>3330</v>
      </c>
      <c r="D652" s="2" t="s">
        <v>3378</v>
      </c>
      <c r="E652" s="2" t="s">
        <v>17</v>
      </c>
      <c r="F652" s="2" t="s">
        <v>2025</v>
      </c>
      <c r="G652" s="2" t="s">
        <v>3379</v>
      </c>
      <c r="H652" s="3">
        <v>45278</v>
      </c>
      <c r="I652" s="3">
        <v>45337</v>
      </c>
      <c r="J652" s="2" t="s">
        <v>3771</v>
      </c>
      <c r="K652" s="2">
        <v>16269229120</v>
      </c>
      <c r="L652" s="2">
        <v>1679556</v>
      </c>
      <c r="M652" s="2" t="s">
        <v>4711</v>
      </c>
      <c r="N652" s="2" t="s">
        <v>5523</v>
      </c>
    </row>
    <row r="653" spans="1:14" hidden="1" x14ac:dyDescent="0.25">
      <c r="A653" s="1">
        <v>7114</v>
      </c>
      <c r="B653" s="2" t="s">
        <v>198</v>
      </c>
      <c r="C653" s="2" t="s">
        <v>2024</v>
      </c>
      <c r="D653" s="2" t="s">
        <v>431</v>
      </c>
      <c r="E653" s="2" t="s">
        <v>21</v>
      </c>
      <c r="F653" s="2" t="s">
        <v>2027</v>
      </c>
      <c r="G653" s="2" t="s">
        <v>1846</v>
      </c>
      <c r="H653" s="3">
        <v>45108</v>
      </c>
      <c r="J653" s="2" t="s">
        <v>606</v>
      </c>
      <c r="K653" s="2">
        <v>13239745274</v>
      </c>
      <c r="L653" s="2">
        <v>2525594</v>
      </c>
      <c r="M653" s="2" t="s">
        <v>2092</v>
      </c>
      <c r="N653" s="2" t="s">
        <v>1364</v>
      </c>
    </row>
    <row r="654" spans="1:14" hidden="1" x14ac:dyDescent="0.25">
      <c r="A654" s="1">
        <v>9163</v>
      </c>
      <c r="B654" s="2" t="s">
        <v>199</v>
      </c>
      <c r="C654" s="2" t="s">
        <v>1777</v>
      </c>
      <c r="D654" s="2" t="s">
        <v>1839</v>
      </c>
      <c r="E654" s="2" t="s">
        <v>17</v>
      </c>
      <c r="F654" s="2" t="s">
        <v>2028</v>
      </c>
      <c r="G654" s="2" t="s">
        <v>1846</v>
      </c>
      <c r="H654" s="3">
        <v>45852</v>
      </c>
      <c r="J654" s="2" t="s">
        <v>607</v>
      </c>
      <c r="K654" s="2" t="s">
        <v>2053</v>
      </c>
      <c r="L654" s="2" t="s">
        <v>2078</v>
      </c>
      <c r="M654" s="2" t="s">
        <v>994</v>
      </c>
      <c r="N654" s="2" t="s">
        <v>1365</v>
      </c>
    </row>
    <row r="655" spans="1:14" hidden="1" x14ac:dyDescent="0.25">
      <c r="A655" s="1">
        <v>7821</v>
      </c>
      <c r="B655" s="2" t="s">
        <v>2741</v>
      </c>
      <c r="C655" s="2" t="s">
        <v>3323</v>
      </c>
      <c r="D655" s="2" t="s">
        <v>3378</v>
      </c>
      <c r="E655" s="2" t="s">
        <v>17</v>
      </c>
      <c r="F655" s="2" t="s">
        <v>3383</v>
      </c>
      <c r="G655" s="2" t="s">
        <v>3379</v>
      </c>
      <c r="H655" s="3">
        <v>45180</v>
      </c>
      <c r="I655" s="3">
        <v>45324</v>
      </c>
      <c r="J655" s="2" t="s">
        <v>3729</v>
      </c>
      <c r="K655" s="2">
        <v>16266402409</v>
      </c>
      <c r="L655" s="2">
        <v>2778379</v>
      </c>
      <c r="M655" s="2" t="s">
        <v>4670</v>
      </c>
      <c r="N655" s="2" t="s">
        <v>5482</v>
      </c>
    </row>
    <row r="656" spans="1:14" hidden="1" x14ac:dyDescent="0.25">
      <c r="A656" s="1">
        <v>6917</v>
      </c>
      <c r="B656" s="2" t="s">
        <v>2871</v>
      </c>
      <c r="C656" s="2" t="s">
        <v>3324</v>
      </c>
      <c r="D656" s="2" t="s">
        <v>3387</v>
      </c>
      <c r="E656" s="2" t="s">
        <v>17</v>
      </c>
      <c r="F656" s="2" t="s">
        <v>2038</v>
      </c>
      <c r="G656" s="2" t="s">
        <v>3379</v>
      </c>
      <c r="H656" s="3">
        <v>45093</v>
      </c>
      <c r="I656" s="3">
        <v>45373</v>
      </c>
      <c r="J656" s="2" t="s">
        <v>3863</v>
      </c>
      <c r="K656" s="2">
        <v>21064209124</v>
      </c>
      <c r="L656" s="2">
        <v>2586190</v>
      </c>
      <c r="M656" s="2" t="s">
        <v>4799</v>
      </c>
      <c r="N656" s="2" t="s">
        <v>5612</v>
      </c>
    </row>
    <row r="657" spans="1:14" hidden="1" x14ac:dyDescent="0.25">
      <c r="A657" s="1">
        <v>7115</v>
      </c>
      <c r="B657" s="2" t="s">
        <v>2109</v>
      </c>
      <c r="C657" s="2" t="s">
        <v>357</v>
      </c>
      <c r="D657" s="2" t="s">
        <v>1834</v>
      </c>
      <c r="E657" s="2" t="s">
        <v>17</v>
      </c>
      <c r="F657" s="2" t="s">
        <v>2044</v>
      </c>
      <c r="G657" s="2" t="s">
        <v>2118</v>
      </c>
      <c r="H657" s="3">
        <v>45108</v>
      </c>
      <c r="J657" s="2" t="s">
        <v>2134</v>
      </c>
      <c r="K657" s="2">
        <v>12934381279</v>
      </c>
      <c r="L657" s="2">
        <v>2184209</v>
      </c>
      <c r="M657" s="2" t="s">
        <v>2160</v>
      </c>
      <c r="N657" s="2" t="s">
        <v>2181</v>
      </c>
    </row>
    <row r="658" spans="1:14" hidden="1" x14ac:dyDescent="0.25">
      <c r="A658" s="1">
        <v>9299</v>
      </c>
      <c r="B658" s="2" t="s">
        <v>1611</v>
      </c>
      <c r="C658" s="2" t="s">
        <v>41</v>
      </c>
      <c r="D658" s="2" t="s">
        <v>1832</v>
      </c>
      <c r="E658" s="2" t="s">
        <v>17</v>
      </c>
      <c r="F658" s="2" t="s">
        <v>2028</v>
      </c>
      <c r="G658" s="2" t="s">
        <v>1846</v>
      </c>
      <c r="H658" s="3">
        <v>45915</v>
      </c>
      <c r="J658" s="2" t="s">
        <v>1650</v>
      </c>
      <c r="K658" s="2">
        <v>13044710277</v>
      </c>
      <c r="M658" s="2" t="s">
        <v>1694</v>
      </c>
      <c r="N658" s="2" t="s">
        <v>1735</v>
      </c>
    </row>
    <row r="659" spans="1:14" hidden="1" x14ac:dyDescent="0.25">
      <c r="A659" s="1">
        <v>8220</v>
      </c>
      <c r="B659" s="2" t="s">
        <v>2849</v>
      </c>
      <c r="C659" s="2" t="s">
        <v>3310</v>
      </c>
      <c r="D659" s="2" t="s">
        <v>3378</v>
      </c>
      <c r="E659" s="2" t="s">
        <v>17</v>
      </c>
      <c r="F659" s="2" t="s">
        <v>2028</v>
      </c>
      <c r="G659" s="2" t="s">
        <v>3379</v>
      </c>
      <c r="H659" s="3">
        <v>45278</v>
      </c>
      <c r="I659" s="3">
        <v>45345</v>
      </c>
      <c r="J659" s="2" t="s">
        <v>3838</v>
      </c>
      <c r="K659" s="2">
        <v>13870453019</v>
      </c>
      <c r="L659" s="2">
        <v>3170560</v>
      </c>
      <c r="M659" s="2" t="s">
        <v>4777</v>
      </c>
      <c r="N659" s="2" t="s">
        <v>5590</v>
      </c>
    </row>
    <row r="660" spans="1:14" hidden="1" x14ac:dyDescent="0.25">
      <c r="A660" s="1">
        <v>8221</v>
      </c>
      <c r="B660" s="2" t="s">
        <v>2830</v>
      </c>
      <c r="C660" s="2" t="s">
        <v>410</v>
      </c>
      <c r="D660" s="2" t="s">
        <v>3378</v>
      </c>
      <c r="E660" s="2" t="s">
        <v>17</v>
      </c>
      <c r="F660" s="2" t="s">
        <v>2025</v>
      </c>
      <c r="G660" s="2" t="s">
        <v>3379</v>
      </c>
      <c r="H660" s="3">
        <v>45278</v>
      </c>
      <c r="I660" s="3">
        <v>45344</v>
      </c>
      <c r="J660" s="2" t="s">
        <v>3819</v>
      </c>
      <c r="K660" s="2">
        <v>14658439502</v>
      </c>
      <c r="L660" s="2">
        <v>4074488</v>
      </c>
      <c r="M660" s="2" t="s">
        <v>4758</v>
      </c>
      <c r="N660" s="2" t="s">
        <v>5571</v>
      </c>
    </row>
    <row r="661" spans="1:14" hidden="1" x14ac:dyDescent="0.25">
      <c r="A661" s="1">
        <v>7995</v>
      </c>
      <c r="B661" s="2" t="s">
        <v>3120</v>
      </c>
      <c r="C661" s="2" t="s">
        <v>3331</v>
      </c>
      <c r="D661" s="2" t="s">
        <v>3405</v>
      </c>
      <c r="E661" s="2" t="s">
        <v>17</v>
      </c>
      <c r="F661" s="2" t="s">
        <v>2028</v>
      </c>
      <c r="G661" s="2" t="s">
        <v>3379</v>
      </c>
      <c r="H661" s="3">
        <v>45216</v>
      </c>
      <c r="I661" s="3">
        <v>45810</v>
      </c>
      <c r="J661" s="2" t="s">
        <v>4141</v>
      </c>
      <c r="K661" s="2">
        <v>13970914409</v>
      </c>
      <c r="L661" s="2">
        <v>2964174</v>
      </c>
      <c r="M661" s="2" t="s">
        <v>5025</v>
      </c>
      <c r="N661" s="2" t="s">
        <v>5854</v>
      </c>
    </row>
    <row r="662" spans="1:14" hidden="1" x14ac:dyDescent="0.25">
      <c r="A662" s="1">
        <v>9190</v>
      </c>
      <c r="B662" s="2" t="s">
        <v>3169</v>
      </c>
      <c r="C662" s="2" t="s">
        <v>3364</v>
      </c>
      <c r="D662" s="2" t="s">
        <v>3378</v>
      </c>
      <c r="E662" s="2" t="s">
        <v>17</v>
      </c>
      <c r="F662" s="2" t="s">
        <v>2034</v>
      </c>
      <c r="G662" s="2" t="s">
        <v>3379</v>
      </c>
      <c r="H662" s="3">
        <v>45852</v>
      </c>
      <c r="I662" s="3">
        <v>45869</v>
      </c>
      <c r="J662" s="2" t="s">
        <v>4191</v>
      </c>
      <c r="K662" s="2">
        <v>16207456387</v>
      </c>
      <c r="L662" s="2">
        <v>2435601</v>
      </c>
      <c r="M662" s="2" t="s">
        <v>5071</v>
      </c>
      <c r="N662" s="2" t="s">
        <v>5903</v>
      </c>
    </row>
    <row r="663" spans="1:14" hidden="1" x14ac:dyDescent="0.25">
      <c r="A663" s="1">
        <v>7173</v>
      </c>
      <c r="B663" s="2" t="s">
        <v>2994</v>
      </c>
      <c r="C663" s="2" t="s">
        <v>3352</v>
      </c>
      <c r="D663" s="2" t="s">
        <v>3415</v>
      </c>
      <c r="E663" s="2" t="s">
        <v>18</v>
      </c>
      <c r="F663" s="2" t="s">
        <v>2036</v>
      </c>
      <c r="G663" s="2" t="s">
        <v>3379</v>
      </c>
      <c r="H663" s="3">
        <v>45108</v>
      </c>
      <c r="I663" s="3">
        <v>45642</v>
      </c>
      <c r="J663" s="2" t="s">
        <v>4006</v>
      </c>
      <c r="K663" s="2">
        <v>20359787341</v>
      </c>
      <c r="L663" s="2">
        <v>1329464834</v>
      </c>
      <c r="M663" s="2" t="s">
        <v>4908</v>
      </c>
      <c r="N663" s="2" t="s">
        <v>5731</v>
      </c>
    </row>
    <row r="664" spans="1:14" hidden="1" x14ac:dyDescent="0.25">
      <c r="A664" s="1">
        <v>9024</v>
      </c>
      <c r="B664" s="2" t="s">
        <v>200</v>
      </c>
      <c r="C664" s="2" t="s">
        <v>2024</v>
      </c>
      <c r="D664" s="2" t="s">
        <v>1840</v>
      </c>
      <c r="E664" s="2" t="s">
        <v>436</v>
      </c>
      <c r="F664" s="2" t="s">
        <v>2036</v>
      </c>
      <c r="G664" s="2" t="s">
        <v>1846</v>
      </c>
      <c r="H664" s="3">
        <v>45748</v>
      </c>
      <c r="J664" s="2" t="s">
        <v>608</v>
      </c>
      <c r="L664" s="2">
        <v>2935115</v>
      </c>
      <c r="M664" s="2" t="s">
        <v>995</v>
      </c>
      <c r="N664" s="2" t="s">
        <v>1366</v>
      </c>
    </row>
    <row r="665" spans="1:14" hidden="1" x14ac:dyDescent="0.25">
      <c r="A665" s="1">
        <v>9193</v>
      </c>
      <c r="B665" s="2" t="s">
        <v>201</v>
      </c>
      <c r="C665" s="2" t="s">
        <v>2024</v>
      </c>
      <c r="D665" s="2" t="s">
        <v>1838</v>
      </c>
      <c r="E665" s="2" t="s">
        <v>18</v>
      </c>
      <c r="F665" s="2" t="s">
        <v>2029</v>
      </c>
      <c r="G665" s="2" t="s">
        <v>1847</v>
      </c>
      <c r="H665" s="3">
        <v>45852</v>
      </c>
      <c r="I665" s="3">
        <v>46072</v>
      </c>
      <c r="J665" s="2" t="s">
        <v>609</v>
      </c>
      <c r="K665" s="2">
        <v>21063145599</v>
      </c>
      <c r="L665" s="2">
        <v>2710232</v>
      </c>
      <c r="M665" s="2" t="s">
        <v>996</v>
      </c>
      <c r="N665" s="2" t="s">
        <v>1367</v>
      </c>
    </row>
    <row r="666" spans="1:14" hidden="1" x14ac:dyDescent="0.25">
      <c r="A666" s="1">
        <v>8106</v>
      </c>
      <c r="B666" s="2" t="s">
        <v>202</v>
      </c>
      <c r="C666" s="2" t="s">
        <v>2024</v>
      </c>
      <c r="D666" s="2" t="s">
        <v>1836</v>
      </c>
      <c r="E666" s="2" t="s">
        <v>17</v>
      </c>
      <c r="F666" s="2" t="s">
        <v>2033</v>
      </c>
      <c r="G666" s="2" t="s">
        <v>1846</v>
      </c>
      <c r="H666" s="3">
        <v>45250</v>
      </c>
      <c r="J666" s="2" t="s">
        <v>610</v>
      </c>
      <c r="K666" s="2">
        <v>16275409860</v>
      </c>
      <c r="L666" s="2">
        <v>2832793</v>
      </c>
      <c r="M666" s="2" t="s">
        <v>997</v>
      </c>
      <c r="N666" s="2" t="s">
        <v>1368</v>
      </c>
    </row>
    <row r="667" spans="1:14" hidden="1" x14ac:dyDescent="0.25">
      <c r="A667" s="1">
        <v>9053</v>
      </c>
      <c r="B667" s="2" t="s">
        <v>3161</v>
      </c>
      <c r="C667" s="2" t="s">
        <v>3362</v>
      </c>
      <c r="D667" s="2" t="s">
        <v>3378</v>
      </c>
      <c r="E667" s="2" t="s">
        <v>17</v>
      </c>
      <c r="F667" s="2" t="s">
        <v>2028</v>
      </c>
      <c r="G667" s="2" t="s">
        <v>3379</v>
      </c>
      <c r="H667" s="3">
        <v>45782</v>
      </c>
      <c r="I667" s="3">
        <v>45847</v>
      </c>
      <c r="J667" s="2" t="s">
        <v>4184</v>
      </c>
      <c r="K667" s="2">
        <v>16195772764</v>
      </c>
      <c r="L667" s="2">
        <v>3647383</v>
      </c>
      <c r="M667" s="2" t="s">
        <v>5062</v>
      </c>
      <c r="N667" s="2" t="s">
        <v>5895</v>
      </c>
    </row>
    <row r="668" spans="1:14" hidden="1" x14ac:dyDescent="0.25">
      <c r="A668" s="1">
        <v>8754</v>
      </c>
      <c r="B668" s="2" t="s">
        <v>2209</v>
      </c>
      <c r="C668" s="2" t="s">
        <v>238</v>
      </c>
      <c r="D668" s="2" t="s">
        <v>1833</v>
      </c>
      <c r="E668" s="2" t="s">
        <v>17</v>
      </c>
      <c r="F668" s="2" t="s">
        <v>2034</v>
      </c>
      <c r="G668" s="2" t="s">
        <v>1847</v>
      </c>
      <c r="H668" s="3">
        <v>45565</v>
      </c>
      <c r="I668" s="3">
        <v>45994</v>
      </c>
      <c r="J668" s="2" t="s">
        <v>2268</v>
      </c>
      <c r="K668" s="2">
        <v>16302115761</v>
      </c>
      <c r="L668" s="2">
        <v>3512762</v>
      </c>
      <c r="M668" s="2" t="s">
        <v>2328</v>
      </c>
      <c r="N668" s="2" t="s">
        <v>2387</v>
      </c>
    </row>
    <row r="669" spans="1:14" hidden="1" x14ac:dyDescent="0.25">
      <c r="A669" s="1">
        <v>7745</v>
      </c>
      <c r="B669" s="2" t="s">
        <v>2532</v>
      </c>
      <c r="C669" s="2" t="s">
        <v>3321</v>
      </c>
      <c r="D669" s="2" t="s">
        <v>432</v>
      </c>
      <c r="E669" s="2" t="s">
        <v>20</v>
      </c>
      <c r="F669" s="2" t="s">
        <v>2028</v>
      </c>
      <c r="G669" s="2" t="s">
        <v>3379</v>
      </c>
      <c r="H669" s="3">
        <v>45173</v>
      </c>
      <c r="I669" s="3">
        <v>45187</v>
      </c>
      <c r="J669" s="2" t="s">
        <v>3506</v>
      </c>
      <c r="K669" s="2">
        <v>16264674428</v>
      </c>
      <c r="M669" s="2" t="s">
        <v>2092</v>
      </c>
      <c r="N669" s="2" t="s">
        <v>5279</v>
      </c>
    </row>
    <row r="670" spans="1:14" hidden="1" x14ac:dyDescent="0.25">
      <c r="A670" s="1">
        <v>7887</v>
      </c>
      <c r="B670" s="2" t="s">
        <v>2850</v>
      </c>
      <c r="C670" s="2" t="s">
        <v>3336</v>
      </c>
      <c r="D670" s="2" t="s">
        <v>3378</v>
      </c>
      <c r="E670" s="2" t="s">
        <v>17</v>
      </c>
      <c r="F670" s="2" t="s">
        <v>2028</v>
      </c>
      <c r="G670" s="2" t="s">
        <v>3379</v>
      </c>
      <c r="H670" s="3">
        <v>45180</v>
      </c>
      <c r="I670" s="3">
        <v>45345</v>
      </c>
      <c r="J670" s="2" t="s">
        <v>3839</v>
      </c>
      <c r="K670" s="2">
        <v>20633519590</v>
      </c>
      <c r="L670" s="2">
        <v>20068349</v>
      </c>
      <c r="M670" s="2" t="s">
        <v>4778</v>
      </c>
      <c r="N670" s="2" t="s">
        <v>5591</v>
      </c>
    </row>
    <row r="671" spans="1:14" hidden="1" x14ac:dyDescent="0.25">
      <c r="A671" s="1">
        <v>7831</v>
      </c>
      <c r="B671" s="2" t="s">
        <v>3134</v>
      </c>
      <c r="C671" s="2" t="s">
        <v>3353</v>
      </c>
      <c r="D671" s="2" t="s">
        <v>432</v>
      </c>
      <c r="E671" s="2" t="s">
        <v>20</v>
      </c>
      <c r="F671" s="2" t="s">
        <v>2025</v>
      </c>
      <c r="G671" s="2" t="s">
        <v>3379</v>
      </c>
      <c r="H671" s="3">
        <v>45180</v>
      </c>
      <c r="I671" s="3">
        <v>45831</v>
      </c>
      <c r="J671" s="2" t="s">
        <v>4155</v>
      </c>
      <c r="K671" s="2">
        <v>16297494100</v>
      </c>
      <c r="L671" s="2">
        <v>3429922</v>
      </c>
      <c r="M671" s="2" t="s">
        <v>5038</v>
      </c>
      <c r="N671" s="2" t="s">
        <v>5868</v>
      </c>
    </row>
    <row r="672" spans="1:14" hidden="1" x14ac:dyDescent="0.25">
      <c r="A672" s="1">
        <v>7047</v>
      </c>
      <c r="B672" s="2" t="s">
        <v>3049</v>
      </c>
      <c r="C672" s="2" t="s">
        <v>3363</v>
      </c>
      <c r="D672" s="2" t="s">
        <v>3419</v>
      </c>
      <c r="E672" s="2" t="s">
        <v>17</v>
      </c>
      <c r="F672" s="2" t="s">
        <v>2038</v>
      </c>
      <c r="G672" s="2" t="s">
        <v>3379</v>
      </c>
      <c r="H672" s="3">
        <v>45094</v>
      </c>
      <c r="I672" s="3">
        <v>45726</v>
      </c>
      <c r="J672" s="2" t="s">
        <v>4067</v>
      </c>
      <c r="K672" s="2">
        <v>21359994132</v>
      </c>
      <c r="L672" s="2">
        <v>653664199</v>
      </c>
      <c r="M672" s="2" t="s">
        <v>4958</v>
      </c>
      <c r="N672" s="2" t="s">
        <v>5785</v>
      </c>
    </row>
    <row r="673" spans="1:14" hidden="1" x14ac:dyDescent="0.25">
      <c r="A673" s="1">
        <v>8166</v>
      </c>
      <c r="B673" s="2" t="s">
        <v>203</v>
      </c>
      <c r="C673" s="2" t="s">
        <v>134</v>
      </c>
      <c r="D673" s="2" t="s">
        <v>1834</v>
      </c>
      <c r="E673" s="2" t="s">
        <v>17</v>
      </c>
      <c r="F673" s="2" t="s">
        <v>2025</v>
      </c>
      <c r="G673" s="2" t="s">
        <v>1846</v>
      </c>
      <c r="H673" s="3">
        <v>45250</v>
      </c>
      <c r="J673" s="2" t="s">
        <v>611</v>
      </c>
      <c r="K673" s="2">
        <v>16267194087</v>
      </c>
      <c r="L673" s="2">
        <v>3617565</v>
      </c>
      <c r="M673" s="2" t="s">
        <v>998</v>
      </c>
      <c r="N673" s="2" t="s">
        <v>1369</v>
      </c>
    </row>
    <row r="674" spans="1:14" hidden="1" x14ac:dyDescent="0.25">
      <c r="A674" s="1">
        <v>7373</v>
      </c>
      <c r="B674" s="2" t="s">
        <v>204</v>
      </c>
      <c r="C674" s="2" t="s">
        <v>262</v>
      </c>
      <c r="D674" s="2" t="s">
        <v>1841</v>
      </c>
      <c r="E674" s="2" t="s">
        <v>17</v>
      </c>
      <c r="F674" s="2" t="s">
        <v>2038</v>
      </c>
      <c r="G674" s="2" t="s">
        <v>1846</v>
      </c>
      <c r="H674" s="3">
        <v>45125</v>
      </c>
      <c r="J674" s="2" t="s">
        <v>612</v>
      </c>
      <c r="K674" s="2">
        <v>16335245257</v>
      </c>
      <c r="L674" s="2">
        <v>3277443</v>
      </c>
      <c r="M674" s="2" t="s">
        <v>999</v>
      </c>
      <c r="N674" s="2" t="s">
        <v>1370</v>
      </c>
    </row>
    <row r="675" spans="1:14" hidden="1" x14ac:dyDescent="0.25">
      <c r="A675" s="1">
        <v>7617</v>
      </c>
      <c r="B675" s="2" t="s">
        <v>3090</v>
      </c>
      <c r="C675" s="2" t="s">
        <v>3353</v>
      </c>
      <c r="D675" s="2" t="s">
        <v>3392</v>
      </c>
      <c r="E675" s="2" t="s">
        <v>17</v>
      </c>
      <c r="F675" s="2" t="s">
        <v>2035</v>
      </c>
      <c r="G675" s="2" t="s">
        <v>3379</v>
      </c>
      <c r="H675" s="3">
        <v>45160</v>
      </c>
      <c r="I675" s="3">
        <v>45755</v>
      </c>
      <c r="J675" s="2" t="s">
        <v>4112</v>
      </c>
      <c r="K675" s="2">
        <v>16207484348</v>
      </c>
      <c r="L675" s="2">
        <v>7237650</v>
      </c>
      <c r="M675" s="2" t="s">
        <v>4998</v>
      </c>
      <c r="N675" s="2" t="s">
        <v>5826</v>
      </c>
    </row>
    <row r="676" spans="1:14" hidden="1" x14ac:dyDescent="0.25">
      <c r="A676" s="1">
        <v>7371</v>
      </c>
      <c r="B676" s="2" t="s">
        <v>205</v>
      </c>
      <c r="C676" s="2" t="s">
        <v>55</v>
      </c>
      <c r="D676" s="2" t="s">
        <v>432</v>
      </c>
      <c r="E676" s="2" t="s">
        <v>20</v>
      </c>
      <c r="F676" s="2" t="s">
        <v>2028</v>
      </c>
      <c r="G676" s="2" t="s">
        <v>2437</v>
      </c>
      <c r="H676" s="3">
        <v>45125</v>
      </c>
      <c r="J676" s="2" t="s">
        <v>613</v>
      </c>
      <c r="K676" s="2">
        <v>14304693995</v>
      </c>
      <c r="L676" s="2">
        <v>6990464</v>
      </c>
      <c r="M676" s="2" t="s">
        <v>1000</v>
      </c>
      <c r="N676" s="2" t="s">
        <v>1371</v>
      </c>
    </row>
    <row r="677" spans="1:14" hidden="1" x14ac:dyDescent="0.25">
      <c r="A677" s="1">
        <v>9292</v>
      </c>
      <c r="B677" s="2" t="s">
        <v>3206</v>
      </c>
      <c r="C677" s="2" t="s">
        <v>3322</v>
      </c>
      <c r="D677" s="2" t="s">
        <v>3378</v>
      </c>
      <c r="E677" s="2" t="s">
        <v>17</v>
      </c>
      <c r="F677" s="2" t="s">
        <v>2028</v>
      </c>
      <c r="G677" s="2" t="s">
        <v>3379</v>
      </c>
      <c r="H677" s="3">
        <v>45915</v>
      </c>
      <c r="I677" s="3">
        <v>45923</v>
      </c>
      <c r="J677" s="2" t="s">
        <v>4228</v>
      </c>
      <c r="K677" s="2">
        <v>27172574350</v>
      </c>
      <c r="L677" s="2">
        <v>4198169</v>
      </c>
      <c r="M677" s="2" t="s">
        <v>5106</v>
      </c>
      <c r="N677" s="2" t="s">
        <v>5940</v>
      </c>
    </row>
    <row r="678" spans="1:14" hidden="1" x14ac:dyDescent="0.25">
      <c r="A678" s="1">
        <v>8643</v>
      </c>
      <c r="B678" s="2" t="s">
        <v>206</v>
      </c>
      <c r="C678" s="2" t="s">
        <v>155</v>
      </c>
      <c r="D678" s="2" t="s">
        <v>1832</v>
      </c>
      <c r="E678" s="2" t="s">
        <v>17</v>
      </c>
      <c r="F678" s="2" t="s">
        <v>2043</v>
      </c>
      <c r="G678" s="2" t="s">
        <v>2437</v>
      </c>
      <c r="H678" s="3">
        <v>45495</v>
      </c>
      <c r="J678" s="2" t="s">
        <v>614</v>
      </c>
      <c r="K678" s="2" t="s">
        <v>615</v>
      </c>
      <c r="L678" s="2" t="s">
        <v>1594</v>
      </c>
      <c r="M678" s="2" t="s">
        <v>1001</v>
      </c>
      <c r="N678" s="2" t="s">
        <v>1988</v>
      </c>
    </row>
    <row r="679" spans="1:14" hidden="1" x14ac:dyDescent="0.25">
      <c r="A679" s="1">
        <v>6971</v>
      </c>
      <c r="B679" s="2" t="s">
        <v>207</v>
      </c>
      <c r="C679" s="2" t="s">
        <v>155</v>
      </c>
      <c r="D679" s="2" t="s">
        <v>1832</v>
      </c>
      <c r="E679" s="2" t="s">
        <v>17</v>
      </c>
      <c r="F679" s="2" t="s">
        <v>2025</v>
      </c>
      <c r="G679" s="2" t="s">
        <v>2118</v>
      </c>
      <c r="H679" s="3">
        <v>45093</v>
      </c>
      <c r="J679" s="2" t="s">
        <v>616</v>
      </c>
      <c r="K679" s="2">
        <v>16207488688</v>
      </c>
      <c r="L679" s="2">
        <v>2590494</v>
      </c>
      <c r="M679" s="2" t="s">
        <v>1002</v>
      </c>
      <c r="N679" s="2" t="s">
        <v>1372</v>
      </c>
    </row>
    <row r="680" spans="1:14" hidden="1" x14ac:dyDescent="0.25">
      <c r="A680" s="1">
        <v>7616</v>
      </c>
      <c r="B680" s="2" t="s">
        <v>2831</v>
      </c>
      <c r="C680" s="2" t="s">
        <v>3327</v>
      </c>
      <c r="D680" s="2" t="s">
        <v>3387</v>
      </c>
      <c r="E680" s="2" t="s">
        <v>17</v>
      </c>
      <c r="F680" s="2" t="s">
        <v>2044</v>
      </c>
      <c r="G680" s="2" t="s">
        <v>3379</v>
      </c>
      <c r="H680" s="3">
        <v>45160</v>
      </c>
      <c r="I680" s="3">
        <v>45344</v>
      </c>
      <c r="J680" s="2" t="s">
        <v>3820</v>
      </c>
      <c r="K680" s="2">
        <v>16207487371</v>
      </c>
      <c r="L680" s="2">
        <v>2811443</v>
      </c>
      <c r="M680" s="2" t="s">
        <v>4759</v>
      </c>
      <c r="N680" s="2" t="s">
        <v>5572</v>
      </c>
    </row>
    <row r="681" spans="1:14" hidden="1" x14ac:dyDescent="0.25">
      <c r="A681" s="1">
        <v>7618</v>
      </c>
      <c r="B681" s="2" t="s">
        <v>208</v>
      </c>
      <c r="C681" s="2" t="s">
        <v>155</v>
      </c>
      <c r="D681" s="2" t="s">
        <v>1832</v>
      </c>
      <c r="E681" s="2" t="s">
        <v>17</v>
      </c>
      <c r="F681" s="2" t="s">
        <v>2025</v>
      </c>
      <c r="G681" s="2" t="s">
        <v>1846</v>
      </c>
      <c r="H681" s="3">
        <v>45160</v>
      </c>
      <c r="J681" s="2" t="s">
        <v>617</v>
      </c>
      <c r="K681" s="2">
        <v>20725859533</v>
      </c>
      <c r="L681" s="2">
        <v>3122061</v>
      </c>
      <c r="M681" s="2" t="s">
        <v>1003</v>
      </c>
      <c r="N681" s="2" t="s">
        <v>1373</v>
      </c>
    </row>
    <row r="682" spans="1:14" hidden="1" x14ac:dyDescent="0.25">
      <c r="A682" s="1">
        <v>7441</v>
      </c>
      <c r="B682" s="2" t="s">
        <v>2194</v>
      </c>
      <c r="C682" s="2" t="s">
        <v>262</v>
      </c>
      <c r="D682" s="2" t="s">
        <v>1841</v>
      </c>
      <c r="E682" s="2" t="s">
        <v>17</v>
      </c>
      <c r="F682" s="2" t="s">
        <v>2033</v>
      </c>
      <c r="G682" s="2" t="s">
        <v>1847</v>
      </c>
      <c r="H682" s="3">
        <v>45125</v>
      </c>
      <c r="I682" s="3">
        <v>45994</v>
      </c>
      <c r="J682" s="2" t="s">
        <v>2253</v>
      </c>
      <c r="K682" s="2">
        <v>16302092699</v>
      </c>
      <c r="L682" s="2">
        <v>3653239</v>
      </c>
      <c r="M682" s="2" t="s">
        <v>2313</v>
      </c>
      <c r="N682" s="2" t="s">
        <v>2372</v>
      </c>
    </row>
    <row r="683" spans="1:14" hidden="1" x14ac:dyDescent="0.25">
      <c r="A683" s="1">
        <v>7854</v>
      </c>
      <c r="B683" s="2" t="s">
        <v>3032</v>
      </c>
      <c r="C683" s="2" t="s">
        <v>3309</v>
      </c>
      <c r="D683" s="2" t="s">
        <v>3378</v>
      </c>
      <c r="E683" s="2" t="s">
        <v>17</v>
      </c>
      <c r="F683" s="2" t="s">
        <v>2025</v>
      </c>
      <c r="G683" s="2" t="s">
        <v>3379</v>
      </c>
      <c r="H683" s="3">
        <v>45180</v>
      </c>
      <c r="I683" s="3">
        <v>45707</v>
      </c>
      <c r="J683" s="2" t="s">
        <v>4049</v>
      </c>
      <c r="K683" s="2">
        <v>14845540726</v>
      </c>
      <c r="L683" s="2">
        <v>266294446</v>
      </c>
      <c r="M683" s="2" t="s">
        <v>4941</v>
      </c>
      <c r="N683" s="2" t="s">
        <v>5768</v>
      </c>
    </row>
    <row r="684" spans="1:14" hidden="1" x14ac:dyDescent="0.25">
      <c r="A684" s="1">
        <v>9162</v>
      </c>
      <c r="B684" s="2" t="s">
        <v>209</v>
      </c>
      <c r="C684" s="2" t="s">
        <v>43</v>
      </c>
      <c r="D684" s="2" t="s">
        <v>1832</v>
      </c>
      <c r="E684" s="2" t="s">
        <v>17</v>
      </c>
      <c r="F684" s="2" t="s">
        <v>2028</v>
      </c>
      <c r="G684" s="2" t="s">
        <v>1846</v>
      </c>
      <c r="H684" s="3">
        <v>45852</v>
      </c>
      <c r="J684" s="2" t="s">
        <v>618</v>
      </c>
      <c r="K684" s="2">
        <v>20725905543</v>
      </c>
      <c r="L684" s="2">
        <v>3221584</v>
      </c>
      <c r="M684" s="2" t="s">
        <v>1004</v>
      </c>
      <c r="N684" s="2" t="s">
        <v>1374</v>
      </c>
    </row>
    <row r="685" spans="1:14" hidden="1" x14ac:dyDescent="0.25">
      <c r="A685" s="1">
        <v>8450</v>
      </c>
      <c r="B685" s="2" t="s">
        <v>2913</v>
      </c>
      <c r="C685" s="2" t="s">
        <v>3351</v>
      </c>
      <c r="D685" s="2" t="s">
        <v>3378</v>
      </c>
      <c r="E685" s="2" t="s">
        <v>17</v>
      </c>
      <c r="F685" s="2" t="s">
        <v>2028</v>
      </c>
      <c r="G685" s="2" t="s">
        <v>3379</v>
      </c>
      <c r="H685" s="3">
        <v>45418</v>
      </c>
      <c r="I685" s="3">
        <v>45496</v>
      </c>
      <c r="J685" s="2" t="s">
        <v>3907</v>
      </c>
      <c r="K685" s="2">
        <v>20718937206</v>
      </c>
      <c r="L685" s="2">
        <v>2963653</v>
      </c>
      <c r="M685" s="2" t="s">
        <v>4840</v>
      </c>
      <c r="N685" s="2" t="s">
        <v>5652</v>
      </c>
    </row>
    <row r="686" spans="1:14" hidden="1" x14ac:dyDescent="0.25">
      <c r="A686" s="1">
        <v>8526</v>
      </c>
      <c r="B686" s="2" t="s">
        <v>2972</v>
      </c>
      <c r="C686" s="2" t="s">
        <v>3328</v>
      </c>
      <c r="D686" s="2" t="s">
        <v>3378</v>
      </c>
      <c r="E686" s="2" t="s">
        <v>17</v>
      </c>
      <c r="F686" s="2" t="s">
        <v>2025</v>
      </c>
      <c r="G686" s="2" t="s">
        <v>3379</v>
      </c>
      <c r="H686" s="3">
        <v>45460</v>
      </c>
      <c r="I686" s="3">
        <v>45588</v>
      </c>
      <c r="J686" s="2" t="s">
        <v>3981</v>
      </c>
      <c r="K686" s="2">
        <v>16269135851</v>
      </c>
      <c r="L686" s="2">
        <v>3107451</v>
      </c>
      <c r="M686" s="2" t="s">
        <v>3365</v>
      </c>
      <c r="N686" s="2" t="s">
        <v>5710</v>
      </c>
    </row>
    <row r="687" spans="1:14" hidden="1" x14ac:dyDescent="0.25">
      <c r="A687" s="1">
        <v>7372</v>
      </c>
      <c r="B687" s="2" t="s">
        <v>2955</v>
      </c>
      <c r="C687" s="2" t="s">
        <v>3331</v>
      </c>
      <c r="D687" s="2" t="s">
        <v>3392</v>
      </c>
      <c r="E687" s="2" t="s">
        <v>17</v>
      </c>
      <c r="F687" s="2" t="s">
        <v>3412</v>
      </c>
      <c r="G687" s="2" t="s">
        <v>3379</v>
      </c>
      <c r="H687" s="3">
        <v>45125</v>
      </c>
      <c r="I687" s="3">
        <v>45575</v>
      </c>
      <c r="J687" s="2" t="s">
        <v>3954</v>
      </c>
      <c r="K687" s="2">
        <v>27085166822</v>
      </c>
      <c r="L687" s="2">
        <v>3800421</v>
      </c>
      <c r="M687" s="2" t="s">
        <v>4876</v>
      </c>
      <c r="N687" s="2" t="s">
        <v>5693</v>
      </c>
    </row>
    <row r="688" spans="1:14" hidden="1" x14ac:dyDescent="0.25">
      <c r="A688" s="1">
        <v>7619</v>
      </c>
      <c r="B688" s="2" t="s">
        <v>3234</v>
      </c>
      <c r="C688" s="2" t="s">
        <v>3363</v>
      </c>
      <c r="D688" s="2" t="s">
        <v>3381</v>
      </c>
      <c r="E688" s="2" t="s">
        <v>17</v>
      </c>
      <c r="F688" s="2" t="s">
        <v>2025</v>
      </c>
      <c r="G688" s="2" t="s">
        <v>3379</v>
      </c>
      <c r="H688" s="3">
        <v>45160</v>
      </c>
      <c r="I688" s="3">
        <v>45937</v>
      </c>
      <c r="J688" s="2" t="s">
        <v>4258</v>
      </c>
      <c r="K688" s="2">
        <v>20364065413</v>
      </c>
      <c r="L688" s="2">
        <v>2533746</v>
      </c>
      <c r="M688" s="2" t="s">
        <v>5132</v>
      </c>
      <c r="N688" s="2" t="s">
        <v>5967</v>
      </c>
    </row>
    <row r="689" spans="1:14" hidden="1" x14ac:dyDescent="0.25">
      <c r="A689" s="1">
        <v>8222</v>
      </c>
      <c r="B689" s="2" t="s">
        <v>3057</v>
      </c>
      <c r="C689" s="2" t="s">
        <v>3359</v>
      </c>
      <c r="D689" s="2" t="s">
        <v>3378</v>
      </c>
      <c r="E689" s="2" t="s">
        <v>17</v>
      </c>
      <c r="F689" s="2" t="s">
        <v>2030</v>
      </c>
      <c r="G689" s="2" t="s">
        <v>3379</v>
      </c>
      <c r="H689" s="3">
        <v>45278</v>
      </c>
      <c r="I689" s="3">
        <v>45727</v>
      </c>
      <c r="J689" s="2" t="s">
        <v>4075</v>
      </c>
      <c r="K689" s="2">
        <v>27141414733</v>
      </c>
      <c r="L689" s="2">
        <v>4126545</v>
      </c>
      <c r="M689" s="2" t="s">
        <v>4966</v>
      </c>
      <c r="N689" s="2" t="s">
        <v>5793</v>
      </c>
    </row>
    <row r="690" spans="1:14" hidden="1" x14ac:dyDescent="0.25">
      <c r="A690" s="1">
        <v>8009</v>
      </c>
      <c r="B690" s="2" t="s">
        <v>2584</v>
      </c>
      <c r="C690" s="2" t="s">
        <v>3315</v>
      </c>
      <c r="D690" s="2" t="s">
        <v>3378</v>
      </c>
      <c r="E690" s="2" t="s">
        <v>17</v>
      </c>
      <c r="F690" s="2" t="s">
        <v>2028</v>
      </c>
      <c r="G690" s="2" t="s">
        <v>3379</v>
      </c>
      <c r="H690" s="3">
        <v>45216</v>
      </c>
      <c r="I690" s="3">
        <v>45224</v>
      </c>
      <c r="J690" s="2" t="s">
        <v>3558</v>
      </c>
      <c r="K690" s="2">
        <v>14000687278</v>
      </c>
      <c r="L690" s="2">
        <v>2679697</v>
      </c>
      <c r="M690" s="2" t="s">
        <v>2092</v>
      </c>
      <c r="N690" s="2" t="s">
        <v>5325</v>
      </c>
    </row>
    <row r="691" spans="1:14" hidden="1" x14ac:dyDescent="0.25">
      <c r="A691" s="1">
        <v>7378</v>
      </c>
      <c r="B691" s="2" t="s">
        <v>2682</v>
      </c>
      <c r="C691" s="2" t="s">
        <v>3312</v>
      </c>
      <c r="D691" s="2" t="s">
        <v>3378</v>
      </c>
      <c r="E691" s="2" t="s">
        <v>17</v>
      </c>
      <c r="F691" s="2" t="s">
        <v>3383</v>
      </c>
      <c r="G691" s="2" t="s">
        <v>3379</v>
      </c>
      <c r="H691" s="3">
        <v>45125</v>
      </c>
      <c r="I691" s="3">
        <v>45279</v>
      </c>
      <c r="J691" s="2" t="s">
        <v>3665</v>
      </c>
      <c r="K691" s="2">
        <v>16266582717</v>
      </c>
      <c r="L691" s="2">
        <v>2674016</v>
      </c>
      <c r="M691" s="2" t="s">
        <v>4616</v>
      </c>
      <c r="N691" s="2" t="s">
        <v>5423</v>
      </c>
    </row>
    <row r="692" spans="1:14" hidden="1" x14ac:dyDescent="0.25">
      <c r="A692" s="1">
        <v>8966</v>
      </c>
      <c r="B692" s="2" t="s">
        <v>210</v>
      </c>
      <c r="C692" s="2" t="s">
        <v>243</v>
      </c>
      <c r="D692" s="2" t="s">
        <v>1834</v>
      </c>
      <c r="E692" s="2" t="s">
        <v>17</v>
      </c>
      <c r="F692" s="2" t="s">
        <v>2028</v>
      </c>
      <c r="G692" s="2" t="s">
        <v>1846</v>
      </c>
      <c r="H692" s="3">
        <v>45705</v>
      </c>
      <c r="J692" s="2">
        <v>4756761143</v>
      </c>
      <c r="K692" s="2">
        <v>16337179820</v>
      </c>
      <c r="L692" s="2">
        <v>3670272</v>
      </c>
      <c r="M692" s="2" t="s">
        <v>1005</v>
      </c>
      <c r="N692" s="2" t="s">
        <v>1375</v>
      </c>
    </row>
    <row r="693" spans="1:14" hidden="1" x14ac:dyDescent="0.25">
      <c r="A693" s="1">
        <v>8806</v>
      </c>
      <c r="B693" s="2" t="s">
        <v>3017</v>
      </c>
      <c r="C693" s="2" t="s">
        <v>218</v>
      </c>
      <c r="D693" s="2" t="s">
        <v>3378</v>
      </c>
      <c r="E693" s="2" t="s">
        <v>3410</v>
      </c>
      <c r="F693" s="2" t="s">
        <v>2028</v>
      </c>
      <c r="G693" s="2" t="s">
        <v>3379</v>
      </c>
      <c r="H693" s="3">
        <v>45573</v>
      </c>
      <c r="I693" s="3">
        <v>45691</v>
      </c>
      <c r="J693" s="2" t="s">
        <v>4032</v>
      </c>
      <c r="K693" s="2">
        <v>12976180654</v>
      </c>
      <c r="L693" s="2">
        <v>3687844</v>
      </c>
      <c r="M693" s="2" t="s">
        <v>4928</v>
      </c>
      <c r="N693" s="2" t="s">
        <v>5754</v>
      </c>
    </row>
    <row r="694" spans="1:14" hidden="1" x14ac:dyDescent="0.25">
      <c r="A694" s="1">
        <v>9574</v>
      </c>
      <c r="B694" s="2" t="s">
        <v>1807</v>
      </c>
      <c r="C694" s="2" t="s">
        <v>218</v>
      </c>
      <c r="D694" s="2" t="s">
        <v>1832</v>
      </c>
      <c r="E694" s="2" t="s">
        <v>17</v>
      </c>
      <c r="F694" s="2" t="s">
        <v>2035</v>
      </c>
      <c r="G694" s="2" t="s">
        <v>1846</v>
      </c>
      <c r="H694" s="3">
        <v>45946</v>
      </c>
      <c r="J694" s="2" t="s">
        <v>1876</v>
      </c>
      <c r="K694" s="2">
        <v>22013163605</v>
      </c>
      <c r="L694" s="2">
        <v>4373659</v>
      </c>
      <c r="M694" s="2" t="s">
        <v>1929</v>
      </c>
      <c r="N694" s="2" t="s">
        <v>1989</v>
      </c>
    </row>
    <row r="695" spans="1:14" hidden="1" x14ac:dyDescent="0.25">
      <c r="A695" s="1">
        <v>7620</v>
      </c>
      <c r="B695" s="2" t="s">
        <v>2499</v>
      </c>
      <c r="C695" s="2" t="s">
        <v>3315</v>
      </c>
      <c r="D695" s="2" t="s">
        <v>3378</v>
      </c>
      <c r="E695" s="2" t="s">
        <v>17</v>
      </c>
      <c r="F695" s="2" t="s">
        <v>2028</v>
      </c>
      <c r="G695" s="2" t="s">
        <v>3379</v>
      </c>
      <c r="H695" s="3">
        <v>45160</v>
      </c>
      <c r="I695" s="3">
        <v>45161</v>
      </c>
      <c r="J695" s="2" t="s">
        <v>3472</v>
      </c>
      <c r="K695" s="2">
        <v>15129404606</v>
      </c>
      <c r="L695" s="2">
        <v>3972378</v>
      </c>
      <c r="M695" s="2" t="s">
        <v>4447</v>
      </c>
      <c r="N695" s="2" t="s">
        <v>5247</v>
      </c>
    </row>
    <row r="696" spans="1:14" hidden="1" x14ac:dyDescent="0.25">
      <c r="A696" s="1">
        <v>7354</v>
      </c>
      <c r="B696" s="2" t="s">
        <v>3104</v>
      </c>
      <c r="C696" s="2" t="s">
        <v>3340</v>
      </c>
      <c r="D696" s="2" t="s">
        <v>3378</v>
      </c>
      <c r="E696" s="2" t="s">
        <v>17</v>
      </c>
      <c r="F696" s="2" t="s">
        <v>2025</v>
      </c>
      <c r="G696" s="2" t="s">
        <v>3379</v>
      </c>
      <c r="H696" s="3">
        <v>45125</v>
      </c>
      <c r="I696" s="3">
        <v>45784</v>
      </c>
      <c r="J696" s="2" t="s">
        <v>4127</v>
      </c>
      <c r="K696" s="2">
        <v>15164054578</v>
      </c>
      <c r="L696" s="2">
        <v>3765419</v>
      </c>
      <c r="M696" s="2" t="s">
        <v>5010</v>
      </c>
      <c r="N696" s="2" t="s">
        <v>5840</v>
      </c>
    </row>
    <row r="697" spans="1:14" hidden="1" x14ac:dyDescent="0.25">
      <c r="A697" s="1">
        <v>7263</v>
      </c>
      <c r="B697" s="2" t="s">
        <v>2862</v>
      </c>
      <c r="C697" s="2" t="s">
        <v>410</v>
      </c>
      <c r="D697" s="2" t="s">
        <v>3378</v>
      </c>
      <c r="E697" s="2" t="s">
        <v>17</v>
      </c>
      <c r="F697" s="2" t="s">
        <v>2025</v>
      </c>
      <c r="G697" s="2" t="s">
        <v>3379</v>
      </c>
      <c r="H697" s="3">
        <v>45125</v>
      </c>
      <c r="I697" s="3">
        <v>45355</v>
      </c>
      <c r="J697" s="2" t="s">
        <v>3853</v>
      </c>
      <c r="K697" s="2">
        <v>15508424451</v>
      </c>
      <c r="L697" s="2">
        <v>3423657</v>
      </c>
      <c r="M697" s="2" t="s">
        <v>4790</v>
      </c>
      <c r="N697" s="2" t="s">
        <v>5603</v>
      </c>
    </row>
    <row r="698" spans="1:14" hidden="1" x14ac:dyDescent="0.25">
      <c r="A698" s="1">
        <v>7485</v>
      </c>
      <c r="B698" s="2" t="s">
        <v>2590</v>
      </c>
      <c r="C698" s="2" t="s">
        <v>3323</v>
      </c>
      <c r="D698" s="2" t="s">
        <v>3378</v>
      </c>
      <c r="E698" s="2" t="s">
        <v>17</v>
      </c>
      <c r="F698" s="2" t="s">
        <v>2028</v>
      </c>
      <c r="G698" s="2" t="s">
        <v>3379</v>
      </c>
      <c r="H698" s="3">
        <v>45125</v>
      </c>
      <c r="I698" s="3">
        <v>45236</v>
      </c>
      <c r="J698" s="2" t="s">
        <v>3564</v>
      </c>
      <c r="K698" s="2">
        <v>26949567403</v>
      </c>
      <c r="L698" s="2">
        <v>3645172</v>
      </c>
      <c r="M698" s="2" t="s">
        <v>4525</v>
      </c>
      <c r="N698" s="2" t="s">
        <v>5331</v>
      </c>
    </row>
    <row r="699" spans="1:14" hidden="1" x14ac:dyDescent="0.25">
      <c r="A699" s="1">
        <v>7857</v>
      </c>
      <c r="B699" s="2" t="s">
        <v>211</v>
      </c>
      <c r="C699" s="2" t="s">
        <v>262</v>
      </c>
      <c r="D699" s="2" t="s">
        <v>1841</v>
      </c>
      <c r="E699" s="2" t="s">
        <v>17</v>
      </c>
      <c r="F699" s="2" t="s">
        <v>2025</v>
      </c>
      <c r="G699" s="2" t="s">
        <v>1846</v>
      </c>
      <c r="H699" s="3">
        <v>45180</v>
      </c>
      <c r="J699" s="2" t="s">
        <v>619</v>
      </c>
      <c r="K699" s="2">
        <v>23816341213</v>
      </c>
      <c r="L699" s="2">
        <v>4124368</v>
      </c>
      <c r="M699" s="2" t="s">
        <v>1006</v>
      </c>
      <c r="N699" s="2" t="s">
        <v>1376</v>
      </c>
    </row>
    <row r="700" spans="1:14" hidden="1" x14ac:dyDescent="0.25">
      <c r="A700" s="1">
        <v>7621</v>
      </c>
      <c r="B700" s="2" t="s">
        <v>3142</v>
      </c>
      <c r="C700" s="2" t="s">
        <v>3340</v>
      </c>
      <c r="D700" s="2" t="s">
        <v>3378</v>
      </c>
      <c r="E700" s="2" t="s">
        <v>17</v>
      </c>
      <c r="F700" s="2" t="s">
        <v>2025</v>
      </c>
      <c r="G700" s="2" t="s">
        <v>3379</v>
      </c>
      <c r="H700" s="3">
        <v>45160</v>
      </c>
      <c r="I700" s="3">
        <v>45839</v>
      </c>
      <c r="J700" s="2" t="s">
        <v>4165</v>
      </c>
      <c r="K700" s="2">
        <v>16285886718</v>
      </c>
      <c r="L700" s="2">
        <v>3425426</v>
      </c>
      <c r="M700" s="2" t="s">
        <v>5046</v>
      </c>
      <c r="N700" s="2" t="s">
        <v>5876</v>
      </c>
    </row>
    <row r="701" spans="1:14" hidden="1" x14ac:dyDescent="0.25">
      <c r="A701" s="1">
        <v>7832</v>
      </c>
      <c r="B701" s="2" t="s">
        <v>3050</v>
      </c>
      <c r="C701" s="2" t="s">
        <v>3355</v>
      </c>
      <c r="D701" s="2" t="s">
        <v>3378</v>
      </c>
      <c r="E701" s="2" t="s">
        <v>17</v>
      </c>
      <c r="F701" s="2" t="s">
        <v>3391</v>
      </c>
      <c r="G701" s="2" t="s">
        <v>3379</v>
      </c>
      <c r="H701" s="3">
        <v>45180</v>
      </c>
      <c r="I701" s="3">
        <v>45726</v>
      </c>
      <c r="J701" s="2" t="s">
        <v>4068</v>
      </c>
      <c r="K701" s="2">
        <v>14590787322</v>
      </c>
      <c r="L701" s="2">
        <v>3169234</v>
      </c>
      <c r="M701" s="2" t="s">
        <v>4959</v>
      </c>
      <c r="N701" s="2" t="s">
        <v>5786</v>
      </c>
    </row>
    <row r="702" spans="1:14" hidden="1" x14ac:dyDescent="0.25">
      <c r="A702" s="1">
        <v>6883</v>
      </c>
      <c r="B702" s="2" t="s">
        <v>212</v>
      </c>
      <c r="C702" s="2" t="s">
        <v>2024</v>
      </c>
      <c r="D702" s="2" t="s">
        <v>1836</v>
      </c>
      <c r="E702" s="2" t="s">
        <v>1844</v>
      </c>
      <c r="F702" s="2" t="s">
        <v>2027</v>
      </c>
      <c r="G702" s="2" t="s">
        <v>1846</v>
      </c>
      <c r="H702" s="3">
        <v>45089</v>
      </c>
      <c r="J702" s="2" t="s">
        <v>620</v>
      </c>
      <c r="K702" s="2">
        <v>13443466914</v>
      </c>
      <c r="L702" s="2">
        <v>3259145</v>
      </c>
      <c r="M702" s="2" t="s">
        <v>2092</v>
      </c>
      <c r="N702" s="2" t="s">
        <v>1377</v>
      </c>
    </row>
    <row r="703" spans="1:14" hidden="1" x14ac:dyDescent="0.25">
      <c r="A703" s="1">
        <v>7822</v>
      </c>
      <c r="B703" s="2" t="s">
        <v>2661</v>
      </c>
      <c r="C703" s="2" t="s">
        <v>3327</v>
      </c>
      <c r="D703" s="2" t="s">
        <v>3387</v>
      </c>
      <c r="E703" s="2" t="s">
        <v>17</v>
      </c>
      <c r="F703" s="2" t="s">
        <v>2044</v>
      </c>
      <c r="G703" s="2" t="s">
        <v>3379</v>
      </c>
      <c r="H703" s="3">
        <v>45180</v>
      </c>
      <c r="I703" s="3">
        <v>45278</v>
      </c>
      <c r="J703" s="2" t="s">
        <v>3643</v>
      </c>
      <c r="K703" s="2">
        <v>27044847310</v>
      </c>
      <c r="L703" s="2">
        <v>3588988</v>
      </c>
      <c r="M703" s="2" t="s">
        <v>4595</v>
      </c>
      <c r="N703" s="2" t="s">
        <v>5402</v>
      </c>
    </row>
    <row r="704" spans="1:14" hidden="1" x14ac:dyDescent="0.25">
      <c r="A704" s="1">
        <v>8266</v>
      </c>
      <c r="B704" s="2" t="s">
        <v>213</v>
      </c>
      <c r="C704" s="2" t="s">
        <v>365</v>
      </c>
      <c r="D704" s="2" t="s">
        <v>1832</v>
      </c>
      <c r="E704" s="2" t="s">
        <v>17</v>
      </c>
      <c r="F704" s="2" t="s">
        <v>2025</v>
      </c>
      <c r="G704" s="2" t="s">
        <v>1846</v>
      </c>
      <c r="H704" s="3">
        <v>45278</v>
      </c>
      <c r="J704" s="2" t="s">
        <v>621</v>
      </c>
      <c r="K704" s="2">
        <v>14017712831</v>
      </c>
      <c r="L704" s="2">
        <v>3991537</v>
      </c>
      <c r="M704" s="2" t="s">
        <v>1007</v>
      </c>
      <c r="N704" s="2" t="s">
        <v>1378</v>
      </c>
    </row>
    <row r="705" spans="1:14" hidden="1" x14ac:dyDescent="0.25">
      <c r="A705" s="1">
        <v>9073</v>
      </c>
      <c r="B705" s="2" t="s">
        <v>3171</v>
      </c>
      <c r="C705" s="2" t="s">
        <v>3364</v>
      </c>
      <c r="D705" s="2" t="s">
        <v>3378</v>
      </c>
      <c r="E705" s="2" t="s">
        <v>17</v>
      </c>
      <c r="F705" s="2" t="s">
        <v>2034</v>
      </c>
      <c r="G705" s="2" t="s">
        <v>3379</v>
      </c>
      <c r="H705" s="3">
        <v>45783</v>
      </c>
      <c r="I705" s="3">
        <v>45870</v>
      </c>
      <c r="J705" s="2" t="s">
        <v>4193</v>
      </c>
      <c r="K705" s="2" t="s">
        <v>4194</v>
      </c>
      <c r="L705" s="2">
        <v>3029122158</v>
      </c>
      <c r="M705" s="2" t="s">
        <v>5073</v>
      </c>
      <c r="N705" s="2" t="s">
        <v>5905</v>
      </c>
    </row>
    <row r="706" spans="1:14" hidden="1" x14ac:dyDescent="0.25">
      <c r="A706" s="1">
        <v>7833</v>
      </c>
      <c r="B706" s="2" t="s">
        <v>2622</v>
      </c>
      <c r="C706" s="2" t="s">
        <v>3336</v>
      </c>
      <c r="D706" s="2" t="s">
        <v>3378</v>
      </c>
      <c r="E706" s="2" t="s">
        <v>17</v>
      </c>
      <c r="F706" s="2" t="s">
        <v>2028</v>
      </c>
      <c r="G706" s="2" t="s">
        <v>3379</v>
      </c>
      <c r="H706" s="3">
        <v>45180</v>
      </c>
      <c r="I706" s="3">
        <v>45273</v>
      </c>
      <c r="J706" s="2" t="s">
        <v>3599</v>
      </c>
      <c r="K706" s="2">
        <v>16266573718</v>
      </c>
      <c r="L706" s="2">
        <v>3962664</v>
      </c>
      <c r="M706" s="2" t="s">
        <v>4556</v>
      </c>
      <c r="N706" s="2" t="s">
        <v>5363</v>
      </c>
    </row>
    <row r="707" spans="1:14" hidden="1" x14ac:dyDescent="0.25">
      <c r="A707" s="1">
        <v>7622</v>
      </c>
      <c r="B707" s="2" t="s">
        <v>2601</v>
      </c>
      <c r="C707" s="2" t="s">
        <v>3316</v>
      </c>
      <c r="D707" s="2" t="s">
        <v>3378</v>
      </c>
      <c r="E707" s="2" t="s">
        <v>17</v>
      </c>
      <c r="F707" s="2" t="s">
        <v>2044</v>
      </c>
      <c r="G707" s="2" t="s">
        <v>3379</v>
      </c>
      <c r="H707" s="3">
        <v>45160</v>
      </c>
      <c r="I707" s="3">
        <v>45247</v>
      </c>
      <c r="J707" s="2" t="s">
        <v>3575</v>
      </c>
      <c r="K707" s="2">
        <v>16302296146</v>
      </c>
      <c r="L707" s="2">
        <v>3306826</v>
      </c>
      <c r="M707" s="2" t="s">
        <v>4536</v>
      </c>
      <c r="N707" s="2" t="s">
        <v>5342</v>
      </c>
    </row>
    <row r="708" spans="1:14" hidden="1" x14ac:dyDescent="0.25">
      <c r="A708" s="1">
        <v>7116</v>
      </c>
      <c r="B708" s="2" t="s">
        <v>214</v>
      </c>
      <c r="C708" s="2" t="s">
        <v>55</v>
      </c>
      <c r="D708" s="2" t="s">
        <v>432</v>
      </c>
      <c r="E708" s="2" t="s">
        <v>20</v>
      </c>
      <c r="F708" s="2" t="s">
        <v>2025</v>
      </c>
      <c r="G708" s="2" t="s">
        <v>1846</v>
      </c>
      <c r="H708" s="3">
        <v>45108</v>
      </c>
      <c r="J708" s="2" t="s">
        <v>622</v>
      </c>
      <c r="K708" s="2">
        <v>19041833598</v>
      </c>
      <c r="L708" s="2">
        <v>2268511</v>
      </c>
      <c r="M708" s="2" t="s">
        <v>1008</v>
      </c>
      <c r="N708" s="2" t="s">
        <v>1379</v>
      </c>
    </row>
    <row r="709" spans="1:14" hidden="1" x14ac:dyDescent="0.25">
      <c r="A709" s="1">
        <v>7375</v>
      </c>
      <c r="B709" s="2" t="s">
        <v>2536</v>
      </c>
      <c r="C709" s="2" t="s">
        <v>3317</v>
      </c>
      <c r="D709" s="2" t="s">
        <v>3378</v>
      </c>
      <c r="E709" s="2" t="s">
        <v>17</v>
      </c>
      <c r="F709" s="2" t="s">
        <v>2028</v>
      </c>
      <c r="G709" s="2" t="s">
        <v>3379</v>
      </c>
      <c r="H709" s="3">
        <v>45125</v>
      </c>
      <c r="I709" s="3">
        <v>45194</v>
      </c>
      <c r="J709" s="2" t="s">
        <v>3510</v>
      </c>
      <c r="K709" s="2">
        <v>12983798277</v>
      </c>
      <c r="L709" s="2">
        <v>2042496</v>
      </c>
      <c r="M709" s="2" t="s">
        <v>4480</v>
      </c>
      <c r="N709" s="2" t="s">
        <v>5282</v>
      </c>
    </row>
    <row r="710" spans="1:14" hidden="1" x14ac:dyDescent="0.25">
      <c r="A710" s="1">
        <v>8468</v>
      </c>
      <c r="B710" s="2" t="s">
        <v>2916</v>
      </c>
      <c r="C710" s="2" t="s">
        <v>3351</v>
      </c>
      <c r="D710" s="2" t="s">
        <v>3378</v>
      </c>
      <c r="E710" s="2" t="s">
        <v>17</v>
      </c>
      <c r="F710" s="2" t="s">
        <v>2028</v>
      </c>
      <c r="G710" s="2" t="s">
        <v>3379</v>
      </c>
      <c r="H710" s="3">
        <v>45418</v>
      </c>
      <c r="I710" s="3">
        <v>45511</v>
      </c>
      <c r="J710" s="2" t="s">
        <v>3910</v>
      </c>
      <c r="K710" s="2">
        <v>16303414975</v>
      </c>
      <c r="L710" s="2">
        <v>3845084</v>
      </c>
      <c r="M710" s="2" t="s">
        <v>4843</v>
      </c>
      <c r="N710" s="2" t="s">
        <v>5655</v>
      </c>
    </row>
    <row r="711" spans="1:14" hidden="1" x14ac:dyDescent="0.25">
      <c r="A711" s="1">
        <v>9511</v>
      </c>
      <c r="B711" s="2" t="s">
        <v>1808</v>
      </c>
      <c r="C711" s="2" t="s">
        <v>217</v>
      </c>
      <c r="D711" s="2" t="s">
        <v>1832</v>
      </c>
      <c r="E711" s="2" t="s">
        <v>17</v>
      </c>
      <c r="F711" s="2" t="s">
        <v>2025</v>
      </c>
      <c r="G711" s="2" t="s">
        <v>1846</v>
      </c>
      <c r="H711" s="3">
        <v>45936</v>
      </c>
      <c r="J711" s="2" t="s">
        <v>1877</v>
      </c>
      <c r="K711" s="2">
        <v>21291425863</v>
      </c>
      <c r="L711" s="2">
        <v>348306</v>
      </c>
      <c r="M711" s="2" t="s">
        <v>1930</v>
      </c>
      <c r="N711" s="2" t="s">
        <v>1990</v>
      </c>
    </row>
    <row r="712" spans="1:14" hidden="1" x14ac:dyDescent="0.25">
      <c r="A712" s="1">
        <v>9522</v>
      </c>
      <c r="B712" s="2" t="s">
        <v>1809</v>
      </c>
      <c r="C712" s="2" t="s">
        <v>344</v>
      </c>
      <c r="D712" s="2" t="s">
        <v>1832</v>
      </c>
      <c r="E712" s="2" t="s">
        <v>17</v>
      </c>
      <c r="F712" s="2" t="s">
        <v>2028</v>
      </c>
      <c r="G712" s="2" t="s">
        <v>1846</v>
      </c>
      <c r="H712" s="3">
        <v>45936</v>
      </c>
      <c r="J712" s="2" t="s">
        <v>1878</v>
      </c>
      <c r="K712" s="2">
        <v>16255790461</v>
      </c>
      <c r="L712" s="2">
        <v>17568601</v>
      </c>
      <c r="M712" s="2" t="s">
        <v>1931</v>
      </c>
      <c r="N712" s="2" t="s">
        <v>1991</v>
      </c>
    </row>
    <row r="713" spans="1:14" hidden="1" x14ac:dyDescent="0.25">
      <c r="A713" s="1">
        <v>7306</v>
      </c>
      <c r="B713" s="2" t="s">
        <v>2479</v>
      </c>
      <c r="C713" s="2" t="s">
        <v>3315</v>
      </c>
      <c r="D713" s="2" t="s">
        <v>3378</v>
      </c>
      <c r="E713" s="2" t="s">
        <v>17</v>
      </c>
      <c r="F713" s="2" t="s">
        <v>2028</v>
      </c>
      <c r="G713" s="2" t="s">
        <v>3379</v>
      </c>
      <c r="H713" s="3">
        <v>45125</v>
      </c>
      <c r="I713" s="3">
        <v>45152</v>
      </c>
      <c r="J713" s="2" t="s">
        <v>3451</v>
      </c>
      <c r="K713" s="2">
        <v>16194269783</v>
      </c>
      <c r="L713" s="2">
        <v>2907065</v>
      </c>
      <c r="M713" s="2" t="s">
        <v>4431</v>
      </c>
      <c r="N713" s="2" t="s">
        <v>5227</v>
      </c>
    </row>
    <row r="714" spans="1:14" hidden="1" x14ac:dyDescent="0.25">
      <c r="A714" s="1">
        <v>9266</v>
      </c>
      <c r="B714" s="2" t="s">
        <v>1617</v>
      </c>
      <c r="C714" s="2" t="s">
        <v>2024</v>
      </c>
      <c r="D714" s="2" t="s">
        <v>1838</v>
      </c>
      <c r="E714" s="2" t="s">
        <v>437</v>
      </c>
      <c r="F714" s="2" t="s">
        <v>2029</v>
      </c>
      <c r="G714" s="2" t="s">
        <v>1846</v>
      </c>
      <c r="H714" s="3">
        <v>45908</v>
      </c>
      <c r="J714" s="2" t="s">
        <v>1657</v>
      </c>
      <c r="K714" s="2" t="s">
        <v>2054</v>
      </c>
      <c r="L714" s="2" t="s">
        <v>2079</v>
      </c>
      <c r="M714" s="2" t="s">
        <v>1701</v>
      </c>
      <c r="N714" s="2" t="s">
        <v>1742</v>
      </c>
    </row>
    <row r="715" spans="1:14" hidden="1" x14ac:dyDescent="0.25">
      <c r="A715" s="1">
        <v>8167</v>
      </c>
      <c r="B715" s="2" t="s">
        <v>3051</v>
      </c>
      <c r="C715" s="2" t="s">
        <v>3319</v>
      </c>
      <c r="D715" s="2" t="s">
        <v>3378</v>
      </c>
      <c r="E715" s="2" t="s">
        <v>17</v>
      </c>
      <c r="F715" s="2" t="s">
        <v>2028</v>
      </c>
      <c r="G715" s="2" t="s">
        <v>3379</v>
      </c>
      <c r="H715" s="3">
        <v>45250</v>
      </c>
      <c r="I715" s="3">
        <v>45726</v>
      </c>
      <c r="J715" s="2" t="s">
        <v>4069</v>
      </c>
      <c r="K715" s="2">
        <v>12826763859</v>
      </c>
      <c r="L715" s="2" t="s">
        <v>4390</v>
      </c>
      <c r="M715" s="2" t="s">
        <v>4960</v>
      </c>
      <c r="N715" s="2" t="s">
        <v>5787</v>
      </c>
    </row>
    <row r="716" spans="1:14" hidden="1" x14ac:dyDescent="0.25">
      <c r="A716" s="1">
        <v>7624</v>
      </c>
      <c r="B716" s="2" t="s">
        <v>2773</v>
      </c>
      <c r="C716" s="2" t="s">
        <v>3346</v>
      </c>
      <c r="D716" s="2" t="s">
        <v>3381</v>
      </c>
      <c r="E716" s="2" t="s">
        <v>17</v>
      </c>
      <c r="F716" s="2" t="s">
        <v>2028</v>
      </c>
      <c r="G716" s="2" t="s">
        <v>3379</v>
      </c>
      <c r="H716" s="3">
        <v>45160</v>
      </c>
      <c r="I716" s="3">
        <v>45331</v>
      </c>
      <c r="J716" s="2" t="s">
        <v>3762</v>
      </c>
      <c r="K716" s="2">
        <v>12959229276</v>
      </c>
      <c r="L716" s="2">
        <v>2744684</v>
      </c>
      <c r="M716" s="2" t="s">
        <v>4702</v>
      </c>
      <c r="N716" s="2" t="s">
        <v>5514</v>
      </c>
    </row>
    <row r="717" spans="1:14" hidden="1" x14ac:dyDescent="0.25">
      <c r="A717" s="1">
        <v>7376</v>
      </c>
      <c r="B717" s="2" t="s">
        <v>2742</v>
      </c>
      <c r="C717" s="2" t="s">
        <v>3309</v>
      </c>
      <c r="D717" s="2" t="s">
        <v>3387</v>
      </c>
      <c r="E717" s="2" t="s">
        <v>17</v>
      </c>
      <c r="F717" s="2" t="s">
        <v>2025</v>
      </c>
      <c r="G717" s="2" t="s">
        <v>3379</v>
      </c>
      <c r="H717" s="3">
        <v>45125</v>
      </c>
      <c r="I717" s="3">
        <v>45324</v>
      </c>
      <c r="J717" s="2" t="s">
        <v>3730</v>
      </c>
      <c r="K717" s="2">
        <v>16075348124</v>
      </c>
      <c r="L717" s="2">
        <v>3044735</v>
      </c>
      <c r="M717" s="2" t="s">
        <v>4671</v>
      </c>
      <c r="N717" s="2" t="s">
        <v>5483</v>
      </c>
    </row>
    <row r="718" spans="1:14" hidden="1" x14ac:dyDescent="0.25">
      <c r="A718" s="1">
        <v>8107</v>
      </c>
      <c r="B718" s="2" t="s">
        <v>3143</v>
      </c>
      <c r="C718" s="2" t="s">
        <v>3359</v>
      </c>
      <c r="D718" s="2" t="s">
        <v>3378</v>
      </c>
      <c r="E718" s="2" t="s">
        <v>17</v>
      </c>
      <c r="F718" s="2" t="s">
        <v>2031</v>
      </c>
      <c r="G718" s="2" t="s">
        <v>3379</v>
      </c>
      <c r="H718" s="3">
        <v>45250</v>
      </c>
      <c r="I718" s="3">
        <v>45839</v>
      </c>
      <c r="J718" s="2" t="s">
        <v>4166</v>
      </c>
      <c r="K718" s="2">
        <v>20309349707</v>
      </c>
      <c r="L718" s="2">
        <v>2612896</v>
      </c>
      <c r="M718" s="2" t="s">
        <v>5047</v>
      </c>
      <c r="N718" s="2" t="s">
        <v>5877</v>
      </c>
    </row>
    <row r="719" spans="1:14" hidden="1" x14ac:dyDescent="0.25">
      <c r="A719" s="1">
        <v>7307</v>
      </c>
      <c r="B719" s="2" t="s">
        <v>3081</v>
      </c>
      <c r="C719" s="2" t="s">
        <v>3326</v>
      </c>
      <c r="D719" s="2" t="s">
        <v>3387</v>
      </c>
      <c r="E719" s="2" t="s">
        <v>17</v>
      </c>
      <c r="F719" s="2" t="s">
        <v>2044</v>
      </c>
      <c r="G719" s="2" t="s">
        <v>3379</v>
      </c>
      <c r="H719" s="3">
        <v>45125</v>
      </c>
      <c r="I719" s="3">
        <v>45748</v>
      </c>
      <c r="J719" s="2" t="s">
        <v>4100</v>
      </c>
      <c r="K719" s="2">
        <v>13615475649</v>
      </c>
      <c r="L719" s="2">
        <v>4041860</v>
      </c>
      <c r="M719" s="2" t="s">
        <v>4989</v>
      </c>
      <c r="N719" s="2" t="s">
        <v>5817</v>
      </c>
    </row>
    <row r="720" spans="1:14" hidden="1" x14ac:dyDescent="0.25">
      <c r="A720" s="1">
        <v>7071</v>
      </c>
      <c r="B720" s="2" t="s">
        <v>3129</v>
      </c>
      <c r="C720" s="2" t="s">
        <v>3340</v>
      </c>
      <c r="D720" s="2" t="s">
        <v>3378</v>
      </c>
      <c r="E720" s="2" t="s">
        <v>17</v>
      </c>
      <c r="F720" s="2" t="s">
        <v>2025</v>
      </c>
      <c r="G720" s="2" t="s">
        <v>3379</v>
      </c>
      <c r="H720" s="3">
        <v>45093</v>
      </c>
      <c r="I720" s="3">
        <v>45820</v>
      </c>
      <c r="J720" s="2" t="s">
        <v>4150</v>
      </c>
      <c r="K720" s="2">
        <v>16302232113</v>
      </c>
      <c r="L720" s="2">
        <v>3638784</v>
      </c>
      <c r="M720" s="2" t="s">
        <v>5033</v>
      </c>
      <c r="N720" s="2" t="s">
        <v>5863</v>
      </c>
    </row>
    <row r="721" spans="1:14" hidden="1" x14ac:dyDescent="0.25">
      <c r="A721" s="1">
        <v>6999</v>
      </c>
      <c r="B721" s="2" t="s">
        <v>2662</v>
      </c>
      <c r="C721" s="2" t="s">
        <v>3339</v>
      </c>
      <c r="D721" s="2" t="s">
        <v>3381</v>
      </c>
      <c r="E721" s="2" t="s">
        <v>17</v>
      </c>
      <c r="F721" s="2" t="s">
        <v>2025</v>
      </c>
      <c r="G721" s="2" t="s">
        <v>3379</v>
      </c>
      <c r="H721" s="3">
        <v>45093</v>
      </c>
      <c r="I721" s="3">
        <v>45278</v>
      </c>
      <c r="J721" s="2" t="s">
        <v>3644</v>
      </c>
      <c r="K721" s="2">
        <v>27141169704</v>
      </c>
      <c r="L721" s="2">
        <v>3231460</v>
      </c>
      <c r="M721" s="2" t="s">
        <v>4596</v>
      </c>
      <c r="N721" s="2" t="s">
        <v>5403</v>
      </c>
    </row>
    <row r="722" spans="1:14" hidden="1" x14ac:dyDescent="0.25">
      <c r="A722" s="1">
        <v>8264</v>
      </c>
      <c r="B722" s="2" t="s">
        <v>2851</v>
      </c>
      <c r="C722" s="2" t="s">
        <v>3326</v>
      </c>
      <c r="D722" s="2" t="s">
        <v>3378</v>
      </c>
      <c r="E722" s="2" t="s">
        <v>17</v>
      </c>
      <c r="F722" s="2" t="s">
        <v>2028</v>
      </c>
      <c r="G722" s="2" t="s">
        <v>3379</v>
      </c>
      <c r="H722" s="3">
        <v>45278</v>
      </c>
      <c r="I722" s="3">
        <v>45345</v>
      </c>
      <c r="J722" s="2" t="s">
        <v>3840</v>
      </c>
      <c r="K722" s="2" t="s">
        <v>3841</v>
      </c>
      <c r="L722" s="2" t="s">
        <v>4359</v>
      </c>
      <c r="M722" s="2" t="s">
        <v>4779</v>
      </c>
      <c r="N722" s="2" t="s">
        <v>5592</v>
      </c>
    </row>
    <row r="723" spans="1:14" hidden="1" x14ac:dyDescent="0.25">
      <c r="A723" s="1">
        <v>8760</v>
      </c>
      <c r="B723" s="2" t="s">
        <v>3088</v>
      </c>
      <c r="C723" s="2" t="s">
        <v>3361</v>
      </c>
      <c r="D723" s="2" t="s">
        <v>3378</v>
      </c>
      <c r="E723" s="2" t="s">
        <v>17</v>
      </c>
      <c r="F723" s="2" t="s">
        <v>2028</v>
      </c>
      <c r="G723" s="2" t="s">
        <v>3379</v>
      </c>
      <c r="H723" s="3">
        <v>45565</v>
      </c>
      <c r="I723" s="3">
        <v>45754</v>
      </c>
      <c r="J723" s="2" t="s">
        <v>4109</v>
      </c>
      <c r="K723" s="2">
        <v>16220870817</v>
      </c>
      <c r="L723" s="2">
        <v>3306999</v>
      </c>
      <c r="M723" s="2" t="s">
        <v>4996</v>
      </c>
      <c r="N723" s="2" t="s">
        <v>5824</v>
      </c>
    </row>
    <row r="724" spans="1:14" hidden="1" x14ac:dyDescent="0.25">
      <c r="A724" s="1">
        <v>7834</v>
      </c>
      <c r="B724" s="2" t="s">
        <v>215</v>
      </c>
      <c r="C724" s="2" t="s">
        <v>143</v>
      </c>
      <c r="D724" s="2" t="s">
        <v>1832</v>
      </c>
      <c r="E724" s="2" t="s">
        <v>17</v>
      </c>
      <c r="F724" s="2" t="s">
        <v>2025</v>
      </c>
      <c r="G724" s="2" t="s">
        <v>1846</v>
      </c>
      <c r="H724" s="3">
        <v>45180</v>
      </c>
      <c r="J724" s="2" t="s">
        <v>623</v>
      </c>
      <c r="K724" s="2">
        <v>16311117259</v>
      </c>
      <c r="L724" s="2">
        <v>20086814332</v>
      </c>
      <c r="M724" s="2" t="s">
        <v>1009</v>
      </c>
      <c r="N724" s="2" t="s">
        <v>1380</v>
      </c>
    </row>
    <row r="725" spans="1:14" hidden="1" x14ac:dyDescent="0.25">
      <c r="A725" s="1">
        <v>8597</v>
      </c>
      <c r="B725" s="2" t="s">
        <v>3039</v>
      </c>
      <c r="C725" s="2" t="s">
        <v>3347</v>
      </c>
      <c r="D725" s="2" t="s">
        <v>3402</v>
      </c>
      <c r="E725" s="2" t="s">
        <v>18</v>
      </c>
      <c r="F725" s="2" t="s">
        <v>2029</v>
      </c>
      <c r="G725" s="2" t="s">
        <v>3379</v>
      </c>
      <c r="H725" s="3">
        <v>45481</v>
      </c>
      <c r="I725" s="3">
        <v>45719</v>
      </c>
      <c r="J725" s="2" t="s">
        <v>4054</v>
      </c>
      <c r="K725" s="2" t="s">
        <v>4055</v>
      </c>
      <c r="L725" s="2" t="s">
        <v>4387</v>
      </c>
      <c r="M725" s="2" t="s">
        <v>4948</v>
      </c>
      <c r="N725" s="2" t="s">
        <v>5775</v>
      </c>
    </row>
    <row r="726" spans="1:14" hidden="1" x14ac:dyDescent="0.25">
      <c r="A726" s="1">
        <v>9161</v>
      </c>
      <c r="B726" s="2" t="s">
        <v>216</v>
      </c>
      <c r="C726" s="2" t="s">
        <v>41</v>
      </c>
      <c r="D726" s="2" t="s">
        <v>1832</v>
      </c>
      <c r="E726" s="2" t="s">
        <v>17</v>
      </c>
      <c r="F726" s="2" t="s">
        <v>2028</v>
      </c>
      <c r="G726" s="2" t="s">
        <v>1846</v>
      </c>
      <c r="H726" s="3">
        <v>45852</v>
      </c>
      <c r="J726" s="2" t="s">
        <v>624</v>
      </c>
      <c r="K726" s="2">
        <v>26923401524</v>
      </c>
      <c r="L726" s="2">
        <v>3889066</v>
      </c>
      <c r="M726" s="2" t="s">
        <v>1010</v>
      </c>
      <c r="N726" s="2" t="s">
        <v>1381</v>
      </c>
    </row>
    <row r="727" spans="1:14" hidden="1" x14ac:dyDescent="0.25">
      <c r="A727" s="1">
        <v>8766</v>
      </c>
      <c r="B727" s="2" t="s">
        <v>2953</v>
      </c>
      <c r="C727" s="2" t="s">
        <v>3322</v>
      </c>
      <c r="D727" s="2" t="s">
        <v>3378</v>
      </c>
      <c r="E727" s="2" t="s">
        <v>17</v>
      </c>
      <c r="F727" s="2" t="s">
        <v>2028</v>
      </c>
      <c r="G727" s="2" t="s">
        <v>3379</v>
      </c>
      <c r="H727" s="3">
        <v>45565</v>
      </c>
      <c r="I727" s="3">
        <v>45573</v>
      </c>
      <c r="J727" s="2" t="s">
        <v>3952</v>
      </c>
      <c r="K727" s="2">
        <v>16264338401</v>
      </c>
      <c r="L727" s="2">
        <v>2475535200</v>
      </c>
      <c r="M727" s="2" t="s">
        <v>4874</v>
      </c>
      <c r="N727" s="2" t="s">
        <v>5691</v>
      </c>
    </row>
    <row r="728" spans="1:14" hidden="1" x14ac:dyDescent="0.25">
      <c r="A728" s="1">
        <v>7254</v>
      </c>
      <c r="B728" s="2" t="s">
        <v>2558</v>
      </c>
      <c r="C728" s="2" t="s">
        <v>3315</v>
      </c>
      <c r="D728" s="2" t="s">
        <v>3378</v>
      </c>
      <c r="E728" s="2" t="s">
        <v>17</v>
      </c>
      <c r="F728" s="2" t="s">
        <v>2028</v>
      </c>
      <c r="G728" s="2" t="s">
        <v>3379</v>
      </c>
      <c r="H728" s="3">
        <v>45125</v>
      </c>
      <c r="I728" s="3">
        <v>45210</v>
      </c>
      <c r="J728" s="2" t="s">
        <v>3532</v>
      </c>
      <c r="K728" s="2">
        <v>12552809695</v>
      </c>
      <c r="L728" s="2">
        <v>4202875</v>
      </c>
      <c r="M728" s="2" t="s">
        <v>4501</v>
      </c>
      <c r="N728" s="2" t="s">
        <v>5304</v>
      </c>
    </row>
    <row r="729" spans="1:14" hidden="1" x14ac:dyDescent="0.25">
      <c r="A729" s="1">
        <v>7747</v>
      </c>
      <c r="B729" s="2" t="s">
        <v>217</v>
      </c>
      <c r="C729" s="2" t="s">
        <v>2024</v>
      </c>
      <c r="D729" s="2" t="s">
        <v>1838</v>
      </c>
      <c r="E729" s="2" t="s">
        <v>18</v>
      </c>
      <c r="F729" s="2" t="s">
        <v>2036</v>
      </c>
      <c r="G729" s="2" t="s">
        <v>1846</v>
      </c>
      <c r="H729" s="3">
        <v>45173</v>
      </c>
      <c r="J729" s="2" t="s">
        <v>625</v>
      </c>
      <c r="K729" s="2">
        <v>20725208931</v>
      </c>
      <c r="L729" s="2">
        <v>2392254</v>
      </c>
      <c r="M729" s="2" t="s">
        <v>1011</v>
      </c>
      <c r="N729" s="2" t="s">
        <v>1382</v>
      </c>
    </row>
    <row r="730" spans="1:14" hidden="1" x14ac:dyDescent="0.25">
      <c r="A730" s="1">
        <v>7626</v>
      </c>
      <c r="B730" s="2" t="s">
        <v>3139</v>
      </c>
      <c r="C730" s="2" t="s">
        <v>3362</v>
      </c>
      <c r="D730" s="2" t="s">
        <v>3378</v>
      </c>
      <c r="E730" s="2" t="s">
        <v>17</v>
      </c>
      <c r="F730" s="2" t="s">
        <v>2028</v>
      </c>
      <c r="G730" s="2" t="s">
        <v>3379</v>
      </c>
      <c r="H730" s="3">
        <v>45160</v>
      </c>
      <c r="I730" s="3">
        <v>45838</v>
      </c>
      <c r="J730" s="2" t="s">
        <v>4161</v>
      </c>
      <c r="K730" s="2">
        <v>22010892797</v>
      </c>
      <c r="L730" s="2">
        <v>3301727</v>
      </c>
      <c r="M730" s="2" t="s">
        <v>5043</v>
      </c>
      <c r="N730" s="2" t="s">
        <v>5873</v>
      </c>
    </row>
    <row r="731" spans="1:14" hidden="1" x14ac:dyDescent="0.25">
      <c r="A731" s="1">
        <v>6975</v>
      </c>
      <c r="B731" s="2" t="s">
        <v>2783</v>
      </c>
      <c r="C731" s="2" t="s">
        <v>3324</v>
      </c>
      <c r="D731" s="2" t="s">
        <v>3387</v>
      </c>
      <c r="E731" s="2" t="s">
        <v>17</v>
      </c>
      <c r="F731" s="2" t="s">
        <v>2025</v>
      </c>
      <c r="G731" s="2" t="s">
        <v>3379</v>
      </c>
      <c r="H731" s="3">
        <v>45093</v>
      </c>
      <c r="I731" s="3">
        <v>45337</v>
      </c>
      <c r="J731" s="2" t="s">
        <v>3772</v>
      </c>
      <c r="K731" s="2">
        <v>16342974765</v>
      </c>
      <c r="L731" s="2">
        <v>3818478</v>
      </c>
      <c r="M731" s="2" t="s">
        <v>4712</v>
      </c>
      <c r="N731" s="2" t="s">
        <v>5524</v>
      </c>
    </row>
    <row r="732" spans="1:14" hidden="1" x14ac:dyDescent="0.25">
      <c r="A732" s="1">
        <v>7827</v>
      </c>
      <c r="B732" s="2" t="s">
        <v>2547</v>
      </c>
      <c r="C732" s="2" t="s">
        <v>3317</v>
      </c>
      <c r="D732" s="2" t="s">
        <v>3378</v>
      </c>
      <c r="E732" s="2" t="s">
        <v>17</v>
      </c>
      <c r="F732" s="2" t="s">
        <v>2044</v>
      </c>
      <c r="G732" s="2" t="s">
        <v>3379</v>
      </c>
      <c r="H732" s="3">
        <v>45180</v>
      </c>
      <c r="I732" s="3">
        <v>45208</v>
      </c>
      <c r="J732" s="2" t="s">
        <v>3521</v>
      </c>
      <c r="K732" s="2">
        <v>16313452454</v>
      </c>
      <c r="L732" s="2">
        <v>7427985</v>
      </c>
      <c r="M732" s="2" t="s">
        <v>4490</v>
      </c>
      <c r="N732" s="2" t="s">
        <v>5293</v>
      </c>
    </row>
    <row r="733" spans="1:14" hidden="1" x14ac:dyDescent="0.25">
      <c r="A733" s="1">
        <v>8770</v>
      </c>
      <c r="B733" s="2" t="s">
        <v>2110</v>
      </c>
      <c r="C733" s="2" t="s">
        <v>217</v>
      </c>
      <c r="D733" s="2" t="s">
        <v>1832</v>
      </c>
      <c r="E733" s="2" t="s">
        <v>17</v>
      </c>
      <c r="F733" s="2" t="s">
        <v>2035</v>
      </c>
      <c r="G733" s="2" t="s">
        <v>2437</v>
      </c>
      <c r="H733" s="3">
        <v>45565</v>
      </c>
      <c r="J733" s="2" t="s">
        <v>2135</v>
      </c>
      <c r="K733" s="2">
        <v>16346888553</v>
      </c>
      <c r="L733" s="2">
        <v>8240729100</v>
      </c>
      <c r="M733" s="2" t="s">
        <v>2161</v>
      </c>
      <c r="N733" s="2" t="s">
        <v>2182</v>
      </c>
    </row>
    <row r="734" spans="1:14" hidden="1" x14ac:dyDescent="0.25">
      <c r="A734" s="1">
        <v>7347</v>
      </c>
      <c r="B734" s="2" t="s">
        <v>2784</v>
      </c>
      <c r="C734" s="2" t="s">
        <v>3336</v>
      </c>
      <c r="D734" s="2" t="s">
        <v>3378</v>
      </c>
      <c r="E734" s="2" t="s">
        <v>17</v>
      </c>
      <c r="F734" s="2" t="s">
        <v>2028</v>
      </c>
      <c r="G734" s="2" t="s">
        <v>3379</v>
      </c>
      <c r="H734" s="3">
        <v>45125</v>
      </c>
      <c r="I734" s="3">
        <v>45337</v>
      </c>
      <c r="J734" s="2" t="s">
        <v>3773</v>
      </c>
      <c r="K734" s="2">
        <v>20064098413</v>
      </c>
      <c r="L734" s="2">
        <v>3487867</v>
      </c>
      <c r="M734" s="2" t="s">
        <v>4713</v>
      </c>
      <c r="N734" s="2" t="s">
        <v>5525</v>
      </c>
    </row>
    <row r="735" spans="1:14" hidden="1" x14ac:dyDescent="0.25">
      <c r="A735" s="1">
        <v>8078</v>
      </c>
      <c r="B735" s="2" t="s">
        <v>2947</v>
      </c>
      <c r="C735" s="2" t="s">
        <v>3314</v>
      </c>
      <c r="D735" s="2" t="s">
        <v>3378</v>
      </c>
      <c r="E735" s="2" t="s">
        <v>3393</v>
      </c>
      <c r="F735" s="2" t="s">
        <v>3394</v>
      </c>
      <c r="G735" s="2" t="s">
        <v>3379</v>
      </c>
      <c r="H735" s="3">
        <v>45243</v>
      </c>
      <c r="I735" s="3">
        <v>45565</v>
      </c>
      <c r="J735" s="2" t="s">
        <v>3945</v>
      </c>
      <c r="K735" s="2">
        <v>27071142632</v>
      </c>
      <c r="L735" s="2">
        <v>3940898</v>
      </c>
      <c r="M735" s="2" t="s">
        <v>3365</v>
      </c>
      <c r="N735" s="2" t="s">
        <v>5685</v>
      </c>
    </row>
    <row r="736" spans="1:14" hidden="1" x14ac:dyDescent="0.25">
      <c r="A736" s="1">
        <v>8789</v>
      </c>
      <c r="B736" s="2" t="s">
        <v>2947</v>
      </c>
      <c r="C736" s="2" t="s">
        <v>3332</v>
      </c>
      <c r="D736" s="2" t="s">
        <v>3411</v>
      </c>
      <c r="E736" s="2" t="s">
        <v>17</v>
      </c>
      <c r="F736" s="2" t="s">
        <v>2028</v>
      </c>
      <c r="G736" s="2" t="s">
        <v>3379</v>
      </c>
      <c r="H736" s="3">
        <v>45566</v>
      </c>
      <c r="I736" s="3">
        <v>45856</v>
      </c>
      <c r="J736" s="2" t="s">
        <v>3945</v>
      </c>
      <c r="K736" s="2">
        <v>27071142632</v>
      </c>
      <c r="L736" s="2">
        <v>3940898</v>
      </c>
      <c r="M736" s="2" t="s">
        <v>5065</v>
      </c>
      <c r="N736" s="2" t="s">
        <v>5685</v>
      </c>
    </row>
    <row r="737" spans="1:14" hidden="1" x14ac:dyDescent="0.25">
      <c r="A737" s="1">
        <v>7117</v>
      </c>
      <c r="B737" s="2" t="s">
        <v>2460</v>
      </c>
      <c r="C737" s="2" t="s">
        <v>3310</v>
      </c>
      <c r="D737" s="2" t="s">
        <v>3381</v>
      </c>
      <c r="E737" s="2" t="s">
        <v>17</v>
      </c>
      <c r="F737" s="2" t="s">
        <v>2028</v>
      </c>
      <c r="G737" s="2" t="s">
        <v>3379</v>
      </c>
      <c r="H737" s="3">
        <v>45108</v>
      </c>
      <c r="I737" s="3">
        <v>45128</v>
      </c>
      <c r="J737" s="2" t="s">
        <v>3430</v>
      </c>
      <c r="K737" s="2" t="s">
        <v>3431</v>
      </c>
      <c r="L737" s="2" t="s">
        <v>4340</v>
      </c>
      <c r="M737" s="2" t="s">
        <v>4413</v>
      </c>
      <c r="N737" s="2" t="s">
        <v>5208</v>
      </c>
    </row>
    <row r="738" spans="1:14" hidden="1" x14ac:dyDescent="0.25">
      <c r="A738" s="1">
        <v>7211</v>
      </c>
      <c r="B738" s="2" t="s">
        <v>2480</v>
      </c>
      <c r="C738" s="2" t="s">
        <v>3315</v>
      </c>
      <c r="D738" s="2" t="s">
        <v>3378</v>
      </c>
      <c r="E738" s="2" t="s">
        <v>17</v>
      </c>
      <c r="F738" s="2" t="s">
        <v>2028</v>
      </c>
      <c r="G738" s="2" t="s">
        <v>3379</v>
      </c>
      <c r="H738" s="3">
        <v>45125</v>
      </c>
      <c r="I738" s="3">
        <v>45152</v>
      </c>
      <c r="J738" s="2" t="s">
        <v>3452</v>
      </c>
      <c r="K738" s="2">
        <v>16195221687</v>
      </c>
      <c r="L738" s="2">
        <v>267000000000</v>
      </c>
      <c r="M738" s="2" t="s">
        <v>4432</v>
      </c>
      <c r="N738" s="2" t="s">
        <v>5228</v>
      </c>
    </row>
    <row r="739" spans="1:14" hidden="1" x14ac:dyDescent="0.25">
      <c r="A739" s="1">
        <v>8871</v>
      </c>
      <c r="B739" s="2" t="s">
        <v>218</v>
      </c>
      <c r="C739" s="2" t="s">
        <v>2024</v>
      </c>
      <c r="D739" s="2" t="s">
        <v>1838</v>
      </c>
      <c r="E739" s="2" t="s">
        <v>18</v>
      </c>
      <c r="F739" s="2" t="s">
        <v>2029</v>
      </c>
      <c r="G739" s="2" t="s">
        <v>1846</v>
      </c>
      <c r="H739" s="3">
        <v>45628</v>
      </c>
      <c r="J739" s="2" t="s">
        <v>626</v>
      </c>
      <c r="K739" s="2">
        <v>12971713271</v>
      </c>
      <c r="L739" s="2">
        <v>2032519</v>
      </c>
      <c r="M739" s="2" t="s">
        <v>2092</v>
      </c>
      <c r="N739" s="2" t="s">
        <v>1383</v>
      </c>
    </row>
    <row r="740" spans="1:14" hidden="1" x14ac:dyDescent="0.25">
      <c r="A740" s="1">
        <v>7627</v>
      </c>
      <c r="B740" s="2" t="s">
        <v>2743</v>
      </c>
      <c r="C740" s="2" t="s">
        <v>3330</v>
      </c>
      <c r="D740" s="2" t="s">
        <v>3378</v>
      </c>
      <c r="E740" s="2" t="s">
        <v>17</v>
      </c>
      <c r="F740" s="2" t="s">
        <v>2025</v>
      </c>
      <c r="G740" s="2" t="s">
        <v>3379</v>
      </c>
      <c r="H740" s="3">
        <v>45160</v>
      </c>
      <c r="I740" s="3">
        <v>45324</v>
      </c>
      <c r="J740" s="2" t="s">
        <v>3731</v>
      </c>
      <c r="K740" s="2">
        <v>20739948096</v>
      </c>
      <c r="L740" s="2">
        <v>7636548</v>
      </c>
      <c r="M740" s="2" t="s">
        <v>4672</v>
      </c>
      <c r="N740" s="2" t="s">
        <v>5484</v>
      </c>
    </row>
    <row r="741" spans="1:14" hidden="1" x14ac:dyDescent="0.25">
      <c r="A741" s="1">
        <v>7828</v>
      </c>
      <c r="B741" s="2" t="s">
        <v>3105</v>
      </c>
      <c r="C741" s="2" t="s">
        <v>3312</v>
      </c>
      <c r="D741" s="2" t="s">
        <v>3378</v>
      </c>
      <c r="E741" s="2" t="s">
        <v>17</v>
      </c>
      <c r="F741" s="2" t="s">
        <v>2035</v>
      </c>
      <c r="G741" s="2" t="s">
        <v>3379</v>
      </c>
      <c r="H741" s="3">
        <v>45180</v>
      </c>
      <c r="I741" s="3">
        <v>45784</v>
      </c>
      <c r="J741" s="2" t="s">
        <v>4128</v>
      </c>
      <c r="K741" s="2">
        <v>12589360306</v>
      </c>
      <c r="L741" s="2">
        <v>3868260</v>
      </c>
      <c r="M741" s="2" t="s">
        <v>5011</v>
      </c>
      <c r="N741" s="2" t="s">
        <v>5841</v>
      </c>
    </row>
    <row r="742" spans="1:14" hidden="1" x14ac:dyDescent="0.25">
      <c r="A742" s="1">
        <v>7377</v>
      </c>
      <c r="B742" s="2" t="s">
        <v>2111</v>
      </c>
      <c r="C742" s="2" t="s">
        <v>55</v>
      </c>
      <c r="D742" s="2" t="s">
        <v>432</v>
      </c>
      <c r="E742" s="2" t="s">
        <v>20</v>
      </c>
      <c r="F742" s="2" t="s">
        <v>2028</v>
      </c>
      <c r="G742" s="2" t="s">
        <v>1846</v>
      </c>
      <c r="H742" s="3">
        <v>45125</v>
      </c>
      <c r="J742" s="2" t="s">
        <v>2136</v>
      </c>
      <c r="K742" s="2">
        <v>13154299911</v>
      </c>
      <c r="L742" s="2">
        <v>3120883</v>
      </c>
      <c r="M742" s="2" t="s">
        <v>2162</v>
      </c>
      <c r="N742" s="2" t="s">
        <v>2183</v>
      </c>
    </row>
    <row r="743" spans="1:14" hidden="1" x14ac:dyDescent="0.25">
      <c r="A743" s="1">
        <v>6402</v>
      </c>
      <c r="B743" s="2" t="s">
        <v>219</v>
      </c>
      <c r="C743" s="2" t="s">
        <v>2024</v>
      </c>
      <c r="D743" s="2" t="s">
        <v>1840</v>
      </c>
      <c r="E743" s="2" t="s">
        <v>23</v>
      </c>
      <c r="F743" s="2" t="s">
        <v>2027</v>
      </c>
      <c r="G743" s="2" t="s">
        <v>1846</v>
      </c>
      <c r="H743" s="3">
        <v>44851</v>
      </c>
      <c r="J743" s="2" t="s">
        <v>627</v>
      </c>
      <c r="K743" s="2">
        <v>21062830166</v>
      </c>
      <c r="L743" s="2">
        <v>3176041</v>
      </c>
      <c r="M743" s="2" t="s">
        <v>2092</v>
      </c>
      <c r="N743" s="2" t="s">
        <v>1384</v>
      </c>
    </row>
    <row r="744" spans="1:14" hidden="1" x14ac:dyDescent="0.25">
      <c r="A744" s="1">
        <v>7812</v>
      </c>
      <c r="B744" s="2" t="s">
        <v>2744</v>
      </c>
      <c r="C744" s="2" t="s">
        <v>3336</v>
      </c>
      <c r="D744" s="2" t="s">
        <v>3378</v>
      </c>
      <c r="E744" s="2" t="s">
        <v>17</v>
      </c>
      <c r="F744" s="2" t="s">
        <v>2028</v>
      </c>
      <c r="G744" s="2" t="s">
        <v>3379</v>
      </c>
      <c r="H744" s="3">
        <v>45180</v>
      </c>
      <c r="I744" s="3">
        <v>45324</v>
      </c>
      <c r="J744" s="2" t="s">
        <v>3732</v>
      </c>
      <c r="K744" s="2">
        <v>14306592967</v>
      </c>
      <c r="L744" s="2">
        <v>40018535</v>
      </c>
      <c r="M744" s="2" t="s">
        <v>4673</v>
      </c>
      <c r="N744" s="2" t="s">
        <v>5485</v>
      </c>
    </row>
    <row r="745" spans="1:14" hidden="1" x14ac:dyDescent="0.25">
      <c r="A745" s="1">
        <v>7978</v>
      </c>
      <c r="B745" s="2" t="s">
        <v>2876</v>
      </c>
      <c r="C745" s="2" t="s">
        <v>3340</v>
      </c>
      <c r="D745" s="2" t="s">
        <v>3378</v>
      </c>
      <c r="E745" s="2" t="s">
        <v>17</v>
      </c>
      <c r="F745" s="2" t="s">
        <v>2044</v>
      </c>
      <c r="G745" s="2" t="s">
        <v>3379</v>
      </c>
      <c r="H745" s="3">
        <v>45216</v>
      </c>
      <c r="I745" s="3">
        <v>45390</v>
      </c>
      <c r="J745" s="2" t="s">
        <v>3868</v>
      </c>
      <c r="K745" s="2">
        <v>26929391172</v>
      </c>
      <c r="L745" s="2">
        <v>3819059</v>
      </c>
      <c r="M745" s="2" t="s">
        <v>4804</v>
      </c>
      <c r="N745" s="2" t="s">
        <v>5617</v>
      </c>
    </row>
    <row r="746" spans="1:14" hidden="1" x14ac:dyDescent="0.25">
      <c r="A746" s="1">
        <v>7835</v>
      </c>
      <c r="B746" s="2" t="s">
        <v>2803</v>
      </c>
      <c r="C746" s="2" t="s">
        <v>3319</v>
      </c>
      <c r="D746" s="2" t="s">
        <v>3378</v>
      </c>
      <c r="E746" s="2" t="s">
        <v>17</v>
      </c>
      <c r="F746" s="2" t="s">
        <v>2028</v>
      </c>
      <c r="G746" s="2" t="s">
        <v>3379</v>
      </c>
      <c r="H746" s="3">
        <v>45180</v>
      </c>
      <c r="I746" s="3">
        <v>45338</v>
      </c>
      <c r="J746" s="2" t="s">
        <v>3792</v>
      </c>
      <c r="K746" s="2">
        <v>14275213684</v>
      </c>
      <c r="L746" s="2">
        <v>2917175</v>
      </c>
      <c r="M746" s="2" t="s">
        <v>4732</v>
      </c>
      <c r="N746" s="2" t="s">
        <v>5544</v>
      </c>
    </row>
    <row r="747" spans="1:14" hidden="1" x14ac:dyDescent="0.25">
      <c r="A747" s="1">
        <v>7979</v>
      </c>
      <c r="B747" s="2" t="s">
        <v>3008</v>
      </c>
      <c r="C747" s="2" t="s">
        <v>3363</v>
      </c>
      <c r="D747" s="2" t="s">
        <v>3378</v>
      </c>
      <c r="E747" s="2" t="s">
        <v>17</v>
      </c>
      <c r="F747" s="2" t="s">
        <v>2031</v>
      </c>
      <c r="G747" s="2" t="s">
        <v>3379</v>
      </c>
      <c r="H747" s="3">
        <v>45216</v>
      </c>
      <c r="I747" s="3">
        <v>45670</v>
      </c>
      <c r="J747" s="2" t="s">
        <v>4022</v>
      </c>
      <c r="K747" s="2">
        <v>23669160961</v>
      </c>
      <c r="L747" s="2">
        <v>3666170</v>
      </c>
      <c r="M747" s="2" t="s">
        <v>4921</v>
      </c>
      <c r="N747" s="2" t="s">
        <v>5745</v>
      </c>
    </row>
    <row r="748" spans="1:14" hidden="1" x14ac:dyDescent="0.25">
      <c r="A748" s="1">
        <v>7280</v>
      </c>
      <c r="B748" s="2" t="s">
        <v>2559</v>
      </c>
      <c r="C748" s="2" t="s">
        <v>3316</v>
      </c>
      <c r="D748" s="2" t="s">
        <v>3378</v>
      </c>
      <c r="E748" s="2" t="s">
        <v>17</v>
      </c>
      <c r="F748" s="2" t="s">
        <v>2028</v>
      </c>
      <c r="G748" s="2" t="s">
        <v>3379</v>
      </c>
      <c r="H748" s="3">
        <v>45125</v>
      </c>
      <c r="I748" s="3">
        <v>45210</v>
      </c>
      <c r="J748" s="2" t="s">
        <v>3533</v>
      </c>
      <c r="K748" s="2">
        <v>20725826686</v>
      </c>
      <c r="L748" s="2">
        <v>3306827</v>
      </c>
      <c r="M748" s="2" t="s">
        <v>4502</v>
      </c>
      <c r="N748" s="2" t="s">
        <v>5305</v>
      </c>
    </row>
    <row r="749" spans="1:14" hidden="1" x14ac:dyDescent="0.25">
      <c r="A749" s="1">
        <v>8771</v>
      </c>
      <c r="B749" s="2" t="s">
        <v>220</v>
      </c>
      <c r="C749" s="2" t="s">
        <v>344</v>
      </c>
      <c r="D749" s="2" t="s">
        <v>1832</v>
      </c>
      <c r="E749" s="2" t="s">
        <v>17</v>
      </c>
      <c r="F749" s="2" t="s">
        <v>2032</v>
      </c>
      <c r="G749" s="2" t="s">
        <v>1846</v>
      </c>
      <c r="H749" s="3">
        <v>45565</v>
      </c>
      <c r="I749" s="3">
        <v>46084</v>
      </c>
      <c r="J749" s="2" t="s">
        <v>628</v>
      </c>
      <c r="K749" s="2">
        <v>13094937313</v>
      </c>
      <c r="L749" s="2">
        <v>2006261</v>
      </c>
      <c r="M749" s="2" t="s">
        <v>1012</v>
      </c>
      <c r="N749" s="2" t="s">
        <v>1385</v>
      </c>
    </row>
    <row r="750" spans="1:14" hidden="1" x14ac:dyDescent="0.25">
      <c r="A750" s="1">
        <v>8967</v>
      </c>
      <c r="B750" s="2" t="s">
        <v>3191</v>
      </c>
      <c r="C750" s="2" t="s">
        <v>3370</v>
      </c>
      <c r="D750" s="2" t="s">
        <v>3378</v>
      </c>
      <c r="E750" s="2" t="s">
        <v>17</v>
      </c>
      <c r="F750" s="2" t="s">
        <v>2026</v>
      </c>
      <c r="G750" s="2" t="s">
        <v>3379</v>
      </c>
      <c r="H750" s="3">
        <v>45705</v>
      </c>
      <c r="I750" s="3">
        <v>45901</v>
      </c>
      <c r="J750" s="2" t="s">
        <v>4213</v>
      </c>
      <c r="K750" s="2">
        <v>16266601533</v>
      </c>
      <c r="L750" s="2">
        <v>2700974</v>
      </c>
      <c r="M750" s="2" t="s">
        <v>3365</v>
      </c>
      <c r="N750" s="2" t="s">
        <v>5925</v>
      </c>
    </row>
    <row r="751" spans="1:14" hidden="1" x14ac:dyDescent="0.25">
      <c r="A751" s="1">
        <v>7118</v>
      </c>
      <c r="B751" s="2" t="s">
        <v>221</v>
      </c>
      <c r="C751" s="2" t="s">
        <v>2024</v>
      </c>
      <c r="D751" s="2" t="s">
        <v>431</v>
      </c>
      <c r="E751" s="2" t="s">
        <v>21</v>
      </c>
      <c r="F751" s="2" t="s">
        <v>2027</v>
      </c>
      <c r="G751" s="2" t="s">
        <v>1846</v>
      </c>
      <c r="H751" s="3">
        <v>45108</v>
      </c>
      <c r="J751" s="2" t="s">
        <v>629</v>
      </c>
      <c r="K751" s="2">
        <v>19029165416</v>
      </c>
      <c r="L751" s="2">
        <v>2731862</v>
      </c>
      <c r="M751" s="2" t="s">
        <v>1013</v>
      </c>
      <c r="N751" s="2" t="s">
        <v>1386</v>
      </c>
    </row>
    <row r="752" spans="1:14" hidden="1" x14ac:dyDescent="0.25">
      <c r="A752" s="1">
        <v>7980</v>
      </c>
      <c r="B752" s="2" t="s">
        <v>2688</v>
      </c>
      <c r="C752" s="2" t="s">
        <v>3326</v>
      </c>
      <c r="D752" s="2" t="s">
        <v>3378</v>
      </c>
      <c r="E752" s="2" t="s">
        <v>17</v>
      </c>
      <c r="F752" s="2" t="s">
        <v>2028</v>
      </c>
      <c r="G752" s="2" t="s">
        <v>3379</v>
      </c>
      <c r="H752" s="3">
        <v>45216</v>
      </c>
      <c r="I752" s="3">
        <v>45290</v>
      </c>
      <c r="J752" s="2" t="s">
        <v>3672</v>
      </c>
      <c r="K752" s="2">
        <v>20630690752</v>
      </c>
      <c r="L752" s="2">
        <v>138100766</v>
      </c>
      <c r="M752" s="2" t="s">
        <v>4621</v>
      </c>
      <c r="N752" s="2" t="s">
        <v>5429</v>
      </c>
    </row>
    <row r="753" spans="1:14" hidden="1" x14ac:dyDescent="0.25">
      <c r="A753" s="1">
        <v>9160</v>
      </c>
      <c r="B753" s="2" t="s">
        <v>3207</v>
      </c>
      <c r="C753" s="2" t="s">
        <v>3322</v>
      </c>
      <c r="D753" s="2" t="s">
        <v>3378</v>
      </c>
      <c r="E753" s="2" t="s">
        <v>17</v>
      </c>
      <c r="F753" s="2" t="s">
        <v>2028</v>
      </c>
      <c r="G753" s="2" t="s">
        <v>3379</v>
      </c>
      <c r="H753" s="3">
        <v>45852</v>
      </c>
      <c r="I753" s="3">
        <v>45924</v>
      </c>
      <c r="J753" s="2" t="s">
        <v>4229</v>
      </c>
      <c r="K753" s="2">
        <v>16471694572</v>
      </c>
      <c r="L753" s="2">
        <v>2451732</v>
      </c>
      <c r="M753" s="2" t="s">
        <v>5107</v>
      </c>
      <c r="N753" s="2" t="s">
        <v>5941</v>
      </c>
    </row>
    <row r="754" spans="1:14" hidden="1" x14ac:dyDescent="0.25">
      <c r="A754" s="1">
        <v>7335</v>
      </c>
      <c r="B754" s="2" t="s">
        <v>2971</v>
      </c>
      <c r="C754" s="2" t="s">
        <v>3349</v>
      </c>
      <c r="D754" s="2" t="s">
        <v>3405</v>
      </c>
      <c r="E754" s="2" t="s">
        <v>17</v>
      </c>
      <c r="F754" s="2" t="s">
        <v>2025</v>
      </c>
      <c r="G754" s="2" t="s">
        <v>3379</v>
      </c>
      <c r="H754" s="3">
        <v>45125</v>
      </c>
      <c r="I754" s="3">
        <v>45587</v>
      </c>
      <c r="J754" s="2" t="s">
        <v>3980</v>
      </c>
      <c r="K754" s="2">
        <v>12870202352</v>
      </c>
      <c r="L754" s="2">
        <v>3701421</v>
      </c>
      <c r="M754" s="2" t="s">
        <v>4892</v>
      </c>
      <c r="N754" s="2" t="s">
        <v>5709</v>
      </c>
    </row>
    <row r="755" spans="1:14" hidden="1" x14ac:dyDescent="0.25">
      <c r="A755" s="1">
        <v>7628</v>
      </c>
      <c r="B755" s="2" t="s">
        <v>222</v>
      </c>
      <c r="C755" s="2" t="s">
        <v>426</v>
      </c>
      <c r="D755" s="2" t="s">
        <v>1834</v>
      </c>
      <c r="E755" s="2" t="s">
        <v>17</v>
      </c>
      <c r="F755" s="2" t="s">
        <v>2025</v>
      </c>
      <c r="G755" s="2" t="s">
        <v>1846</v>
      </c>
      <c r="H755" s="3">
        <v>45160</v>
      </c>
      <c r="J755" s="2" t="s">
        <v>630</v>
      </c>
      <c r="K755" s="2">
        <v>20725869571</v>
      </c>
      <c r="L755" s="2">
        <v>2932443</v>
      </c>
      <c r="M755" s="2" t="s">
        <v>1014</v>
      </c>
      <c r="N755" s="2" t="s">
        <v>1387</v>
      </c>
    </row>
    <row r="756" spans="1:14" hidden="1" x14ac:dyDescent="0.25">
      <c r="A756" s="1">
        <v>6976</v>
      </c>
      <c r="B756" s="2" t="s">
        <v>2819</v>
      </c>
      <c r="C756" s="2" t="s">
        <v>3323</v>
      </c>
      <c r="D756" s="2" t="s">
        <v>3387</v>
      </c>
      <c r="E756" s="2" t="s">
        <v>17</v>
      </c>
      <c r="F756" s="2" t="s">
        <v>3383</v>
      </c>
      <c r="G756" s="2" t="s">
        <v>3379</v>
      </c>
      <c r="H756" s="3">
        <v>45093</v>
      </c>
      <c r="I756" s="3">
        <v>45342</v>
      </c>
      <c r="J756" s="2" t="s">
        <v>3808</v>
      </c>
      <c r="K756" s="2">
        <v>20726418794</v>
      </c>
      <c r="L756" s="2">
        <v>3773308</v>
      </c>
      <c r="M756" s="2" t="s">
        <v>4747</v>
      </c>
      <c r="N756" s="2" t="s">
        <v>5560</v>
      </c>
    </row>
    <row r="757" spans="1:14" hidden="1" x14ac:dyDescent="0.25">
      <c r="A757" s="1">
        <v>7379</v>
      </c>
      <c r="B757" s="2" t="s">
        <v>2560</v>
      </c>
      <c r="C757" s="2" t="s">
        <v>3316</v>
      </c>
      <c r="D757" s="2" t="s">
        <v>3378</v>
      </c>
      <c r="E757" s="2" t="s">
        <v>17</v>
      </c>
      <c r="F757" s="2" t="s">
        <v>2044</v>
      </c>
      <c r="G757" s="2" t="s">
        <v>3379</v>
      </c>
      <c r="H757" s="3">
        <v>45125</v>
      </c>
      <c r="I757" s="3">
        <v>45210</v>
      </c>
      <c r="J757" s="2" t="s">
        <v>3534</v>
      </c>
      <c r="K757" s="2">
        <v>19032386819</v>
      </c>
      <c r="L757" s="2">
        <v>4375121</v>
      </c>
      <c r="M757" s="2" t="s">
        <v>4503</v>
      </c>
      <c r="N757" s="2" t="s">
        <v>5306</v>
      </c>
    </row>
    <row r="758" spans="1:14" hidden="1" x14ac:dyDescent="0.25">
      <c r="A758" s="1">
        <v>8249</v>
      </c>
      <c r="B758" s="2" t="s">
        <v>223</v>
      </c>
      <c r="C758" s="2" t="s">
        <v>41</v>
      </c>
      <c r="D758" s="2" t="s">
        <v>1832</v>
      </c>
      <c r="E758" s="2" t="s">
        <v>17</v>
      </c>
      <c r="F758" s="2" t="s">
        <v>2028</v>
      </c>
      <c r="G758" s="2" t="s">
        <v>1846</v>
      </c>
      <c r="H758" s="3">
        <v>45278</v>
      </c>
      <c r="J758" s="2" t="s">
        <v>631</v>
      </c>
      <c r="K758" s="2">
        <v>21059182299</v>
      </c>
      <c r="L758" s="2">
        <v>3057059</v>
      </c>
      <c r="M758" s="2" t="s">
        <v>1015</v>
      </c>
      <c r="N758" s="2" t="s">
        <v>1388</v>
      </c>
    </row>
    <row r="759" spans="1:14" hidden="1" x14ac:dyDescent="0.25">
      <c r="A759" s="1">
        <v>7120</v>
      </c>
      <c r="B759" s="2" t="s">
        <v>2911</v>
      </c>
      <c r="C759" s="2" t="s">
        <v>3347</v>
      </c>
      <c r="D759" s="2" t="s">
        <v>3402</v>
      </c>
      <c r="E759" s="2" t="s">
        <v>18</v>
      </c>
      <c r="F759" s="2" t="s">
        <v>2036</v>
      </c>
      <c r="G759" s="2" t="s">
        <v>3379</v>
      </c>
      <c r="H759" s="3">
        <v>45108</v>
      </c>
      <c r="I759" s="3">
        <v>45495</v>
      </c>
      <c r="J759" s="2" t="s">
        <v>3905</v>
      </c>
      <c r="K759" s="2">
        <v>16264733300</v>
      </c>
      <c r="L759" s="2">
        <v>2136448</v>
      </c>
      <c r="M759" s="2" t="s">
        <v>4838</v>
      </c>
      <c r="N759" s="2" t="s">
        <v>5650</v>
      </c>
    </row>
    <row r="760" spans="1:14" hidden="1" x14ac:dyDescent="0.25">
      <c r="A760" s="1">
        <v>8449</v>
      </c>
      <c r="B760" s="2" t="s">
        <v>224</v>
      </c>
      <c r="C760" s="2" t="s">
        <v>155</v>
      </c>
      <c r="D760" s="2" t="s">
        <v>1832</v>
      </c>
      <c r="E760" s="2" t="s">
        <v>17</v>
      </c>
      <c r="F760" s="2" t="s">
        <v>2025</v>
      </c>
      <c r="G760" s="2" t="s">
        <v>1846</v>
      </c>
      <c r="H760" s="3">
        <v>45418</v>
      </c>
      <c r="J760" s="2" t="s">
        <v>632</v>
      </c>
      <c r="K760" s="2">
        <v>16207581475</v>
      </c>
      <c r="L760" s="2">
        <v>2696953</v>
      </c>
      <c r="M760" s="2" t="s">
        <v>1016</v>
      </c>
      <c r="N760" s="2" t="s">
        <v>1389</v>
      </c>
    </row>
    <row r="761" spans="1:14" hidden="1" x14ac:dyDescent="0.25">
      <c r="A761" s="1">
        <v>8108</v>
      </c>
      <c r="B761" s="2" t="s">
        <v>2804</v>
      </c>
      <c r="C761" s="2" t="s">
        <v>3320</v>
      </c>
      <c r="D761" s="2" t="s">
        <v>3378</v>
      </c>
      <c r="E761" s="2" t="s">
        <v>17</v>
      </c>
      <c r="F761" s="2" t="s">
        <v>2028</v>
      </c>
      <c r="G761" s="2" t="s">
        <v>3379</v>
      </c>
      <c r="H761" s="3">
        <v>45250</v>
      </c>
      <c r="I761" s="3">
        <v>45338</v>
      </c>
      <c r="J761" s="2" t="s">
        <v>3793</v>
      </c>
      <c r="K761" s="2">
        <v>15184654279</v>
      </c>
      <c r="L761" s="2">
        <v>2571442</v>
      </c>
      <c r="M761" s="2" t="s">
        <v>4733</v>
      </c>
      <c r="N761" s="2" t="s">
        <v>5545</v>
      </c>
    </row>
    <row r="762" spans="1:14" hidden="1" x14ac:dyDescent="0.25">
      <c r="A762" s="1">
        <v>7629</v>
      </c>
      <c r="B762" s="2" t="s">
        <v>2984</v>
      </c>
      <c r="C762" s="2" t="s">
        <v>3319</v>
      </c>
      <c r="D762" s="2" t="s">
        <v>3378</v>
      </c>
      <c r="E762" s="2" t="s">
        <v>17</v>
      </c>
      <c r="F762" s="2" t="s">
        <v>2028</v>
      </c>
      <c r="G762" s="2" t="s">
        <v>3379</v>
      </c>
      <c r="H762" s="3">
        <v>45160</v>
      </c>
      <c r="I762" s="3">
        <v>45620</v>
      </c>
      <c r="J762" s="2" t="s">
        <v>3995</v>
      </c>
      <c r="K762" s="2">
        <v>20308531765</v>
      </c>
      <c r="L762" s="2">
        <v>3231365</v>
      </c>
      <c r="M762" s="2" t="s">
        <v>4899</v>
      </c>
      <c r="N762" s="2" t="s">
        <v>5722</v>
      </c>
    </row>
    <row r="763" spans="1:14" hidden="1" x14ac:dyDescent="0.25">
      <c r="A763" s="1">
        <v>6960</v>
      </c>
      <c r="B763" s="2" t="s">
        <v>2524</v>
      </c>
      <c r="C763" s="2" t="s">
        <v>3316</v>
      </c>
      <c r="D763" s="2" t="s">
        <v>3378</v>
      </c>
      <c r="E763" s="2" t="s">
        <v>17</v>
      </c>
      <c r="F763" s="2" t="s">
        <v>2025</v>
      </c>
      <c r="G763" s="2" t="s">
        <v>3379</v>
      </c>
      <c r="H763" s="3">
        <v>45093</v>
      </c>
      <c r="I763" s="3">
        <v>45182</v>
      </c>
      <c r="J763" s="2" t="s">
        <v>3498</v>
      </c>
      <c r="K763" s="2">
        <v>14505688271</v>
      </c>
      <c r="L763" s="2">
        <v>2405588</v>
      </c>
      <c r="M763" s="2" t="s">
        <v>4471</v>
      </c>
      <c r="N763" s="2" t="s">
        <v>5272</v>
      </c>
    </row>
    <row r="764" spans="1:14" hidden="1" x14ac:dyDescent="0.25">
      <c r="A764" s="1">
        <v>7630</v>
      </c>
      <c r="B764" s="2" t="s">
        <v>225</v>
      </c>
      <c r="C764" s="2" t="s">
        <v>374</v>
      </c>
      <c r="D764" s="2" t="s">
        <v>1834</v>
      </c>
      <c r="E764" s="2" t="s">
        <v>17</v>
      </c>
      <c r="F764" s="2" t="s">
        <v>2025</v>
      </c>
      <c r="G764" s="2" t="s">
        <v>1846</v>
      </c>
      <c r="H764" s="3">
        <v>45160</v>
      </c>
      <c r="J764" s="2" t="s">
        <v>633</v>
      </c>
      <c r="K764" s="2">
        <v>16389937912</v>
      </c>
      <c r="L764" s="2">
        <v>2859306</v>
      </c>
      <c r="M764" s="2" t="s">
        <v>1017</v>
      </c>
      <c r="N764" s="2" t="s">
        <v>1390</v>
      </c>
    </row>
    <row r="765" spans="1:14" hidden="1" x14ac:dyDescent="0.25">
      <c r="A765" s="1">
        <v>8064</v>
      </c>
      <c r="B765" s="2" t="s">
        <v>226</v>
      </c>
      <c r="C765" s="2" t="s">
        <v>3314</v>
      </c>
      <c r="D765" s="2" t="s">
        <v>3378</v>
      </c>
      <c r="E765" s="2" t="s">
        <v>3393</v>
      </c>
      <c r="F765" s="2" t="s">
        <v>3394</v>
      </c>
      <c r="G765" s="2" t="s">
        <v>3379</v>
      </c>
      <c r="H765" s="3">
        <v>45243</v>
      </c>
      <c r="I765" s="3">
        <v>45565</v>
      </c>
      <c r="J765" s="2" t="s">
        <v>634</v>
      </c>
      <c r="K765" s="2">
        <v>26715911388</v>
      </c>
      <c r="L765" s="2">
        <v>3811034</v>
      </c>
      <c r="M765" s="2" t="s">
        <v>3365</v>
      </c>
      <c r="N765" s="2" t="s">
        <v>1391</v>
      </c>
    </row>
    <row r="766" spans="1:14" hidden="1" x14ac:dyDescent="0.25">
      <c r="A766" s="1">
        <v>8790</v>
      </c>
      <c r="B766" s="2" t="s">
        <v>226</v>
      </c>
      <c r="C766" s="2" t="s">
        <v>181</v>
      </c>
      <c r="D766" s="2" t="s">
        <v>1835</v>
      </c>
      <c r="E766" s="2" t="s">
        <v>17</v>
      </c>
      <c r="F766" s="2" t="s">
        <v>2028</v>
      </c>
      <c r="G766" s="2" t="s">
        <v>1846</v>
      </c>
      <c r="H766" s="3">
        <v>45566</v>
      </c>
      <c r="J766" s="2" t="s">
        <v>634</v>
      </c>
      <c r="K766" s="2">
        <v>26715911388</v>
      </c>
      <c r="L766" s="2">
        <v>3811034</v>
      </c>
      <c r="M766" s="2" t="s">
        <v>1018</v>
      </c>
      <c r="N766" s="2" t="s">
        <v>1391</v>
      </c>
    </row>
    <row r="767" spans="1:14" hidden="1" x14ac:dyDescent="0.25">
      <c r="A767" s="1">
        <v>8437</v>
      </c>
      <c r="B767" s="2" t="s">
        <v>3005</v>
      </c>
      <c r="C767" s="2" t="s">
        <v>3348</v>
      </c>
      <c r="D767" s="2" t="s">
        <v>1643</v>
      </c>
      <c r="E767" s="2" t="s">
        <v>3410</v>
      </c>
      <c r="F767" s="2" t="s">
        <v>2028</v>
      </c>
      <c r="G767" s="2" t="s">
        <v>3379</v>
      </c>
      <c r="H767" s="3">
        <v>45408</v>
      </c>
      <c r="I767" s="3">
        <v>45665</v>
      </c>
      <c r="J767" s="2" t="s">
        <v>4018</v>
      </c>
      <c r="K767" s="2">
        <v>16317261742</v>
      </c>
      <c r="L767" s="2">
        <v>644434420</v>
      </c>
      <c r="M767" s="2" t="s">
        <v>4920</v>
      </c>
      <c r="N767" s="2" t="s">
        <v>5742</v>
      </c>
    </row>
    <row r="768" spans="1:14" hidden="1" x14ac:dyDescent="0.25">
      <c r="A768" s="1">
        <v>9575</v>
      </c>
      <c r="B768" s="2" t="s">
        <v>1810</v>
      </c>
      <c r="C768" s="2" t="s">
        <v>340</v>
      </c>
      <c r="D768" s="2" t="s">
        <v>1832</v>
      </c>
      <c r="E768" s="2" t="s">
        <v>17</v>
      </c>
      <c r="F768" s="2" t="s">
        <v>2030</v>
      </c>
      <c r="G768" s="2" t="s">
        <v>1847</v>
      </c>
      <c r="H768" s="3">
        <v>45946</v>
      </c>
      <c r="I768" s="3">
        <v>46057</v>
      </c>
      <c r="J768" s="2" t="s">
        <v>1879</v>
      </c>
      <c r="K768" s="2">
        <v>22012384357</v>
      </c>
      <c r="L768" s="2">
        <v>3860440</v>
      </c>
      <c r="M768" s="2" t="s">
        <v>1932</v>
      </c>
      <c r="N768" s="2" t="s">
        <v>1992</v>
      </c>
    </row>
    <row r="769" spans="1:14" hidden="1" x14ac:dyDescent="0.25">
      <c r="A769" s="1">
        <v>7631</v>
      </c>
      <c r="B769" s="2" t="s">
        <v>227</v>
      </c>
      <c r="C769" s="2" t="s">
        <v>143</v>
      </c>
      <c r="D769" s="2" t="s">
        <v>1832</v>
      </c>
      <c r="E769" s="2" t="s">
        <v>17</v>
      </c>
      <c r="F769" s="2" t="s">
        <v>2025</v>
      </c>
      <c r="G769" s="2" t="s">
        <v>1846</v>
      </c>
      <c r="H769" s="3">
        <v>45160</v>
      </c>
      <c r="J769" s="2" t="s">
        <v>635</v>
      </c>
      <c r="K769" s="2">
        <v>15128525582</v>
      </c>
      <c r="L769" s="2">
        <v>3696882</v>
      </c>
      <c r="M769" s="2" t="s">
        <v>1019</v>
      </c>
      <c r="N769" s="2" t="s">
        <v>1392</v>
      </c>
    </row>
    <row r="770" spans="1:14" hidden="1" x14ac:dyDescent="0.25">
      <c r="A770" s="1">
        <v>8464</v>
      </c>
      <c r="B770" s="2" t="s">
        <v>3212</v>
      </c>
      <c r="C770" s="2" t="s">
        <v>3357</v>
      </c>
      <c r="D770" s="2" t="s">
        <v>3378</v>
      </c>
      <c r="E770" s="2" t="s">
        <v>17</v>
      </c>
      <c r="F770" s="2" t="s">
        <v>2030</v>
      </c>
      <c r="G770" s="2" t="s">
        <v>3379</v>
      </c>
      <c r="H770" s="3">
        <v>45418</v>
      </c>
      <c r="I770" s="3">
        <v>45936</v>
      </c>
      <c r="J770" s="2" t="s">
        <v>4235</v>
      </c>
      <c r="K770" s="2">
        <v>16510799430</v>
      </c>
      <c r="L770" s="2">
        <v>4042730</v>
      </c>
      <c r="M770" s="2" t="s">
        <v>5110</v>
      </c>
      <c r="N770" s="2" t="s">
        <v>5946</v>
      </c>
    </row>
    <row r="771" spans="1:14" hidden="1" x14ac:dyDescent="0.25">
      <c r="A771" s="1">
        <v>7632</v>
      </c>
      <c r="B771" s="2" t="s">
        <v>2885</v>
      </c>
      <c r="C771" s="2" t="s">
        <v>3320</v>
      </c>
      <c r="D771" s="2" t="s">
        <v>3378</v>
      </c>
      <c r="E771" s="2" t="s">
        <v>17</v>
      </c>
      <c r="F771" s="2" t="s">
        <v>2025</v>
      </c>
      <c r="G771" s="2" t="s">
        <v>3379</v>
      </c>
      <c r="H771" s="3">
        <v>45160</v>
      </c>
      <c r="I771" s="3">
        <v>45425</v>
      </c>
      <c r="J771" s="2" t="s">
        <v>3877</v>
      </c>
      <c r="K771" s="2">
        <v>21019877938</v>
      </c>
      <c r="L771" s="2">
        <v>2740417</v>
      </c>
      <c r="M771" s="2" t="s">
        <v>4813</v>
      </c>
      <c r="N771" s="2" t="s">
        <v>5626</v>
      </c>
    </row>
    <row r="772" spans="1:14" hidden="1" x14ac:dyDescent="0.25">
      <c r="A772" s="1">
        <v>7442</v>
      </c>
      <c r="B772" s="2" t="s">
        <v>2630</v>
      </c>
      <c r="C772" s="2" t="s">
        <v>3315</v>
      </c>
      <c r="D772" s="2" t="s">
        <v>3378</v>
      </c>
      <c r="E772" s="2" t="s">
        <v>17</v>
      </c>
      <c r="F772" s="2" t="s">
        <v>2044</v>
      </c>
      <c r="G772" s="2" t="s">
        <v>3379</v>
      </c>
      <c r="H772" s="3">
        <v>45125</v>
      </c>
      <c r="I772" s="3">
        <v>45275</v>
      </c>
      <c r="J772" s="2" t="s">
        <v>3608</v>
      </c>
      <c r="K772" s="2">
        <v>14021642745</v>
      </c>
      <c r="L772" s="2">
        <v>3980428</v>
      </c>
      <c r="M772" s="2" t="s">
        <v>4564</v>
      </c>
      <c r="N772" s="2" t="s">
        <v>5371</v>
      </c>
    </row>
    <row r="773" spans="1:14" hidden="1" x14ac:dyDescent="0.25">
      <c r="A773" s="1">
        <v>7633</v>
      </c>
      <c r="B773" s="2" t="s">
        <v>3222</v>
      </c>
      <c r="C773" s="2" t="s">
        <v>3350</v>
      </c>
      <c r="D773" s="2" t="s">
        <v>3378</v>
      </c>
      <c r="E773" s="2" t="s">
        <v>17</v>
      </c>
      <c r="F773" s="2" t="s">
        <v>2043</v>
      </c>
      <c r="G773" s="2" t="s">
        <v>3379</v>
      </c>
      <c r="H773" s="3">
        <v>45160</v>
      </c>
      <c r="I773" s="3">
        <v>45936</v>
      </c>
      <c r="J773" s="2" t="s">
        <v>4246</v>
      </c>
      <c r="K773" s="2">
        <v>14801025273</v>
      </c>
      <c r="L773" s="2">
        <v>3133772</v>
      </c>
      <c r="M773" s="2" t="s">
        <v>5120</v>
      </c>
      <c r="N773" s="2" t="s">
        <v>5955</v>
      </c>
    </row>
    <row r="774" spans="1:14" hidden="1" x14ac:dyDescent="0.25">
      <c r="A774" s="1">
        <v>9017</v>
      </c>
      <c r="B774" s="2" t="s">
        <v>228</v>
      </c>
      <c r="C774" s="2" t="s">
        <v>2024</v>
      </c>
      <c r="D774" s="2" t="s">
        <v>1838</v>
      </c>
      <c r="E774" s="2" t="s">
        <v>18</v>
      </c>
      <c r="F774" s="2" t="s">
        <v>2041</v>
      </c>
      <c r="G774" s="2" t="s">
        <v>1847</v>
      </c>
      <c r="H774" s="3">
        <v>45736</v>
      </c>
      <c r="I774" s="3">
        <v>46043</v>
      </c>
      <c r="J774" s="2" t="s">
        <v>636</v>
      </c>
      <c r="K774" s="2">
        <v>16207602057</v>
      </c>
      <c r="L774" s="2">
        <v>2561264</v>
      </c>
      <c r="M774" s="2" t="s">
        <v>1020</v>
      </c>
      <c r="N774" s="2" t="s">
        <v>1393</v>
      </c>
    </row>
    <row r="775" spans="1:14" hidden="1" x14ac:dyDescent="0.25">
      <c r="A775" s="1">
        <v>9576</v>
      </c>
      <c r="B775" s="2" t="s">
        <v>1811</v>
      </c>
      <c r="C775" s="2" t="s">
        <v>218</v>
      </c>
      <c r="D775" s="2" t="s">
        <v>1832</v>
      </c>
      <c r="E775" s="2" t="s">
        <v>17</v>
      </c>
      <c r="F775" s="2" t="s">
        <v>2035</v>
      </c>
      <c r="G775" s="2" t="s">
        <v>1846</v>
      </c>
      <c r="H775" s="3">
        <v>45946</v>
      </c>
      <c r="J775" s="2" t="s">
        <v>1880</v>
      </c>
      <c r="K775" s="2">
        <v>16296260939</v>
      </c>
      <c r="L775" s="2">
        <v>3135092</v>
      </c>
      <c r="M775" s="2" t="s">
        <v>1933</v>
      </c>
      <c r="N775" s="2" t="s">
        <v>1993</v>
      </c>
    </row>
    <row r="776" spans="1:14" hidden="1" x14ac:dyDescent="0.25">
      <c r="A776" s="1">
        <v>7065</v>
      </c>
      <c r="B776" s="2" t="s">
        <v>229</v>
      </c>
      <c r="C776" s="2" t="s">
        <v>238</v>
      </c>
      <c r="D776" s="2" t="s">
        <v>1837</v>
      </c>
      <c r="E776" s="2" t="s">
        <v>17</v>
      </c>
      <c r="F776" s="2" t="s">
        <v>2038</v>
      </c>
      <c r="G776" s="2" t="s">
        <v>1847</v>
      </c>
      <c r="H776" s="3">
        <v>45093</v>
      </c>
      <c r="I776" s="3">
        <v>46084</v>
      </c>
      <c r="J776" s="2" t="s">
        <v>637</v>
      </c>
      <c r="K776" s="2">
        <v>13440881945</v>
      </c>
      <c r="L776" s="2">
        <v>2869225</v>
      </c>
      <c r="M776" s="2" t="s">
        <v>1021</v>
      </c>
      <c r="N776" s="2" t="s">
        <v>1394</v>
      </c>
    </row>
    <row r="777" spans="1:14" hidden="1" x14ac:dyDescent="0.25">
      <c r="A777" s="1">
        <v>7634</v>
      </c>
      <c r="B777" s="2" t="s">
        <v>230</v>
      </c>
      <c r="C777" s="2" t="s">
        <v>243</v>
      </c>
      <c r="D777" s="2" t="s">
        <v>1834</v>
      </c>
      <c r="E777" s="2" t="s">
        <v>17</v>
      </c>
      <c r="F777" s="2" t="s">
        <v>2026</v>
      </c>
      <c r="G777" s="2" t="s">
        <v>1846</v>
      </c>
      <c r="H777" s="3">
        <v>45160</v>
      </c>
      <c r="J777" s="2" t="s">
        <v>638</v>
      </c>
      <c r="K777" s="2">
        <v>16266630339</v>
      </c>
      <c r="L777" s="2">
        <v>3016907</v>
      </c>
      <c r="M777" s="2" t="s">
        <v>1022</v>
      </c>
      <c r="N777" s="2" t="s">
        <v>1395</v>
      </c>
    </row>
    <row r="778" spans="1:14" hidden="1" x14ac:dyDescent="0.25">
      <c r="A778" s="1">
        <v>9267</v>
      </c>
      <c r="B778" s="2" t="s">
        <v>2429</v>
      </c>
      <c r="C778" s="2" t="s">
        <v>426</v>
      </c>
      <c r="D778" s="2" t="s">
        <v>1834</v>
      </c>
      <c r="E778" s="2" t="s">
        <v>17</v>
      </c>
      <c r="F778" s="2" t="s">
        <v>2028</v>
      </c>
      <c r="G778" s="2" t="s">
        <v>1846</v>
      </c>
      <c r="H778" s="3">
        <v>45908</v>
      </c>
      <c r="J778" s="2" t="s">
        <v>1651</v>
      </c>
      <c r="K778" s="2">
        <v>21059371687</v>
      </c>
      <c r="L778" s="2">
        <v>2802471</v>
      </c>
      <c r="M778" s="2" t="s">
        <v>1695</v>
      </c>
      <c r="N778" s="2" t="s">
        <v>1736</v>
      </c>
    </row>
    <row r="779" spans="1:14" hidden="1" x14ac:dyDescent="0.25">
      <c r="A779" s="1">
        <v>8223</v>
      </c>
      <c r="B779" s="2" t="s">
        <v>2745</v>
      </c>
      <c r="C779" s="2" t="s">
        <v>3335</v>
      </c>
      <c r="D779" s="2" t="s">
        <v>3378</v>
      </c>
      <c r="E779" s="2" t="s">
        <v>17</v>
      </c>
      <c r="F779" s="2" t="s">
        <v>2025</v>
      </c>
      <c r="G779" s="2" t="s">
        <v>3379</v>
      </c>
      <c r="H779" s="3">
        <v>45278</v>
      </c>
      <c r="I779" s="3">
        <v>45324</v>
      </c>
      <c r="J779" s="2" t="s">
        <v>3733</v>
      </c>
      <c r="K779" s="2">
        <v>13116142679</v>
      </c>
      <c r="L779" s="2">
        <v>2874673</v>
      </c>
      <c r="M779" s="2" t="s">
        <v>4674</v>
      </c>
      <c r="N779" s="2" t="s">
        <v>5486</v>
      </c>
    </row>
    <row r="780" spans="1:14" hidden="1" x14ac:dyDescent="0.25">
      <c r="A780" s="1">
        <v>7229</v>
      </c>
      <c r="B780" s="2" t="s">
        <v>2774</v>
      </c>
      <c r="C780" s="2" t="s">
        <v>3339</v>
      </c>
      <c r="D780" s="2" t="s">
        <v>3381</v>
      </c>
      <c r="E780" s="2" t="s">
        <v>17</v>
      </c>
      <c r="F780" s="2" t="s">
        <v>2025</v>
      </c>
      <c r="G780" s="2" t="s">
        <v>3379</v>
      </c>
      <c r="H780" s="3">
        <v>45125</v>
      </c>
      <c r="I780" s="3">
        <v>45331</v>
      </c>
      <c r="J780" s="2" t="s">
        <v>3763</v>
      </c>
      <c r="K780" s="2">
        <v>13118156278</v>
      </c>
      <c r="L780" s="2">
        <v>2100734</v>
      </c>
      <c r="M780" s="2" t="s">
        <v>4703</v>
      </c>
      <c r="N780" s="2" t="s">
        <v>5515</v>
      </c>
    </row>
    <row r="781" spans="1:14" hidden="1" x14ac:dyDescent="0.25">
      <c r="A781" s="1">
        <v>9523</v>
      </c>
      <c r="B781" s="2" t="s">
        <v>1812</v>
      </c>
      <c r="C781" s="2" t="s">
        <v>365</v>
      </c>
      <c r="D781" s="2" t="s">
        <v>1832</v>
      </c>
      <c r="E781" s="2" t="s">
        <v>17</v>
      </c>
      <c r="F781" s="2" t="s">
        <v>2025</v>
      </c>
      <c r="G781" s="2" t="s">
        <v>1847</v>
      </c>
      <c r="H781" s="3">
        <v>45936</v>
      </c>
      <c r="I781" s="3">
        <v>46055</v>
      </c>
      <c r="J781" s="2" t="s">
        <v>1881</v>
      </c>
      <c r="K781" s="2">
        <v>12883698270</v>
      </c>
      <c r="L781" s="2">
        <v>1934079</v>
      </c>
      <c r="M781" s="2" t="s">
        <v>1934</v>
      </c>
      <c r="N781" s="2" t="s">
        <v>1994</v>
      </c>
    </row>
    <row r="782" spans="1:14" hidden="1" x14ac:dyDescent="0.25">
      <c r="A782" s="1">
        <v>7635</v>
      </c>
      <c r="B782" s="2" t="s">
        <v>231</v>
      </c>
      <c r="C782" s="2" t="s">
        <v>262</v>
      </c>
      <c r="D782" s="2" t="s">
        <v>1841</v>
      </c>
      <c r="E782" s="2" t="s">
        <v>17</v>
      </c>
      <c r="F782" s="2" t="s">
        <v>2028</v>
      </c>
      <c r="G782" s="2" t="s">
        <v>1846</v>
      </c>
      <c r="H782" s="3">
        <v>45160</v>
      </c>
      <c r="J782" s="2" t="s">
        <v>639</v>
      </c>
      <c r="K782" s="2">
        <v>21015268279</v>
      </c>
      <c r="L782" s="2">
        <v>4120581</v>
      </c>
      <c r="M782" s="2" t="s">
        <v>1023</v>
      </c>
      <c r="N782" s="2" t="s">
        <v>1396</v>
      </c>
    </row>
    <row r="783" spans="1:14" hidden="1" x14ac:dyDescent="0.25">
      <c r="A783" s="1">
        <v>8759</v>
      </c>
      <c r="B783" s="2" t="s">
        <v>3001</v>
      </c>
      <c r="C783" s="2" t="s">
        <v>218</v>
      </c>
      <c r="D783" s="2" t="s">
        <v>3378</v>
      </c>
      <c r="E783" s="2" t="s">
        <v>17</v>
      </c>
      <c r="F783" s="2" t="s">
        <v>2028</v>
      </c>
      <c r="G783" s="2" t="s">
        <v>3379</v>
      </c>
      <c r="H783" s="3">
        <v>45565</v>
      </c>
      <c r="I783" s="3">
        <v>45653</v>
      </c>
      <c r="J783" s="2" t="s">
        <v>4014</v>
      </c>
      <c r="K783" s="2">
        <v>12767398274</v>
      </c>
      <c r="L783" s="2">
        <v>1753003</v>
      </c>
      <c r="M783" s="2" t="s">
        <v>4916</v>
      </c>
      <c r="N783" s="2" t="s">
        <v>5738</v>
      </c>
    </row>
    <row r="784" spans="1:14" hidden="1" x14ac:dyDescent="0.25">
      <c r="A784" s="1">
        <v>7380</v>
      </c>
      <c r="B784" s="2" t="s">
        <v>2481</v>
      </c>
      <c r="C784" s="2" t="s">
        <v>3316</v>
      </c>
      <c r="D784" s="2" t="s">
        <v>3378</v>
      </c>
      <c r="E784" s="2" t="s">
        <v>17</v>
      </c>
      <c r="F784" s="2" t="s">
        <v>2025</v>
      </c>
      <c r="G784" s="2" t="s">
        <v>3379</v>
      </c>
      <c r="H784" s="3">
        <v>45125</v>
      </c>
      <c r="I784" s="3">
        <v>45152</v>
      </c>
      <c r="J784" s="2" t="s">
        <v>3453</v>
      </c>
      <c r="K784" s="2">
        <v>16518691078</v>
      </c>
      <c r="L784" s="2">
        <v>3918652</v>
      </c>
      <c r="M784" s="2" t="s">
        <v>4433</v>
      </c>
      <c r="N784" s="2" t="s">
        <v>5229</v>
      </c>
    </row>
    <row r="785" spans="1:14" hidden="1" x14ac:dyDescent="0.25">
      <c r="A785" s="1">
        <v>7064</v>
      </c>
      <c r="B785" s="2" t="s">
        <v>2546</v>
      </c>
      <c r="C785" s="2" t="s">
        <v>3310</v>
      </c>
      <c r="D785" s="2" t="s">
        <v>3381</v>
      </c>
      <c r="E785" s="2" t="s">
        <v>17</v>
      </c>
      <c r="F785" s="2" t="s">
        <v>2028</v>
      </c>
      <c r="G785" s="2" t="s">
        <v>3379</v>
      </c>
      <c r="H785" s="3">
        <v>45093</v>
      </c>
      <c r="I785" s="3">
        <v>45204</v>
      </c>
      <c r="J785" s="2" t="s">
        <v>3520</v>
      </c>
      <c r="K785" s="2">
        <v>16437959240</v>
      </c>
      <c r="L785" s="2">
        <v>3109263</v>
      </c>
      <c r="M785" s="2" t="s">
        <v>4489</v>
      </c>
      <c r="N785" s="2" t="s">
        <v>5292</v>
      </c>
    </row>
    <row r="786" spans="1:14" hidden="1" x14ac:dyDescent="0.25">
      <c r="A786" s="1">
        <v>8644</v>
      </c>
      <c r="B786" s="2" t="s">
        <v>2996</v>
      </c>
      <c r="C786" s="2" t="s">
        <v>3319</v>
      </c>
      <c r="D786" s="2" t="s">
        <v>3378</v>
      </c>
      <c r="E786" s="2" t="s">
        <v>17</v>
      </c>
      <c r="F786" s="2" t="s">
        <v>2028</v>
      </c>
      <c r="G786" s="2" t="s">
        <v>3379</v>
      </c>
      <c r="H786" s="3">
        <v>45495</v>
      </c>
      <c r="I786" s="3">
        <v>45646</v>
      </c>
      <c r="J786" s="2" t="s">
        <v>4008</v>
      </c>
      <c r="K786" s="2" t="s">
        <v>4009</v>
      </c>
      <c r="L786" s="2" t="s">
        <v>4382</v>
      </c>
      <c r="M786" s="2" t="s">
        <v>4910</v>
      </c>
      <c r="N786" s="2" t="s">
        <v>5733</v>
      </c>
    </row>
    <row r="787" spans="1:14" hidden="1" x14ac:dyDescent="0.25">
      <c r="A787" s="1">
        <v>9075</v>
      </c>
      <c r="B787" s="2" t="s">
        <v>232</v>
      </c>
      <c r="C787" s="2" t="s">
        <v>217</v>
      </c>
      <c r="D787" s="2" t="s">
        <v>1832</v>
      </c>
      <c r="E787" s="2" t="s">
        <v>17</v>
      </c>
      <c r="F787" s="2" t="s">
        <v>2025</v>
      </c>
      <c r="G787" s="2" t="s">
        <v>1846</v>
      </c>
      <c r="H787" s="3">
        <v>45783</v>
      </c>
      <c r="J787" s="2" t="s">
        <v>640</v>
      </c>
      <c r="K787" s="2">
        <v>23640849295</v>
      </c>
      <c r="L787" s="2">
        <v>4261277</v>
      </c>
      <c r="M787" s="2" t="s">
        <v>1024</v>
      </c>
      <c r="N787" s="2" t="s">
        <v>1397</v>
      </c>
    </row>
    <row r="788" spans="1:14" hidden="1" x14ac:dyDescent="0.25">
      <c r="A788" s="1">
        <v>7636</v>
      </c>
      <c r="B788" s="2" t="s">
        <v>3052</v>
      </c>
      <c r="C788" s="2" t="s">
        <v>3357</v>
      </c>
      <c r="D788" s="2" t="s">
        <v>3378</v>
      </c>
      <c r="E788" s="2" t="s">
        <v>17</v>
      </c>
      <c r="F788" s="2" t="s">
        <v>2028</v>
      </c>
      <c r="G788" s="2" t="s">
        <v>3379</v>
      </c>
      <c r="H788" s="3">
        <v>45160</v>
      </c>
      <c r="I788" s="3">
        <v>45726</v>
      </c>
      <c r="J788" s="2" t="s">
        <v>4070</v>
      </c>
      <c r="K788" s="2">
        <v>16198487475</v>
      </c>
      <c r="L788" s="2">
        <v>2769168</v>
      </c>
      <c r="M788" s="2" t="s">
        <v>4961</v>
      </c>
      <c r="N788" s="2" t="s">
        <v>5788</v>
      </c>
    </row>
    <row r="789" spans="1:14" hidden="1" x14ac:dyDescent="0.25">
      <c r="A789" s="1">
        <v>6811</v>
      </c>
      <c r="B789" s="2" t="s">
        <v>3038</v>
      </c>
      <c r="C789" s="2" t="s">
        <v>322</v>
      </c>
      <c r="D789" s="2" t="s">
        <v>1840</v>
      </c>
      <c r="E789" s="2" t="s">
        <v>3418</v>
      </c>
      <c r="F789" s="2" t="s">
        <v>2035</v>
      </c>
      <c r="G789" s="2" t="s">
        <v>1847</v>
      </c>
      <c r="H789" s="3">
        <v>45292</v>
      </c>
      <c r="I789" s="3">
        <v>45717</v>
      </c>
      <c r="J789" s="2" t="s">
        <v>4053</v>
      </c>
      <c r="K789" s="2">
        <v>13732384305</v>
      </c>
      <c r="L789" s="2">
        <v>2367365</v>
      </c>
      <c r="M789" s="2" t="s">
        <v>2092</v>
      </c>
      <c r="N789" s="2" t="s">
        <v>5774</v>
      </c>
    </row>
    <row r="790" spans="1:14" hidden="1" x14ac:dyDescent="0.25">
      <c r="A790" s="1">
        <v>7424</v>
      </c>
      <c r="B790" s="2" t="s">
        <v>2482</v>
      </c>
      <c r="C790" s="2" t="s">
        <v>3316</v>
      </c>
      <c r="D790" s="2" t="s">
        <v>3378</v>
      </c>
      <c r="E790" s="2" t="s">
        <v>17</v>
      </c>
      <c r="F790" s="2" t="s">
        <v>2025</v>
      </c>
      <c r="G790" s="2" t="s">
        <v>3379</v>
      </c>
      <c r="H790" s="3">
        <v>45125</v>
      </c>
      <c r="I790" s="3">
        <v>45152</v>
      </c>
      <c r="J790" s="2" t="s">
        <v>3454</v>
      </c>
      <c r="K790" s="2">
        <v>15074459242</v>
      </c>
      <c r="L790" s="2">
        <v>3837906</v>
      </c>
      <c r="M790" s="2" t="s">
        <v>4434</v>
      </c>
      <c r="N790" s="2" t="s">
        <v>5230</v>
      </c>
    </row>
    <row r="791" spans="1:14" hidden="1" x14ac:dyDescent="0.25">
      <c r="A791" s="1">
        <v>7381</v>
      </c>
      <c r="B791" s="2" t="s">
        <v>233</v>
      </c>
      <c r="C791" s="2" t="s">
        <v>426</v>
      </c>
      <c r="D791" s="2" t="s">
        <v>1834</v>
      </c>
      <c r="E791" s="2" t="s">
        <v>17</v>
      </c>
      <c r="F791" s="2" t="s">
        <v>2028</v>
      </c>
      <c r="G791" s="2" t="s">
        <v>1846</v>
      </c>
      <c r="H791" s="3">
        <v>45125</v>
      </c>
      <c r="J791" s="2" t="s">
        <v>641</v>
      </c>
      <c r="K791" s="2">
        <v>22011770962</v>
      </c>
      <c r="L791" s="2">
        <v>3967501</v>
      </c>
      <c r="M791" s="2" t="s">
        <v>1025</v>
      </c>
      <c r="N791" s="2" t="s">
        <v>1398</v>
      </c>
    </row>
    <row r="792" spans="1:14" hidden="1" x14ac:dyDescent="0.25">
      <c r="A792" s="1">
        <v>7235</v>
      </c>
      <c r="B792" s="2" t="s">
        <v>2483</v>
      </c>
      <c r="C792" s="2" t="s">
        <v>3316</v>
      </c>
      <c r="D792" s="2" t="s">
        <v>3378</v>
      </c>
      <c r="E792" s="2" t="s">
        <v>17</v>
      </c>
      <c r="F792" s="2" t="s">
        <v>2025</v>
      </c>
      <c r="G792" s="2" t="s">
        <v>3379</v>
      </c>
      <c r="H792" s="3">
        <v>45125</v>
      </c>
      <c r="I792" s="3">
        <v>45152</v>
      </c>
      <c r="J792" s="2" t="s">
        <v>3455</v>
      </c>
      <c r="K792" s="2">
        <v>16342993522</v>
      </c>
      <c r="L792" s="2">
        <v>4063299</v>
      </c>
      <c r="M792" s="2" t="s">
        <v>4435</v>
      </c>
      <c r="N792" s="2" t="s">
        <v>5231</v>
      </c>
    </row>
    <row r="793" spans="1:14" hidden="1" x14ac:dyDescent="0.25">
      <c r="A793" s="1">
        <v>8501</v>
      </c>
      <c r="B793" s="2" t="s">
        <v>234</v>
      </c>
      <c r="C793" s="2" t="s">
        <v>2024</v>
      </c>
      <c r="D793" s="2" t="s">
        <v>1838</v>
      </c>
      <c r="E793" s="2" t="s">
        <v>18</v>
      </c>
      <c r="F793" s="2" t="s">
        <v>2036</v>
      </c>
      <c r="G793" s="2" t="s">
        <v>2437</v>
      </c>
      <c r="H793" s="3">
        <v>45446</v>
      </c>
      <c r="J793" s="2" t="s">
        <v>642</v>
      </c>
      <c r="K793" s="2">
        <v>14391042270</v>
      </c>
      <c r="L793" s="2">
        <v>2557425</v>
      </c>
      <c r="M793" s="2" t="s">
        <v>2092</v>
      </c>
      <c r="N793" s="2" t="s">
        <v>1399</v>
      </c>
    </row>
    <row r="794" spans="1:14" hidden="1" x14ac:dyDescent="0.25">
      <c r="A794" s="1">
        <v>7382</v>
      </c>
      <c r="B794" s="2" t="s">
        <v>3237</v>
      </c>
      <c r="C794" s="2" t="s">
        <v>3372</v>
      </c>
      <c r="D794" s="2" t="s">
        <v>3378</v>
      </c>
      <c r="E794" s="2" t="s">
        <v>17</v>
      </c>
      <c r="F794" s="2" t="s">
        <v>2035</v>
      </c>
      <c r="G794" s="2" t="s">
        <v>3379</v>
      </c>
      <c r="H794" s="3">
        <v>45125</v>
      </c>
      <c r="I794" s="3">
        <v>45937</v>
      </c>
      <c r="J794" s="2" t="s">
        <v>4261</v>
      </c>
      <c r="K794" s="2">
        <v>16445038027</v>
      </c>
      <c r="L794" s="2">
        <v>4363028</v>
      </c>
      <c r="M794" s="2" t="s">
        <v>5135</v>
      </c>
      <c r="N794" s="2" t="s">
        <v>5970</v>
      </c>
    </row>
    <row r="795" spans="1:14" hidden="1" x14ac:dyDescent="0.25">
      <c r="A795" s="1">
        <v>8250</v>
      </c>
      <c r="B795" s="2" t="s">
        <v>2692</v>
      </c>
      <c r="C795" s="2" t="s">
        <v>3343</v>
      </c>
      <c r="D795" s="2" t="s">
        <v>3378</v>
      </c>
      <c r="E795" s="2" t="s">
        <v>17</v>
      </c>
      <c r="F795" s="2" t="s">
        <v>2028</v>
      </c>
      <c r="G795" s="2" t="s">
        <v>3379</v>
      </c>
      <c r="H795" s="3">
        <v>45278</v>
      </c>
      <c r="I795" s="3">
        <v>45294</v>
      </c>
      <c r="J795" s="2" t="s">
        <v>3676</v>
      </c>
      <c r="K795" s="2">
        <v>21046282834</v>
      </c>
      <c r="L795" s="2">
        <v>2939748</v>
      </c>
      <c r="M795" s="2" t="s">
        <v>2092</v>
      </c>
      <c r="N795" s="2" t="s">
        <v>5433</v>
      </c>
    </row>
    <row r="796" spans="1:14" hidden="1" x14ac:dyDescent="0.25">
      <c r="A796" s="1">
        <v>9524</v>
      </c>
      <c r="B796" s="2" t="s">
        <v>1813</v>
      </c>
      <c r="C796" s="2" t="s">
        <v>1777</v>
      </c>
      <c r="D796" s="2" t="s">
        <v>1832</v>
      </c>
      <c r="E796" s="2" t="s">
        <v>17</v>
      </c>
      <c r="F796" s="2" t="s">
        <v>2028</v>
      </c>
      <c r="G796" s="2" t="s">
        <v>1847</v>
      </c>
      <c r="H796" s="3">
        <v>45936</v>
      </c>
      <c r="I796" s="3">
        <v>46064</v>
      </c>
      <c r="J796" s="2" t="s">
        <v>1882</v>
      </c>
      <c r="K796" s="2">
        <v>16476182448</v>
      </c>
      <c r="L796" s="2">
        <v>6717744</v>
      </c>
      <c r="M796" s="2" t="s">
        <v>1935</v>
      </c>
      <c r="N796" s="2" t="s">
        <v>1995</v>
      </c>
    </row>
    <row r="797" spans="1:14" hidden="1" x14ac:dyDescent="0.25">
      <c r="A797" s="1">
        <v>7036</v>
      </c>
      <c r="B797" s="2" t="s">
        <v>2210</v>
      </c>
      <c r="C797" s="2" t="s">
        <v>238</v>
      </c>
      <c r="D797" s="2" t="s">
        <v>1833</v>
      </c>
      <c r="E797" s="2" t="s">
        <v>17</v>
      </c>
      <c r="F797" s="2" t="s">
        <v>2028</v>
      </c>
      <c r="G797" s="2" t="s">
        <v>1847</v>
      </c>
      <c r="H797" s="3">
        <v>45093</v>
      </c>
      <c r="I797" s="3">
        <v>45994</v>
      </c>
      <c r="J797" s="2" t="s">
        <v>2269</v>
      </c>
      <c r="K797" s="2" t="s">
        <v>2270</v>
      </c>
      <c r="L797" s="2" t="s">
        <v>2307</v>
      </c>
      <c r="M797" s="2" t="s">
        <v>2329</v>
      </c>
      <c r="N797" s="2" t="s">
        <v>2388</v>
      </c>
    </row>
    <row r="798" spans="1:14" hidden="1" x14ac:dyDescent="0.25">
      <c r="A798" s="1">
        <v>7637</v>
      </c>
      <c r="B798" s="2" t="s">
        <v>235</v>
      </c>
      <c r="C798" s="2" t="s">
        <v>426</v>
      </c>
      <c r="D798" s="2" t="s">
        <v>1834</v>
      </c>
      <c r="E798" s="2" t="s">
        <v>17</v>
      </c>
      <c r="F798" s="2" t="s">
        <v>2026</v>
      </c>
      <c r="G798" s="2" t="s">
        <v>1847</v>
      </c>
      <c r="H798" s="3">
        <v>45160</v>
      </c>
      <c r="I798" s="3">
        <v>46041</v>
      </c>
      <c r="J798" s="2" t="s">
        <v>643</v>
      </c>
      <c r="K798" s="2">
        <v>12808929279</v>
      </c>
      <c r="L798" s="2">
        <v>1819040</v>
      </c>
      <c r="M798" s="2" t="s">
        <v>1026</v>
      </c>
      <c r="N798" s="2" t="s">
        <v>1400</v>
      </c>
    </row>
    <row r="799" spans="1:14" hidden="1" x14ac:dyDescent="0.25">
      <c r="A799" s="1">
        <v>8968</v>
      </c>
      <c r="B799" s="2" t="s">
        <v>236</v>
      </c>
      <c r="C799" s="2" t="s">
        <v>218</v>
      </c>
      <c r="D799" s="2" t="s">
        <v>1832</v>
      </c>
      <c r="E799" s="2" t="s">
        <v>17</v>
      </c>
      <c r="F799" s="2" t="s">
        <v>2032</v>
      </c>
      <c r="G799" s="2" t="s">
        <v>1846</v>
      </c>
      <c r="H799" s="3">
        <v>45705</v>
      </c>
      <c r="J799" s="2">
        <v>5873540110</v>
      </c>
      <c r="K799" s="2">
        <v>20602803467</v>
      </c>
      <c r="L799" s="2">
        <v>3384505</v>
      </c>
      <c r="M799" s="2" t="s">
        <v>1027</v>
      </c>
      <c r="N799" s="2" t="s">
        <v>1401</v>
      </c>
    </row>
    <row r="800" spans="1:14" hidden="1" x14ac:dyDescent="0.25">
      <c r="A800" s="1">
        <v>8109</v>
      </c>
      <c r="B800" s="2" t="s">
        <v>2805</v>
      </c>
      <c r="C800" s="2" t="s">
        <v>3340</v>
      </c>
      <c r="D800" s="2" t="s">
        <v>3378</v>
      </c>
      <c r="E800" s="2" t="s">
        <v>17</v>
      </c>
      <c r="F800" s="2" t="s">
        <v>2044</v>
      </c>
      <c r="G800" s="2" t="s">
        <v>3379</v>
      </c>
      <c r="H800" s="3">
        <v>45250</v>
      </c>
      <c r="I800" s="3">
        <v>45338</v>
      </c>
      <c r="J800" s="2" t="s">
        <v>3794</v>
      </c>
      <c r="K800" s="2">
        <v>15832790379</v>
      </c>
      <c r="L800" s="2">
        <v>2951058</v>
      </c>
      <c r="M800" s="2" t="s">
        <v>4734</v>
      </c>
      <c r="N800" s="2" t="s">
        <v>5546</v>
      </c>
    </row>
    <row r="801" spans="1:14" hidden="1" x14ac:dyDescent="0.25">
      <c r="A801" s="1">
        <v>7638</v>
      </c>
      <c r="B801" s="2" t="s">
        <v>2663</v>
      </c>
      <c r="C801" s="2" t="s">
        <v>3309</v>
      </c>
      <c r="D801" s="2" t="s">
        <v>3378</v>
      </c>
      <c r="E801" s="2" t="s">
        <v>17</v>
      </c>
      <c r="F801" s="2" t="s">
        <v>2025</v>
      </c>
      <c r="G801" s="2" t="s">
        <v>3379</v>
      </c>
      <c r="H801" s="3">
        <v>45160</v>
      </c>
      <c r="I801" s="3">
        <v>45278</v>
      </c>
      <c r="J801" s="2" t="s">
        <v>3645</v>
      </c>
      <c r="K801" s="2">
        <v>21064213148</v>
      </c>
      <c r="L801" s="2">
        <v>2716071</v>
      </c>
      <c r="M801" s="2" t="s">
        <v>4597</v>
      </c>
      <c r="N801" s="2" t="s">
        <v>5404</v>
      </c>
    </row>
    <row r="802" spans="1:14" hidden="1" x14ac:dyDescent="0.25">
      <c r="A802" s="1">
        <v>8338</v>
      </c>
      <c r="B802" s="2" t="s">
        <v>3103</v>
      </c>
      <c r="C802" s="2" t="s">
        <v>3369</v>
      </c>
      <c r="D802" s="2" t="s">
        <v>3421</v>
      </c>
      <c r="E802" s="2" t="s">
        <v>22</v>
      </c>
      <c r="F802" s="2" t="s">
        <v>2029</v>
      </c>
      <c r="G802" s="2" t="s">
        <v>3379</v>
      </c>
      <c r="H802" s="3">
        <v>45313</v>
      </c>
      <c r="I802" s="3">
        <v>45783</v>
      </c>
      <c r="J802" s="2" t="s">
        <v>4126</v>
      </c>
      <c r="L802" s="2">
        <v>2817239</v>
      </c>
      <c r="M802" s="2" t="s">
        <v>3365</v>
      </c>
      <c r="N802" s="2" t="s">
        <v>5839</v>
      </c>
    </row>
    <row r="803" spans="1:14" hidden="1" x14ac:dyDescent="0.25">
      <c r="A803" s="1">
        <v>9301</v>
      </c>
      <c r="B803" s="2" t="s">
        <v>1627</v>
      </c>
      <c r="C803" s="2" t="s">
        <v>43</v>
      </c>
      <c r="D803" s="2" t="s">
        <v>1832</v>
      </c>
      <c r="E803" s="2" t="s">
        <v>17</v>
      </c>
      <c r="F803" s="2" t="s">
        <v>2028</v>
      </c>
      <c r="G803" s="2" t="s">
        <v>1846</v>
      </c>
      <c r="H803" s="3">
        <v>45915</v>
      </c>
      <c r="J803" s="2" t="s">
        <v>1671</v>
      </c>
      <c r="K803" s="2" t="s">
        <v>2055</v>
      </c>
      <c r="M803" s="2" t="s">
        <v>1715</v>
      </c>
      <c r="N803" s="2" t="s">
        <v>1756</v>
      </c>
    </row>
    <row r="804" spans="1:14" hidden="1" x14ac:dyDescent="0.25">
      <c r="A804" s="1">
        <v>8667</v>
      </c>
      <c r="B804" s="2" t="s">
        <v>2966</v>
      </c>
      <c r="C804" s="2" t="s">
        <v>3314</v>
      </c>
      <c r="D804" s="2" t="s">
        <v>3378</v>
      </c>
      <c r="E804" s="2" t="s">
        <v>17</v>
      </c>
      <c r="F804" s="2" t="s">
        <v>2028</v>
      </c>
      <c r="G804" s="2" t="s">
        <v>3379</v>
      </c>
      <c r="H804" s="3">
        <v>45495</v>
      </c>
      <c r="I804" s="3">
        <v>45583</v>
      </c>
      <c r="J804" s="2" t="s">
        <v>3972</v>
      </c>
      <c r="K804" s="2" t="s">
        <v>3973</v>
      </c>
      <c r="L804" s="2" t="s">
        <v>4376</v>
      </c>
      <c r="M804" s="2" t="s">
        <v>4887</v>
      </c>
      <c r="N804" s="2" t="s">
        <v>5704</v>
      </c>
    </row>
    <row r="805" spans="1:14" hidden="1" x14ac:dyDescent="0.25">
      <c r="A805" s="1">
        <v>8777</v>
      </c>
      <c r="B805" s="2" t="s">
        <v>3210</v>
      </c>
      <c r="C805" s="2" t="s">
        <v>3373</v>
      </c>
      <c r="D805" s="2" t="s">
        <v>3382</v>
      </c>
      <c r="E805" s="2" t="s">
        <v>18</v>
      </c>
      <c r="F805" s="2" t="s">
        <v>2036</v>
      </c>
      <c r="G805" s="2" t="s">
        <v>3379</v>
      </c>
      <c r="H805" s="3">
        <v>45566</v>
      </c>
      <c r="I805" s="3">
        <v>45931</v>
      </c>
      <c r="J805" s="2" t="s">
        <v>4232</v>
      </c>
      <c r="K805" s="2" t="s">
        <v>4233</v>
      </c>
      <c r="L805" s="2">
        <v>3736368</v>
      </c>
      <c r="M805" s="2" t="s">
        <v>5108</v>
      </c>
      <c r="N805" s="2" t="s">
        <v>5944</v>
      </c>
    </row>
    <row r="806" spans="1:14" hidden="1" x14ac:dyDescent="0.25">
      <c r="A806" s="1">
        <v>9186</v>
      </c>
      <c r="B806" s="2" t="s">
        <v>237</v>
      </c>
      <c r="C806" s="2" t="s">
        <v>344</v>
      </c>
      <c r="D806" s="2" t="s">
        <v>1832</v>
      </c>
      <c r="E806" s="2" t="s">
        <v>17</v>
      </c>
      <c r="F806" s="2" t="s">
        <v>2028</v>
      </c>
      <c r="G806" s="2" t="s">
        <v>1846</v>
      </c>
      <c r="H806" s="3">
        <v>45852</v>
      </c>
      <c r="J806" s="2" t="s">
        <v>644</v>
      </c>
      <c r="K806" s="2">
        <v>22808976584</v>
      </c>
      <c r="L806" s="2">
        <v>3123849</v>
      </c>
      <c r="M806" s="2" t="s">
        <v>1028</v>
      </c>
      <c r="N806" s="2" t="s">
        <v>1402</v>
      </c>
    </row>
    <row r="807" spans="1:14" hidden="1" x14ac:dyDescent="0.25">
      <c r="A807" s="1">
        <v>7751</v>
      </c>
      <c r="B807" s="2" t="s">
        <v>238</v>
      </c>
      <c r="C807" s="2" t="s">
        <v>2024</v>
      </c>
      <c r="D807" s="2" t="s">
        <v>1838</v>
      </c>
      <c r="E807" s="2" t="s">
        <v>18</v>
      </c>
      <c r="F807" s="2" t="s">
        <v>2042</v>
      </c>
      <c r="G807" s="2" t="s">
        <v>1846</v>
      </c>
      <c r="H807" s="3">
        <v>45173</v>
      </c>
      <c r="J807" s="2" t="s">
        <v>645</v>
      </c>
      <c r="K807" s="2">
        <v>16381567342</v>
      </c>
      <c r="L807" s="2">
        <v>2244498</v>
      </c>
      <c r="M807" s="2" t="s">
        <v>1029</v>
      </c>
      <c r="N807" s="2" t="s">
        <v>1403</v>
      </c>
    </row>
    <row r="808" spans="1:14" hidden="1" x14ac:dyDescent="0.25">
      <c r="A808" s="1">
        <v>7121</v>
      </c>
      <c r="B808" s="2" t="s">
        <v>2785</v>
      </c>
      <c r="C808" s="2" t="s">
        <v>3344</v>
      </c>
      <c r="D808" s="2" t="s">
        <v>3399</v>
      </c>
      <c r="E808" s="2" t="s">
        <v>18</v>
      </c>
      <c r="F808" s="2" t="s">
        <v>2029</v>
      </c>
      <c r="G808" s="2" t="s">
        <v>3379</v>
      </c>
      <c r="H808" s="3">
        <v>45108</v>
      </c>
      <c r="I808" s="3">
        <v>45337</v>
      </c>
      <c r="J808" s="2" t="s">
        <v>3774</v>
      </c>
      <c r="K808" s="2">
        <v>20725911632</v>
      </c>
      <c r="L808" s="2">
        <v>3083798</v>
      </c>
      <c r="M808" s="2" t="s">
        <v>4714</v>
      </c>
      <c r="N808" s="2" t="s">
        <v>5526</v>
      </c>
    </row>
    <row r="809" spans="1:14" hidden="1" x14ac:dyDescent="0.25">
      <c r="A809" s="1">
        <v>9065</v>
      </c>
      <c r="B809" s="2" t="s">
        <v>3140</v>
      </c>
      <c r="C809" s="2" t="s">
        <v>3362</v>
      </c>
      <c r="D809" s="2" t="s">
        <v>3378</v>
      </c>
      <c r="E809" s="2" t="s">
        <v>17</v>
      </c>
      <c r="F809" s="2" t="s">
        <v>2028</v>
      </c>
      <c r="G809" s="2" t="s">
        <v>3379</v>
      </c>
      <c r="H809" s="3">
        <v>45782</v>
      </c>
      <c r="I809" s="3">
        <v>45838</v>
      </c>
      <c r="J809" s="2" t="s">
        <v>4162</v>
      </c>
      <c r="K809" s="2">
        <v>16501277125</v>
      </c>
      <c r="L809" s="2">
        <v>8218312</v>
      </c>
      <c r="M809" s="2" t="s">
        <v>5044</v>
      </c>
      <c r="N809" s="2" t="s">
        <v>5874</v>
      </c>
    </row>
    <row r="810" spans="1:14" hidden="1" x14ac:dyDescent="0.25">
      <c r="A810" s="1">
        <v>8969</v>
      </c>
      <c r="B810" s="2" t="s">
        <v>3163</v>
      </c>
      <c r="C810" s="2" t="s">
        <v>3357</v>
      </c>
      <c r="D810" s="2" t="s">
        <v>3378</v>
      </c>
      <c r="E810" s="2" t="s">
        <v>17</v>
      </c>
      <c r="F810" s="2" t="s">
        <v>2030</v>
      </c>
      <c r="G810" s="2" t="s">
        <v>3379</v>
      </c>
      <c r="H810" s="3">
        <v>45705</v>
      </c>
      <c r="I810" s="3">
        <v>45854</v>
      </c>
      <c r="J810" s="2">
        <v>6922964179</v>
      </c>
      <c r="K810" s="2">
        <v>16454377629</v>
      </c>
      <c r="L810" s="2">
        <v>3629516</v>
      </c>
      <c r="M810" s="2" t="s">
        <v>5064</v>
      </c>
      <c r="N810" s="2" t="s">
        <v>5897</v>
      </c>
    </row>
    <row r="811" spans="1:14" hidden="1" x14ac:dyDescent="0.25">
      <c r="A811" s="1">
        <v>9167</v>
      </c>
      <c r="B811" s="2" t="s">
        <v>239</v>
      </c>
      <c r="C811" s="2" t="s">
        <v>344</v>
      </c>
      <c r="D811" s="2" t="s">
        <v>1832</v>
      </c>
      <c r="E811" s="2" t="s">
        <v>17</v>
      </c>
      <c r="F811" s="2" t="s">
        <v>2028</v>
      </c>
      <c r="G811" s="2" t="s">
        <v>1846</v>
      </c>
      <c r="H811" s="3">
        <v>45852</v>
      </c>
      <c r="J811" s="2" t="s">
        <v>646</v>
      </c>
      <c r="K811" s="2">
        <v>16453355745</v>
      </c>
      <c r="L811" s="2">
        <v>3716662</v>
      </c>
      <c r="M811" s="2" t="s">
        <v>1030</v>
      </c>
      <c r="N811" s="2" t="s">
        <v>1404</v>
      </c>
    </row>
    <row r="812" spans="1:14" hidden="1" x14ac:dyDescent="0.25">
      <c r="A812" s="1">
        <v>9577</v>
      </c>
      <c r="B812" s="2" t="s">
        <v>1814</v>
      </c>
      <c r="C812" s="2" t="s">
        <v>217</v>
      </c>
      <c r="D812" s="2" t="s">
        <v>1832</v>
      </c>
      <c r="E812" s="2" t="s">
        <v>17</v>
      </c>
      <c r="F812" s="2" t="s">
        <v>2035</v>
      </c>
      <c r="G812" s="2" t="s">
        <v>1846</v>
      </c>
      <c r="H812" s="3">
        <v>45946</v>
      </c>
      <c r="J812" s="2" t="s">
        <v>1883</v>
      </c>
      <c r="K812" s="2">
        <v>21049496576</v>
      </c>
      <c r="L812" s="2">
        <v>3558742</v>
      </c>
      <c r="M812" s="2" t="s">
        <v>1936</v>
      </c>
      <c r="N812" s="2" t="s">
        <v>1996</v>
      </c>
    </row>
    <row r="813" spans="1:14" hidden="1" x14ac:dyDescent="0.25">
      <c r="A813" s="1">
        <v>8655</v>
      </c>
      <c r="B813" s="2" t="s">
        <v>3151</v>
      </c>
      <c r="C813" s="2" t="s">
        <v>3370</v>
      </c>
      <c r="D813" s="2" t="s">
        <v>3378</v>
      </c>
      <c r="E813" s="2" t="s">
        <v>17</v>
      </c>
      <c r="F813" s="2" t="s">
        <v>2028</v>
      </c>
      <c r="G813" s="2" t="s">
        <v>3379</v>
      </c>
      <c r="H813" s="3">
        <v>45495</v>
      </c>
      <c r="I813" s="3">
        <v>45840</v>
      </c>
      <c r="J813" s="2" t="s">
        <v>4174</v>
      </c>
      <c r="K813" s="2" t="s">
        <v>4175</v>
      </c>
      <c r="L813" s="2" t="s">
        <v>4402</v>
      </c>
      <c r="M813" s="2" t="s">
        <v>5053</v>
      </c>
      <c r="N813" s="2" t="s">
        <v>5885</v>
      </c>
    </row>
    <row r="814" spans="1:14" hidden="1" x14ac:dyDescent="0.25">
      <c r="A814" s="1">
        <v>8755</v>
      </c>
      <c r="B814" s="2" t="s">
        <v>240</v>
      </c>
      <c r="C814" s="2" t="s">
        <v>344</v>
      </c>
      <c r="D814" s="2" t="s">
        <v>1832</v>
      </c>
      <c r="E814" s="2" t="s">
        <v>17</v>
      </c>
      <c r="F814" s="2" t="s">
        <v>2028</v>
      </c>
      <c r="G814" s="2" t="s">
        <v>1846</v>
      </c>
      <c r="H814" s="3">
        <v>45565</v>
      </c>
      <c r="J814" s="2" t="s">
        <v>647</v>
      </c>
      <c r="K814" s="2">
        <v>16442408966</v>
      </c>
      <c r="L814" s="2">
        <v>2668321</v>
      </c>
      <c r="M814" s="2" t="s">
        <v>1031</v>
      </c>
      <c r="N814" s="2" t="s">
        <v>1405</v>
      </c>
    </row>
    <row r="815" spans="1:14" hidden="1" x14ac:dyDescent="0.25">
      <c r="A815" s="1">
        <v>8598</v>
      </c>
      <c r="B815" s="2" t="s">
        <v>1815</v>
      </c>
      <c r="C815" s="2" t="s">
        <v>58</v>
      </c>
      <c r="D815" s="2" t="s">
        <v>1832</v>
      </c>
      <c r="E815" s="2" t="s">
        <v>17</v>
      </c>
      <c r="F815" s="2" t="s">
        <v>2028</v>
      </c>
      <c r="G815" s="2" t="s">
        <v>1846</v>
      </c>
      <c r="H815" s="3">
        <v>45481</v>
      </c>
      <c r="J815" s="2" t="s">
        <v>648</v>
      </c>
      <c r="K815" s="2">
        <v>16476271378</v>
      </c>
      <c r="L815" s="2">
        <v>3719511</v>
      </c>
      <c r="M815" s="2" t="s">
        <v>1032</v>
      </c>
      <c r="N815" s="2" t="s">
        <v>1406</v>
      </c>
    </row>
    <row r="816" spans="1:14" hidden="1" x14ac:dyDescent="0.25">
      <c r="A816" s="1">
        <v>9293</v>
      </c>
      <c r="B816" s="2" t="s">
        <v>1606</v>
      </c>
      <c r="C816" s="2" t="s">
        <v>43</v>
      </c>
      <c r="D816" s="2" t="s">
        <v>1832</v>
      </c>
      <c r="E816" s="2" t="s">
        <v>17</v>
      </c>
      <c r="F816" s="2" t="s">
        <v>2028</v>
      </c>
      <c r="G816" s="2" t="s">
        <v>1846</v>
      </c>
      <c r="H816" s="3">
        <v>45915</v>
      </c>
      <c r="J816" s="2" t="s">
        <v>1645</v>
      </c>
      <c r="K816" s="2">
        <v>16045080476</v>
      </c>
      <c r="M816" s="2" t="s">
        <v>1689</v>
      </c>
      <c r="N816" s="2" t="s">
        <v>1730</v>
      </c>
    </row>
    <row r="817" spans="1:14" hidden="1" x14ac:dyDescent="0.25">
      <c r="A817" s="1">
        <v>7000</v>
      </c>
      <c r="B817" s="2" t="s">
        <v>2462</v>
      </c>
      <c r="C817" s="2" t="s">
        <v>3313</v>
      </c>
      <c r="D817" s="2" t="s">
        <v>3378</v>
      </c>
      <c r="E817" s="2" t="s">
        <v>17</v>
      </c>
      <c r="F817" s="2" t="s">
        <v>2028</v>
      </c>
      <c r="G817" s="2" t="s">
        <v>3379</v>
      </c>
      <c r="H817" s="3">
        <v>45093</v>
      </c>
      <c r="I817" s="3">
        <v>45140</v>
      </c>
      <c r="J817" s="2" t="s">
        <v>3433</v>
      </c>
      <c r="K817" s="2">
        <v>13959811135</v>
      </c>
      <c r="L817" s="2">
        <v>3732289</v>
      </c>
      <c r="M817" s="2" t="s">
        <v>4414</v>
      </c>
      <c r="N817" s="2" t="s">
        <v>5210</v>
      </c>
    </row>
    <row r="818" spans="1:14" hidden="1" x14ac:dyDescent="0.25">
      <c r="A818" s="1">
        <v>8970</v>
      </c>
      <c r="B818" s="2" t="s">
        <v>241</v>
      </c>
      <c r="C818" s="2" t="s">
        <v>155</v>
      </c>
      <c r="D818" s="2" t="s">
        <v>1832</v>
      </c>
      <c r="E818" s="2" t="s">
        <v>17</v>
      </c>
      <c r="F818" s="2" t="s">
        <v>2025</v>
      </c>
      <c r="G818" s="2" t="s">
        <v>1846</v>
      </c>
      <c r="H818" s="3">
        <v>45705</v>
      </c>
      <c r="J818" s="2" t="s">
        <v>2056</v>
      </c>
      <c r="K818" s="2">
        <v>23862346389</v>
      </c>
      <c r="L818" s="2">
        <v>4016716</v>
      </c>
      <c r="M818" s="2" t="s">
        <v>1033</v>
      </c>
      <c r="N818" s="2" t="s">
        <v>1407</v>
      </c>
    </row>
    <row r="819" spans="1:14" hidden="1" x14ac:dyDescent="0.25">
      <c r="A819" s="1">
        <v>7867</v>
      </c>
      <c r="B819" s="2" t="s">
        <v>2664</v>
      </c>
      <c r="C819" s="2" t="s">
        <v>3336</v>
      </c>
      <c r="D819" s="2" t="s">
        <v>3378</v>
      </c>
      <c r="E819" s="2" t="s">
        <v>17</v>
      </c>
      <c r="F819" s="2" t="s">
        <v>2028</v>
      </c>
      <c r="G819" s="2" t="s">
        <v>3379</v>
      </c>
      <c r="H819" s="3">
        <v>45180</v>
      </c>
      <c r="I819" s="3">
        <v>45278</v>
      </c>
      <c r="J819" s="2" t="s">
        <v>3646</v>
      </c>
      <c r="K819" s="2">
        <v>21046291817</v>
      </c>
      <c r="L819" s="2">
        <v>2967100</v>
      </c>
      <c r="M819" s="2" t="s">
        <v>4598</v>
      </c>
      <c r="N819" s="2" t="s">
        <v>5405</v>
      </c>
    </row>
    <row r="820" spans="1:14" hidden="1" x14ac:dyDescent="0.25">
      <c r="A820" s="1">
        <v>8065</v>
      </c>
      <c r="B820" s="2" t="s">
        <v>2948</v>
      </c>
      <c r="C820" s="2" t="s">
        <v>3340</v>
      </c>
      <c r="D820" s="2" t="s">
        <v>3378</v>
      </c>
      <c r="E820" s="2" t="s">
        <v>3393</v>
      </c>
      <c r="F820" s="2" t="s">
        <v>3396</v>
      </c>
      <c r="G820" s="2" t="s">
        <v>3379</v>
      </c>
      <c r="H820" s="3">
        <v>45243</v>
      </c>
      <c r="I820" s="3">
        <v>45565</v>
      </c>
      <c r="J820" s="2" t="s">
        <v>3946</v>
      </c>
      <c r="K820" s="2">
        <v>16475391108</v>
      </c>
      <c r="L820" s="2">
        <v>4318478</v>
      </c>
      <c r="M820" s="2" t="s">
        <v>3365</v>
      </c>
      <c r="N820" s="2" t="s">
        <v>5686</v>
      </c>
    </row>
    <row r="821" spans="1:14" hidden="1" x14ac:dyDescent="0.25">
      <c r="A821" s="1">
        <v>8791</v>
      </c>
      <c r="B821" s="2" t="s">
        <v>2948</v>
      </c>
      <c r="C821" s="2" t="s">
        <v>3309</v>
      </c>
      <c r="D821" s="2" t="s">
        <v>3378</v>
      </c>
      <c r="E821" s="2" t="s">
        <v>17</v>
      </c>
      <c r="F821" s="2" t="s">
        <v>2035</v>
      </c>
      <c r="G821" s="2" t="s">
        <v>3379</v>
      </c>
      <c r="H821" s="3">
        <v>45566</v>
      </c>
      <c r="I821" s="3">
        <v>45798</v>
      </c>
      <c r="J821" s="2" t="s">
        <v>3946</v>
      </c>
      <c r="K821" s="2">
        <v>16475391108</v>
      </c>
      <c r="L821" s="2">
        <v>4318478</v>
      </c>
      <c r="M821" s="2" t="s">
        <v>5020</v>
      </c>
      <c r="N821" s="2" t="s">
        <v>5686</v>
      </c>
    </row>
    <row r="822" spans="1:14" hidden="1" x14ac:dyDescent="0.25">
      <c r="A822" s="1">
        <v>7639</v>
      </c>
      <c r="B822" s="2" t="s">
        <v>2501</v>
      </c>
      <c r="C822" s="2" t="s">
        <v>3313</v>
      </c>
      <c r="D822" s="2" t="s">
        <v>3378</v>
      </c>
      <c r="E822" s="2" t="s">
        <v>17</v>
      </c>
      <c r="F822" s="2" t="s">
        <v>2028</v>
      </c>
      <c r="G822" s="2" t="s">
        <v>3379</v>
      </c>
      <c r="H822" s="3">
        <v>45160</v>
      </c>
      <c r="I822" s="3">
        <v>45164</v>
      </c>
      <c r="J822" s="2" t="s">
        <v>3474</v>
      </c>
      <c r="K822" s="2">
        <v>16381574594</v>
      </c>
      <c r="L822" s="2">
        <v>2701068</v>
      </c>
      <c r="M822" s="2" t="s">
        <v>4449</v>
      </c>
      <c r="N822" s="2" t="s">
        <v>5249</v>
      </c>
    </row>
    <row r="823" spans="1:14" hidden="1" x14ac:dyDescent="0.25">
      <c r="A823" s="1">
        <v>7218</v>
      </c>
      <c r="B823" s="2" t="s">
        <v>242</v>
      </c>
      <c r="C823" s="2" t="s">
        <v>238</v>
      </c>
      <c r="D823" s="2" t="s">
        <v>1833</v>
      </c>
      <c r="E823" s="2" t="s">
        <v>17</v>
      </c>
      <c r="F823" s="2" t="s">
        <v>2025</v>
      </c>
      <c r="G823" s="2" t="s">
        <v>1846</v>
      </c>
      <c r="H823" s="3">
        <v>45125</v>
      </c>
      <c r="J823" s="2" t="s">
        <v>649</v>
      </c>
      <c r="K823" s="2">
        <v>27004540087</v>
      </c>
      <c r="L823" s="2">
        <v>3755603</v>
      </c>
      <c r="M823" s="2" t="s">
        <v>1034</v>
      </c>
      <c r="N823" s="2" t="s">
        <v>1408</v>
      </c>
    </row>
    <row r="824" spans="1:14" hidden="1" x14ac:dyDescent="0.25">
      <c r="A824" s="1">
        <v>8599</v>
      </c>
      <c r="B824" s="2" t="s">
        <v>3131</v>
      </c>
      <c r="C824" s="2" t="s">
        <v>3335</v>
      </c>
      <c r="D824" s="2" t="s">
        <v>3378</v>
      </c>
      <c r="E824" s="2" t="s">
        <v>17</v>
      </c>
      <c r="F824" s="2" t="s">
        <v>2035</v>
      </c>
      <c r="G824" s="2" t="s">
        <v>3379</v>
      </c>
      <c r="H824" s="3">
        <v>45481</v>
      </c>
      <c r="I824" s="3">
        <v>45825</v>
      </c>
      <c r="J824" s="2" t="s">
        <v>4152</v>
      </c>
      <c r="K824" s="2">
        <v>1644377161</v>
      </c>
      <c r="L824" s="2">
        <v>3127104</v>
      </c>
      <c r="M824" s="2" t="s">
        <v>5035</v>
      </c>
      <c r="N824" s="2" t="s">
        <v>5865</v>
      </c>
    </row>
    <row r="825" spans="1:14" hidden="1" x14ac:dyDescent="0.25">
      <c r="A825" s="1">
        <v>9578</v>
      </c>
      <c r="B825" s="2" t="s">
        <v>3293</v>
      </c>
      <c r="C825" s="2" t="s">
        <v>1777</v>
      </c>
      <c r="D825" s="2" t="s">
        <v>1832</v>
      </c>
      <c r="E825" s="2" t="s">
        <v>17</v>
      </c>
      <c r="F825" s="2">
        <v>0.54166666666666663</v>
      </c>
      <c r="G825" s="2" t="s">
        <v>1847</v>
      </c>
      <c r="H825" s="3">
        <v>45946</v>
      </c>
      <c r="I825" s="3">
        <v>45987</v>
      </c>
      <c r="J825" s="2" t="s">
        <v>4322</v>
      </c>
      <c r="K825" s="2">
        <v>27042299527</v>
      </c>
      <c r="L825" s="2">
        <v>3254797</v>
      </c>
      <c r="M825" s="2" t="s">
        <v>5188</v>
      </c>
      <c r="N825" s="2" t="s">
        <v>6026</v>
      </c>
    </row>
    <row r="826" spans="1:14" hidden="1" x14ac:dyDescent="0.25">
      <c r="A826" s="1">
        <v>8838</v>
      </c>
      <c r="B826" s="2" t="s">
        <v>243</v>
      </c>
      <c r="C826" s="2" t="s">
        <v>2024</v>
      </c>
      <c r="D826" s="2" t="s">
        <v>1838</v>
      </c>
      <c r="E826" s="2" t="s">
        <v>18</v>
      </c>
      <c r="F826" s="2" t="s">
        <v>2029</v>
      </c>
      <c r="G826" s="2" t="s">
        <v>1846</v>
      </c>
      <c r="H826" s="3">
        <v>45600</v>
      </c>
      <c r="J826" s="2" t="s">
        <v>650</v>
      </c>
      <c r="K826" s="2">
        <v>21066570495</v>
      </c>
      <c r="L826" s="2">
        <v>2638059</v>
      </c>
      <c r="M826" s="2" t="s">
        <v>1035</v>
      </c>
      <c r="N826" s="2" t="s">
        <v>1409</v>
      </c>
    </row>
    <row r="827" spans="1:14" hidden="1" x14ac:dyDescent="0.25">
      <c r="A827" s="1">
        <v>9011</v>
      </c>
      <c r="B827" s="2" t="s">
        <v>244</v>
      </c>
      <c r="C827" s="2" t="s">
        <v>218</v>
      </c>
      <c r="D827" s="2" t="s">
        <v>1832</v>
      </c>
      <c r="E827" s="2" t="s">
        <v>1843</v>
      </c>
      <c r="F827" s="2" t="s">
        <v>2025</v>
      </c>
      <c r="G827" s="2" t="s">
        <v>1846</v>
      </c>
      <c r="H827" s="3">
        <v>45719</v>
      </c>
      <c r="J827" s="2" t="s">
        <v>651</v>
      </c>
      <c r="K827" s="2">
        <v>16524628668</v>
      </c>
      <c r="L827" s="2" t="s">
        <v>651</v>
      </c>
      <c r="M827" s="2" t="s">
        <v>1036</v>
      </c>
      <c r="N827" s="2" t="s">
        <v>1410</v>
      </c>
    </row>
    <row r="828" spans="1:14" hidden="1" x14ac:dyDescent="0.25">
      <c r="A828" s="1">
        <v>8971</v>
      </c>
      <c r="B828" s="2" t="s">
        <v>245</v>
      </c>
      <c r="C828" s="2" t="s">
        <v>238</v>
      </c>
      <c r="D828" s="2" t="s">
        <v>1833</v>
      </c>
      <c r="E828" s="2" t="s">
        <v>17</v>
      </c>
      <c r="F828" s="2" t="s">
        <v>2028</v>
      </c>
      <c r="G828" s="2" t="s">
        <v>1846</v>
      </c>
      <c r="H828" s="3">
        <v>45705</v>
      </c>
      <c r="J828" s="2" t="s">
        <v>652</v>
      </c>
      <c r="K828" s="2">
        <v>14875601995</v>
      </c>
      <c r="L828" s="2">
        <v>2952408</v>
      </c>
      <c r="M828" s="2" t="s">
        <v>1037</v>
      </c>
      <c r="N828" s="2" t="s">
        <v>1411</v>
      </c>
    </row>
    <row r="829" spans="1:14" hidden="1" x14ac:dyDescent="0.25">
      <c r="A829" s="1">
        <v>6978</v>
      </c>
      <c r="B829" s="2" t="s">
        <v>245</v>
      </c>
      <c r="C829" s="2" t="s">
        <v>3332</v>
      </c>
      <c r="D829" s="2" t="s">
        <v>3390</v>
      </c>
      <c r="E829" s="2" t="s">
        <v>17</v>
      </c>
      <c r="F829" s="2" t="s">
        <v>2028</v>
      </c>
      <c r="G829" s="2" t="s">
        <v>3379</v>
      </c>
      <c r="H829" s="3">
        <v>45093</v>
      </c>
      <c r="I829" s="3">
        <v>45344</v>
      </c>
      <c r="J829" s="2" t="s">
        <v>652</v>
      </c>
      <c r="K829" s="2">
        <v>14875601995</v>
      </c>
      <c r="L829" s="2">
        <v>2952408</v>
      </c>
      <c r="M829" s="2" t="s">
        <v>3365</v>
      </c>
      <c r="N829" s="2" t="s">
        <v>1411</v>
      </c>
    </row>
    <row r="830" spans="1:14" hidden="1" x14ac:dyDescent="0.25">
      <c r="A830" s="1">
        <v>7640</v>
      </c>
      <c r="B830" s="2" t="s">
        <v>246</v>
      </c>
      <c r="C830" s="2" t="s">
        <v>41</v>
      </c>
      <c r="D830" s="2" t="s">
        <v>1832</v>
      </c>
      <c r="E830" s="2" t="s">
        <v>17</v>
      </c>
      <c r="F830" s="2" t="s">
        <v>2028</v>
      </c>
      <c r="G830" s="2" t="s">
        <v>1846</v>
      </c>
      <c r="H830" s="3">
        <v>45160</v>
      </c>
      <c r="J830" s="2" t="s">
        <v>653</v>
      </c>
      <c r="K830" s="2" t="s">
        <v>2057</v>
      </c>
      <c r="L830" s="2" t="s">
        <v>2080</v>
      </c>
      <c r="M830" s="2" t="s">
        <v>1038</v>
      </c>
      <c r="N830" s="2" t="s">
        <v>1412</v>
      </c>
    </row>
    <row r="831" spans="1:14" hidden="1" x14ac:dyDescent="0.25">
      <c r="A831" s="1">
        <v>7836</v>
      </c>
      <c r="B831" s="2" t="s">
        <v>247</v>
      </c>
      <c r="C831" s="2" t="s">
        <v>155</v>
      </c>
      <c r="D831" s="2" t="s">
        <v>1832</v>
      </c>
      <c r="E831" s="2" t="s">
        <v>17</v>
      </c>
      <c r="F831" s="2" t="s">
        <v>2025</v>
      </c>
      <c r="G831" s="2" t="s">
        <v>1846</v>
      </c>
      <c r="H831" s="3">
        <v>45180</v>
      </c>
      <c r="J831" s="2" t="s">
        <v>654</v>
      </c>
      <c r="K831" s="2">
        <v>12416024304</v>
      </c>
      <c r="L831" s="2">
        <v>898252</v>
      </c>
      <c r="M831" s="2" t="s">
        <v>1039</v>
      </c>
      <c r="N831" s="2" t="s">
        <v>1413</v>
      </c>
    </row>
    <row r="832" spans="1:14" hidden="1" x14ac:dyDescent="0.25">
      <c r="A832" s="1">
        <v>9052</v>
      </c>
      <c r="B832" s="2" t="s">
        <v>3110</v>
      </c>
      <c r="C832" s="2" t="s">
        <v>3359</v>
      </c>
      <c r="D832" s="2" t="s">
        <v>3378</v>
      </c>
      <c r="E832" s="2" t="s">
        <v>17</v>
      </c>
      <c r="F832" s="2" t="s">
        <v>2028</v>
      </c>
      <c r="G832" s="2" t="s">
        <v>3379</v>
      </c>
      <c r="H832" s="3">
        <v>45782</v>
      </c>
      <c r="I832" s="3">
        <v>45793</v>
      </c>
      <c r="J832" s="2" t="s">
        <v>4132</v>
      </c>
      <c r="K832" s="2">
        <v>12609527278</v>
      </c>
      <c r="L832" s="2">
        <v>1368489</v>
      </c>
    </row>
    <row r="833" spans="1:14" hidden="1" x14ac:dyDescent="0.25">
      <c r="A833" s="1">
        <v>7981</v>
      </c>
      <c r="B833" s="2" t="s">
        <v>2593</v>
      </c>
      <c r="C833" s="2" t="s">
        <v>3310</v>
      </c>
      <c r="D833" s="2" t="s">
        <v>3378</v>
      </c>
      <c r="E833" s="2" t="s">
        <v>17</v>
      </c>
      <c r="F833" s="2" t="s">
        <v>2028</v>
      </c>
      <c r="G833" s="2" t="s">
        <v>3379</v>
      </c>
      <c r="H833" s="3">
        <v>45216</v>
      </c>
      <c r="I833" s="3">
        <v>45237</v>
      </c>
      <c r="J833" s="2" t="s">
        <v>3567</v>
      </c>
      <c r="K833" s="2">
        <v>10703281531</v>
      </c>
      <c r="L833" s="2">
        <v>3905571</v>
      </c>
      <c r="M833" s="2" t="s">
        <v>4528</v>
      </c>
      <c r="N833" s="2" t="s">
        <v>5334</v>
      </c>
    </row>
    <row r="834" spans="1:14" hidden="1" x14ac:dyDescent="0.25">
      <c r="A834" s="1">
        <v>7277</v>
      </c>
      <c r="B834" s="2" t="s">
        <v>248</v>
      </c>
      <c r="C834" s="2" t="s">
        <v>143</v>
      </c>
      <c r="D834" s="2" t="s">
        <v>1832</v>
      </c>
      <c r="E834" s="2" t="s">
        <v>17</v>
      </c>
      <c r="F834" s="2" t="s">
        <v>2025</v>
      </c>
      <c r="G834" s="2" t="s">
        <v>2437</v>
      </c>
      <c r="H834" s="3">
        <v>45125</v>
      </c>
      <c r="J834" s="2" t="s">
        <v>655</v>
      </c>
      <c r="K834" s="2">
        <v>21064232525</v>
      </c>
      <c r="L834" s="2">
        <v>2521986</v>
      </c>
      <c r="M834" s="2" t="s">
        <v>1040</v>
      </c>
      <c r="N834" s="2" t="s">
        <v>1414</v>
      </c>
    </row>
    <row r="835" spans="1:14" hidden="1" x14ac:dyDescent="0.25">
      <c r="A835" s="1">
        <v>7383</v>
      </c>
      <c r="B835" s="2" t="s">
        <v>2484</v>
      </c>
      <c r="C835" s="2" t="s">
        <v>3313</v>
      </c>
      <c r="D835" s="2" t="s">
        <v>3378</v>
      </c>
      <c r="E835" s="2" t="s">
        <v>17</v>
      </c>
      <c r="F835" s="2" t="s">
        <v>2025</v>
      </c>
      <c r="G835" s="2" t="s">
        <v>3379</v>
      </c>
      <c r="H835" s="3">
        <v>45125</v>
      </c>
      <c r="I835" s="3">
        <v>45152</v>
      </c>
      <c r="J835" s="2" t="s">
        <v>3456</v>
      </c>
      <c r="K835" s="2">
        <v>16511378897</v>
      </c>
      <c r="L835" s="2">
        <v>4247058</v>
      </c>
      <c r="M835" s="2" t="s">
        <v>4436</v>
      </c>
      <c r="N835" s="2" t="s">
        <v>5232</v>
      </c>
    </row>
    <row r="836" spans="1:14" hidden="1" x14ac:dyDescent="0.25">
      <c r="A836" s="1">
        <v>8251</v>
      </c>
      <c r="B836" s="2" t="s">
        <v>249</v>
      </c>
      <c r="C836" s="2" t="s">
        <v>238</v>
      </c>
      <c r="D836" s="2" t="s">
        <v>1837</v>
      </c>
      <c r="E836" s="2" t="s">
        <v>17</v>
      </c>
      <c r="F836" s="2" t="s">
        <v>2038</v>
      </c>
      <c r="G836" s="2" t="s">
        <v>1846</v>
      </c>
      <c r="H836" s="3">
        <v>45278</v>
      </c>
      <c r="J836" s="2" t="s">
        <v>656</v>
      </c>
      <c r="K836" s="2">
        <v>14017791324</v>
      </c>
      <c r="L836" s="2">
        <v>3385743</v>
      </c>
      <c r="M836" s="2" t="s">
        <v>1041</v>
      </c>
      <c r="N836" s="2" t="s">
        <v>1415</v>
      </c>
    </row>
    <row r="837" spans="1:14" hidden="1" x14ac:dyDescent="0.25">
      <c r="A837" s="1">
        <v>6981</v>
      </c>
      <c r="B837" s="2" t="s">
        <v>250</v>
      </c>
      <c r="C837" s="2" t="s">
        <v>2024</v>
      </c>
      <c r="D837" s="2" t="s">
        <v>1836</v>
      </c>
      <c r="E837" s="2" t="s">
        <v>1844</v>
      </c>
      <c r="F837" s="2" t="s">
        <v>2027</v>
      </c>
      <c r="G837" s="2" t="s">
        <v>1846</v>
      </c>
      <c r="H837" s="3">
        <v>45093</v>
      </c>
      <c r="J837" s="2" t="s">
        <v>657</v>
      </c>
      <c r="K837" s="2">
        <v>16387140057</v>
      </c>
      <c r="L837" s="2">
        <v>2344945</v>
      </c>
      <c r="M837" s="2" t="s">
        <v>1042</v>
      </c>
      <c r="N837" s="2" t="s">
        <v>1416</v>
      </c>
    </row>
    <row r="838" spans="1:14" hidden="1" x14ac:dyDescent="0.25">
      <c r="A838" s="1">
        <v>9288</v>
      </c>
      <c r="B838" s="2" t="s">
        <v>1628</v>
      </c>
      <c r="C838" s="2" t="s">
        <v>344</v>
      </c>
      <c r="D838" s="2" t="s">
        <v>1832</v>
      </c>
      <c r="E838" s="2" t="s">
        <v>17</v>
      </c>
      <c r="F838" s="2" t="s">
        <v>2028</v>
      </c>
      <c r="G838" s="2" t="s">
        <v>1846</v>
      </c>
      <c r="H838" s="3">
        <v>45915</v>
      </c>
      <c r="J838" s="2" t="s">
        <v>1672</v>
      </c>
      <c r="K838" s="2">
        <v>16136699940</v>
      </c>
      <c r="M838" s="2" t="s">
        <v>1716</v>
      </c>
      <c r="N838" s="2" t="s">
        <v>1757</v>
      </c>
    </row>
    <row r="839" spans="1:14" hidden="1" x14ac:dyDescent="0.25">
      <c r="A839" s="1">
        <v>7122</v>
      </c>
      <c r="B839" s="2" t="s">
        <v>2866</v>
      </c>
      <c r="C839" s="2" t="s">
        <v>3347</v>
      </c>
      <c r="D839" s="2" t="s">
        <v>3402</v>
      </c>
      <c r="E839" s="2" t="s">
        <v>18</v>
      </c>
      <c r="F839" s="2" t="s">
        <v>2029</v>
      </c>
      <c r="G839" s="2" t="s">
        <v>3379</v>
      </c>
      <c r="H839" s="3">
        <v>45108</v>
      </c>
      <c r="I839" s="3">
        <v>45364</v>
      </c>
      <c r="J839" s="2" t="s">
        <v>3858</v>
      </c>
      <c r="K839" s="2">
        <v>20725214907</v>
      </c>
      <c r="L839" s="2">
        <v>2522713</v>
      </c>
      <c r="M839" s="2" t="s">
        <v>4794</v>
      </c>
      <c r="N839" s="2" t="s">
        <v>5607</v>
      </c>
    </row>
    <row r="840" spans="1:14" hidden="1" x14ac:dyDescent="0.25">
      <c r="A840" s="1">
        <v>7024</v>
      </c>
      <c r="B840" s="2" t="s">
        <v>3168</v>
      </c>
      <c r="C840" s="2" t="s">
        <v>3372</v>
      </c>
      <c r="D840" s="2" t="s">
        <v>3408</v>
      </c>
      <c r="E840" s="2" t="s">
        <v>3409</v>
      </c>
      <c r="F840" s="2" t="s">
        <v>2029</v>
      </c>
      <c r="G840" s="2" t="s">
        <v>3379</v>
      </c>
      <c r="H840" s="3">
        <v>45093</v>
      </c>
      <c r="I840" s="3">
        <v>45869</v>
      </c>
      <c r="J840" s="2" t="s">
        <v>4190</v>
      </c>
      <c r="K840" s="2">
        <v>16390843403</v>
      </c>
      <c r="L840" s="2">
        <v>2760019</v>
      </c>
      <c r="M840" s="2" t="s">
        <v>5070</v>
      </c>
      <c r="N840" s="2" t="s">
        <v>5902</v>
      </c>
    </row>
    <row r="841" spans="1:14" hidden="1" x14ac:dyDescent="0.25">
      <c r="A841" s="1">
        <v>7837</v>
      </c>
      <c r="B841" s="2" t="s">
        <v>3216</v>
      </c>
      <c r="C841" s="2" t="s">
        <v>3350</v>
      </c>
      <c r="D841" s="2" t="s">
        <v>3378</v>
      </c>
      <c r="E841" s="2" t="s">
        <v>17</v>
      </c>
      <c r="F841" s="2" t="s">
        <v>2043</v>
      </c>
      <c r="G841" s="2" t="s">
        <v>3379</v>
      </c>
      <c r="H841" s="3">
        <v>45180</v>
      </c>
      <c r="I841" s="3">
        <v>45936</v>
      </c>
      <c r="J841" s="2" t="s">
        <v>4239</v>
      </c>
      <c r="K841" s="2">
        <v>16503991070</v>
      </c>
      <c r="L841" s="2">
        <v>3861584</v>
      </c>
      <c r="M841" s="2" t="s">
        <v>5114</v>
      </c>
      <c r="N841" s="2" t="s">
        <v>5949</v>
      </c>
    </row>
    <row r="842" spans="1:14" hidden="1" x14ac:dyDescent="0.25">
      <c r="A842" s="1">
        <v>8855</v>
      </c>
      <c r="B842" s="2" t="s">
        <v>3165</v>
      </c>
      <c r="C842" s="2" t="s">
        <v>218</v>
      </c>
      <c r="D842" s="2" t="s">
        <v>3378</v>
      </c>
      <c r="E842" s="2" t="s">
        <v>3410</v>
      </c>
      <c r="F842" s="2" t="s">
        <v>2025</v>
      </c>
      <c r="G842" s="2" t="s">
        <v>3379</v>
      </c>
      <c r="H842" s="3">
        <v>45621</v>
      </c>
      <c r="I842" s="3">
        <v>45862</v>
      </c>
      <c r="J842" s="2" t="s">
        <v>4187</v>
      </c>
      <c r="K842" s="2">
        <v>26899592833</v>
      </c>
      <c r="L842" s="2">
        <v>5808983185</v>
      </c>
      <c r="M842" s="2" t="s">
        <v>5067</v>
      </c>
      <c r="N842" s="2" t="s">
        <v>5899</v>
      </c>
    </row>
    <row r="843" spans="1:14" hidden="1" x14ac:dyDescent="0.25">
      <c r="A843" s="1">
        <v>9159</v>
      </c>
      <c r="B843" s="2" t="s">
        <v>3276</v>
      </c>
      <c r="C843" s="2" t="s">
        <v>344</v>
      </c>
      <c r="D843" s="2" t="s">
        <v>1832</v>
      </c>
      <c r="E843" s="2" t="s">
        <v>17</v>
      </c>
      <c r="F843" s="2">
        <v>0.54513888888888884</v>
      </c>
      <c r="G843" s="2" t="s">
        <v>1847</v>
      </c>
      <c r="H843" s="3">
        <v>45852</v>
      </c>
      <c r="I843" s="3">
        <v>45971</v>
      </c>
      <c r="J843" s="2" t="s">
        <v>4302</v>
      </c>
      <c r="K843" s="2">
        <v>21046891709</v>
      </c>
      <c r="L843" s="2">
        <v>3289103</v>
      </c>
      <c r="M843" s="2" t="s">
        <v>5171</v>
      </c>
      <c r="N843" s="2" t="s">
        <v>6008</v>
      </c>
    </row>
    <row r="844" spans="1:14" hidden="1" x14ac:dyDescent="0.25">
      <c r="A844" s="1">
        <v>8453</v>
      </c>
      <c r="B844" s="2" t="s">
        <v>251</v>
      </c>
      <c r="C844" s="2" t="s">
        <v>262</v>
      </c>
      <c r="D844" s="2" t="s">
        <v>1841</v>
      </c>
      <c r="E844" s="2" t="s">
        <v>17</v>
      </c>
      <c r="F844" s="2" t="s">
        <v>2040</v>
      </c>
      <c r="G844" s="2" t="s">
        <v>1846</v>
      </c>
      <c r="H844" s="3">
        <v>45418</v>
      </c>
      <c r="J844" s="2" t="s">
        <v>658</v>
      </c>
      <c r="K844" s="2">
        <v>21059316309</v>
      </c>
      <c r="L844" s="2">
        <v>2748266</v>
      </c>
      <c r="M844" s="2" t="s">
        <v>1043</v>
      </c>
      <c r="N844" s="2" t="s">
        <v>1417</v>
      </c>
    </row>
    <row r="845" spans="1:14" hidden="1" x14ac:dyDescent="0.25">
      <c r="A845" s="1">
        <v>8554</v>
      </c>
      <c r="B845" s="2" t="s">
        <v>252</v>
      </c>
      <c r="C845" s="2" t="s">
        <v>365</v>
      </c>
      <c r="D845" s="2" t="s">
        <v>1832</v>
      </c>
      <c r="E845" s="2" t="s">
        <v>17</v>
      </c>
      <c r="F845" s="2" t="s">
        <v>2025</v>
      </c>
      <c r="G845" s="2" t="s">
        <v>1846</v>
      </c>
      <c r="H845" s="3">
        <v>45460</v>
      </c>
      <c r="J845" s="2" t="s">
        <v>659</v>
      </c>
      <c r="K845" s="2">
        <v>16475416445</v>
      </c>
      <c r="L845" s="2">
        <v>3023265</v>
      </c>
      <c r="M845" s="2" t="s">
        <v>1044</v>
      </c>
      <c r="N845" s="2" t="s">
        <v>1418</v>
      </c>
    </row>
    <row r="846" spans="1:14" hidden="1" x14ac:dyDescent="0.25">
      <c r="A846" s="1">
        <v>8110</v>
      </c>
      <c r="B846" s="2" t="s">
        <v>2697</v>
      </c>
      <c r="C846" s="2" t="s">
        <v>3343</v>
      </c>
      <c r="D846" s="2" t="s">
        <v>3378</v>
      </c>
      <c r="E846" s="2" t="s">
        <v>17</v>
      </c>
      <c r="F846" s="2" t="s">
        <v>2028</v>
      </c>
      <c r="G846" s="2" t="s">
        <v>3379</v>
      </c>
      <c r="H846" s="3">
        <v>45250</v>
      </c>
      <c r="I846" s="3">
        <v>45296</v>
      </c>
      <c r="J846" s="2" t="s">
        <v>3682</v>
      </c>
      <c r="K846" s="2">
        <v>23847640239</v>
      </c>
      <c r="L846" s="2">
        <v>3494283</v>
      </c>
      <c r="M846" s="2" t="s">
        <v>4628</v>
      </c>
      <c r="N846" s="2" t="s">
        <v>5438</v>
      </c>
    </row>
    <row r="847" spans="1:14" hidden="1" x14ac:dyDescent="0.25">
      <c r="A847" s="1">
        <v>7123</v>
      </c>
      <c r="B847" s="2" t="s">
        <v>253</v>
      </c>
      <c r="C847" s="2" t="s">
        <v>2024</v>
      </c>
      <c r="D847" s="2" t="s">
        <v>1840</v>
      </c>
      <c r="E847" s="2" t="s">
        <v>1845</v>
      </c>
      <c r="F847" s="2" t="s">
        <v>2027</v>
      </c>
      <c r="G847" s="2" t="s">
        <v>1846</v>
      </c>
      <c r="H847" s="3">
        <v>45108</v>
      </c>
      <c r="J847" s="2" t="s">
        <v>660</v>
      </c>
      <c r="K847" s="2">
        <v>13358984620</v>
      </c>
      <c r="L847" s="2">
        <v>2895739</v>
      </c>
      <c r="M847" s="2" t="s">
        <v>2092</v>
      </c>
      <c r="N847" s="2" t="s">
        <v>1419</v>
      </c>
    </row>
    <row r="848" spans="1:14" hidden="1" x14ac:dyDescent="0.25">
      <c r="A848" s="1">
        <v>7750</v>
      </c>
      <c r="B848" s="2" t="s">
        <v>2786</v>
      </c>
      <c r="C848" s="2" t="s">
        <v>3334</v>
      </c>
      <c r="D848" s="2" t="s">
        <v>3400</v>
      </c>
      <c r="E848" s="2" t="s">
        <v>18</v>
      </c>
      <c r="F848" s="2" t="s">
        <v>2029</v>
      </c>
      <c r="G848" s="2" t="s">
        <v>3379</v>
      </c>
      <c r="H848" s="3">
        <v>45173</v>
      </c>
      <c r="I848" s="3">
        <v>45337</v>
      </c>
      <c r="J848" s="2" t="s">
        <v>3775</v>
      </c>
      <c r="K848" s="2">
        <v>13320106278</v>
      </c>
      <c r="L848" s="2">
        <v>1998946</v>
      </c>
      <c r="M848" s="2" t="s">
        <v>4715</v>
      </c>
      <c r="N848" s="2" t="s">
        <v>5527</v>
      </c>
    </row>
    <row r="849" spans="1:14" hidden="1" x14ac:dyDescent="0.25">
      <c r="A849" s="1">
        <v>7252</v>
      </c>
      <c r="B849" s="2" t="s">
        <v>2199</v>
      </c>
      <c r="C849" s="2" t="s">
        <v>243</v>
      </c>
      <c r="D849" s="2" t="s">
        <v>1834</v>
      </c>
      <c r="E849" s="2" t="s">
        <v>17</v>
      </c>
      <c r="F849" s="2" t="s">
        <v>2028</v>
      </c>
      <c r="G849" s="2" t="s">
        <v>1847</v>
      </c>
      <c r="H849" s="3">
        <v>45125</v>
      </c>
      <c r="I849" s="3">
        <v>45994</v>
      </c>
      <c r="J849" s="2" t="s">
        <v>2258</v>
      </c>
      <c r="K849" s="2">
        <v>16414581578</v>
      </c>
      <c r="L849" s="2">
        <v>3186924</v>
      </c>
      <c r="M849" s="2" t="s">
        <v>2318</v>
      </c>
      <c r="N849" s="2" t="s">
        <v>2377</v>
      </c>
    </row>
    <row r="850" spans="1:14" hidden="1" x14ac:dyDescent="0.25">
      <c r="A850" s="1">
        <v>8776</v>
      </c>
      <c r="B850" s="2" t="s">
        <v>3157</v>
      </c>
      <c r="C850" s="2" t="s">
        <v>3373</v>
      </c>
      <c r="D850" s="2" t="s">
        <v>3382</v>
      </c>
      <c r="E850" s="2" t="s">
        <v>18</v>
      </c>
      <c r="F850" s="2" t="s">
        <v>2029</v>
      </c>
      <c r="G850" s="2" t="s">
        <v>3403</v>
      </c>
      <c r="H850" s="3">
        <v>45566</v>
      </c>
      <c r="I850" s="3">
        <v>45845</v>
      </c>
      <c r="J850" s="2" t="s">
        <v>4180</v>
      </c>
      <c r="K850" s="2" t="s">
        <v>4181</v>
      </c>
      <c r="L850" s="2">
        <v>3477493</v>
      </c>
      <c r="M850" s="2" t="s">
        <v>5058</v>
      </c>
      <c r="N850" s="2" t="s">
        <v>5891</v>
      </c>
    </row>
    <row r="851" spans="1:14" hidden="1" x14ac:dyDescent="0.25">
      <c r="A851" s="1">
        <v>7421</v>
      </c>
      <c r="B851" s="2" t="s">
        <v>2485</v>
      </c>
      <c r="C851" s="2" t="s">
        <v>3317</v>
      </c>
      <c r="D851" s="2" t="s">
        <v>3378</v>
      </c>
      <c r="E851" s="2" t="s">
        <v>17</v>
      </c>
      <c r="F851" s="2" t="s">
        <v>2028</v>
      </c>
      <c r="G851" s="2" t="s">
        <v>3379</v>
      </c>
      <c r="H851" s="3">
        <v>45125</v>
      </c>
      <c r="I851" s="3">
        <v>45152</v>
      </c>
      <c r="J851" s="2" t="s">
        <v>3457</v>
      </c>
      <c r="K851" s="2">
        <v>13349358240</v>
      </c>
      <c r="L851" s="2">
        <v>2715436</v>
      </c>
      <c r="M851" s="2" t="s">
        <v>4437</v>
      </c>
      <c r="N851" s="2" t="s">
        <v>5233</v>
      </c>
    </row>
    <row r="852" spans="1:14" hidden="1" x14ac:dyDescent="0.25">
      <c r="A852" s="1">
        <v>8600</v>
      </c>
      <c r="B852" s="2" t="s">
        <v>3243</v>
      </c>
      <c r="C852" s="2" t="s">
        <v>3319</v>
      </c>
      <c r="D852" s="2" t="s">
        <v>3378</v>
      </c>
      <c r="E852" s="2" t="s">
        <v>17</v>
      </c>
      <c r="F852" s="2" t="s">
        <v>2028</v>
      </c>
      <c r="G852" s="2" t="s">
        <v>3379</v>
      </c>
      <c r="H852" s="3">
        <v>45481</v>
      </c>
      <c r="I852" s="3">
        <v>45938</v>
      </c>
      <c r="J852" s="2" t="s">
        <v>4267</v>
      </c>
      <c r="K852" s="2">
        <v>15069064251</v>
      </c>
      <c r="L852" s="2">
        <v>3201667</v>
      </c>
      <c r="M852" s="2" t="s">
        <v>5141</v>
      </c>
      <c r="N852" s="2" t="s">
        <v>5976</v>
      </c>
    </row>
    <row r="853" spans="1:14" hidden="1" x14ac:dyDescent="0.25">
      <c r="A853" s="1">
        <v>8792</v>
      </c>
      <c r="B853" s="2" t="s">
        <v>254</v>
      </c>
      <c r="C853" s="2" t="s">
        <v>234</v>
      </c>
      <c r="D853" s="2" t="s">
        <v>1839</v>
      </c>
      <c r="E853" s="2" t="s">
        <v>17</v>
      </c>
      <c r="F853" s="2" t="s">
        <v>2025</v>
      </c>
      <c r="G853" s="2" t="s">
        <v>1846</v>
      </c>
      <c r="H853" s="3">
        <v>45566</v>
      </c>
      <c r="J853" s="2" t="s">
        <v>661</v>
      </c>
      <c r="K853" s="2">
        <v>13448742863</v>
      </c>
      <c r="L853" s="2">
        <v>3799188</v>
      </c>
      <c r="M853" s="2" t="s">
        <v>1045</v>
      </c>
      <c r="N853" s="2" t="s">
        <v>1420</v>
      </c>
    </row>
    <row r="854" spans="1:14" hidden="1" x14ac:dyDescent="0.25">
      <c r="A854" s="1">
        <v>8066</v>
      </c>
      <c r="B854" s="2" t="s">
        <v>254</v>
      </c>
      <c r="C854" s="2" t="s">
        <v>3340</v>
      </c>
      <c r="D854" s="2" t="s">
        <v>3378</v>
      </c>
      <c r="E854" s="2" t="s">
        <v>3393</v>
      </c>
      <c r="F854" s="2" t="s">
        <v>3396</v>
      </c>
      <c r="G854" s="2" t="s">
        <v>3379</v>
      </c>
      <c r="H854" s="3">
        <v>45243</v>
      </c>
      <c r="I854" s="3">
        <v>45565</v>
      </c>
      <c r="J854" s="2" t="s">
        <v>661</v>
      </c>
      <c r="K854" s="2">
        <v>13448742863</v>
      </c>
      <c r="L854" s="2">
        <v>3799188</v>
      </c>
      <c r="M854" s="2" t="s">
        <v>3365</v>
      </c>
      <c r="N854" s="2" t="s">
        <v>1420</v>
      </c>
    </row>
    <row r="855" spans="1:14" hidden="1" x14ac:dyDescent="0.25">
      <c r="A855" s="1">
        <v>7124</v>
      </c>
      <c r="B855" s="2" t="s">
        <v>2766</v>
      </c>
      <c r="C855" s="2" t="s">
        <v>3317</v>
      </c>
      <c r="D855" s="2" t="s">
        <v>3378</v>
      </c>
      <c r="E855" s="2" t="s">
        <v>17</v>
      </c>
      <c r="F855" s="2" t="s">
        <v>2025</v>
      </c>
      <c r="G855" s="2" t="s">
        <v>3379</v>
      </c>
      <c r="H855" s="3">
        <v>45108</v>
      </c>
      <c r="I855" s="3">
        <v>45329</v>
      </c>
      <c r="J855" s="2" t="s">
        <v>3754</v>
      </c>
      <c r="K855" s="2">
        <v>26759134000</v>
      </c>
      <c r="L855" s="2">
        <v>3061110</v>
      </c>
      <c r="M855" s="2" t="s">
        <v>4695</v>
      </c>
      <c r="N855" s="2" t="s">
        <v>5507</v>
      </c>
    </row>
    <row r="856" spans="1:14" hidden="1" x14ac:dyDescent="0.25">
      <c r="A856" s="1">
        <v>6972</v>
      </c>
      <c r="B856" s="2" t="s">
        <v>2893</v>
      </c>
      <c r="C856" s="2" t="s">
        <v>3324</v>
      </c>
      <c r="D856" s="2" t="s">
        <v>3406</v>
      </c>
      <c r="E856" s="2" t="s">
        <v>17</v>
      </c>
      <c r="F856" s="2" t="s">
        <v>3383</v>
      </c>
      <c r="G856" s="2" t="s">
        <v>3379</v>
      </c>
      <c r="H856" s="3">
        <v>45093</v>
      </c>
      <c r="I856" s="3">
        <v>45453</v>
      </c>
      <c r="J856" s="2" t="s">
        <v>3885</v>
      </c>
      <c r="K856" s="2">
        <v>16519052729</v>
      </c>
      <c r="L856" s="2">
        <v>3745257</v>
      </c>
      <c r="M856" s="2" t="s">
        <v>4822</v>
      </c>
      <c r="N856" s="2" t="s">
        <v>5634</v>
      </c>
    </row>
    <row r="857" spans="1:14" hidden="1" x14ac:dyDescent="0.25">
      <c r="A857" s="1">
        <v>7641</v>
      </c>
      <c r="B857" s="2" t="s">
        <v>2602</v>
      </c>
      <c r="C857" s="2" t="s">
        <v>3330</v>
      </c>
      <c r="D857" s="2" t="s">
        <v>3378</v>
      </c>
      <c r="E857" s="2" t="s">
        <v>17</v>
      </c>
      <c r="F857" s="2" t="s">
        <v>2025</v>
      </c>
      <c r="G857" s="2" t="s">
        <v>3379</v>
      </c>
      <c r="H857" s="3">
        <v>45160</v>
      </c>
      <c r="I857" s="3">
        <v>45247</v>
      </c>
      <c r="J857" s="2" t="s">
        <v>3576</v>
      </c>
      <c r="K857" s="2">
        <v>21046908679</v>
      </c>
      <c r="L857" s="2">
        <v>3599736</v>
      </c>
      <c r="M857" s="2" t="s">
        <v>4537</v>
      </c>
      <c r="N857" s="2" t="s">
        <v>5343</v>
      </c>
    </row>
    <row r="858" spans="1:14" hidden="1" x14ac:dyDescent="0.25">
      <c r="A858" s="1">
        <v>7642</v>
      </c>
      <c r="B858" s="2" t="s">
        <v>2514</v>
      </c>
      <c r="C858" s="2" t="s">
        <v>3317</v>
      </c>
      <c r="D858" s="2" t="s">
        <v>3378</v>
      </c>
      <c r="E858" s="2" t="s">
        <v>17</v>
      </c>
      <c r="F858" s="2" t="s">
        <v>2044</v>
      </c>
      <c r="G858" s="2" t="s">
        <v>3379</v>
      </c>
      <c r="H858" s="3">
        <v>45160</v>
      </c>
      <c r="I858" s="3">
        <v>45181</v>
      </c>
      <c r="J858" s="2" t="s">
        <v>3488</v>
      </c>
      <c r="K858" s="2">
        <v>13415505692</v>
      </c>
      <c r="L858" s="2">
        <v>3455041</v>
      </c>
      <c r="M858" s="2" t="s">
        <v>4461</v>
      </c>
      <c r="N858" s="2" t="s">
        <v>5262</v>
      </c>
    </row>
    <row r="859" spans="1:14" hidden="1" x14ac:dyDescent="0.25">
      <c r="A859" s="1">
        <v>7125</v>
      </c>
      <c r="B859" s="2" t="s">
        <v>255</v>
      </c>
      <c r="C859" s="2" t="s">
        <v>2024</v>
      </c>
      <c r="D859" s="2" t="s">
        <v>1836</v>
      </c>
      <c r="E859" s="2" t="s">
        <v>14</v>
      </c>
      <c r="F859" s="2" t="s">
        <v>2036</v>
      </c>
      <c r="G859" s="2" t="s">
        <v>1846</v>
      </c>
      <c r="H859" s="3">
        <v>45108</v>
      </c>
      <c r="J859" s="2" t="s">
        <v>662</v>
      </c>
      <c r="K859" s="2">
        <v>13389326137</v>
      </c>
      <c r="L859" s="2">
        <v>3435438</v>
      </c>
      <c r="M859" s="2" t="s">
        <v>1046</v>
      </c>
      <c r="N859" s="2" t="s">
        <v>1421</v>
      </c>
    </row>
    <row r="860" spans="1:14" hidden="1" x14ac:dyDescent="0.25">
      <c r="A860" s="1">
        <v>8972</v>
      </c>
      <c r="B860" s="2" t="s">
        <v>256</v>
      </c>
      <c r="C860" s="2" t="s">
        <v>365</v>
      </c>
      <c r="D860" s="2" t="s">
        <v>1832</v>
      </c>
      <c r="E860" s="2" t="s">
        <v>17</v>
      </c>
      <c r="F860" s="2" t="s">
        <v>2043</v>
      </c>
      <c r="G860" s="2" t="s">
        <v>1846</v>
      </c>
      <c r="H860" s="3">
        <v>45705</v>
      </c>
      <c r="J860" s="2">
        <v>6344565128</v>
      </c>
      <c r="K860" s="2">
        <v>26934828672</v>
      </c>
      <c r="L860" s="2">
        <v>6344565128</v>
      </c>
      <c r="M860" s="2" t="s">
        <v>1047</v>
      </c>
      <c r="N860" s="2" t="s">
        <v>1422</v>
      </c>
    </row>
    <row r="861" spans="1:14" hidden="1" x14ac:dyDescent="0.25">
      <c r="A861" s="1">
        <v>8858</v>
      </c>
      <c r="B861" s="2" t="s">
        <v>3019</v>
      </c>
      <c r="C861" s="2" t="s">
        <v>218</v>
      </c>
      <c r="D861" s="2" t="s">
        <v>3378</v>
      </c>
      <c r="E861" s="2" t="s">
        <v>3410</v>
      </c>
      <c r="F861" s="2" t="s">
        <v>2028</v>
      </c>
      <c r="G861" s="2" t="s">
        <v>3379</v>
      </c>
      <c r="H861" s="3">
        <v>45621</v>
      </c>
      <c r="I861" s="3">
        <v>45692</v>
      </c>
      <c r="J861" s="2" t="s">
        <v>4034</v>
      </c>
      <c r="K861" s="2">
        <v>15164424960</v>
      </c>
      <c r="L861" s="2">
        <v>3819761</v>
      </c>
      <c r="N861" s="2" t="s">
        <v>3365</v>
      </c>
    </row>
    <row r="862" spans="1:14" hidden="1" x14ac:dyDescent="0.25">
      <c r="A862" s="1">
        <v>8793</v>
      </c>
      <c r="B862" s="2" t="s">
        <v>257</v>
      </c>
      <c r="C862" s="2" t="s">
        <v>134</v>
      </c>
      <c r="D862" s="2" t="s">
        <v>1834</v>
      </c>
      <c r="E862" s="2" t="s">
        <v>17</v>
      </c>
      <c r="F862" s="2" t="s">
        <v>2043</v>
      </c>
      <c r="G862" s="2" t="s">
        <v>1846</v>
      </c>
      <c r="H862" s="3">
        <v>45566</v>
      </c>
      <c r="J862" s="2" t="s">
        <v>663</v>
      </c>
      <c r="K862" s="2">
        <v>13162385392</v>
      </c>
      <c r="L862" s="2">
        <v>4170843</v>
      </c>
      <c r="M862" s="2" t="s">
        <v>1048</v>
      </c>
      <c r="N862" s="2" t="s">
        <v>1423</v>
      </c>
    </row>
    <row r="863" spans="1:14" hidden="1" x14ac:dyDescent="0.25">
      <c r="A863" s="1">
        <v>8067</v>
      </c>
      <c r="B863" s="2" t="s">
        <v>257</v>
      </c>
      <c r="C863" s="2" t="s">
        <v>3340</v>
      </c>
      <c r="D863" s="2" t="s">
        <v>3378</v>
      </c>
      <c r="E863" s="2" t="s">
        <v>3393</v>
      </c>
      <c r="F863" s="2" t="s">
        <v>3396</v>
      </c>
      <c r="G863" s="2" t="s">
        <v>3379</v>
      </c>
      <c r="H863" s="3">
        <v>45243</v>
      </c>
      <c r="I863" s="3">
        <v>45565</v>
      </c>
      <c r="J863" s="2" t="s">
        <v>663</v>
      </c>
      <c r="K863" s="2">
        <v>13162385392</v>
      </c>
      <c r="L863" s="2">
        <v>4170843</v>
      </c>
      <c r="M863" s="2" t="s">
        <v>3365</v>
      </c>
      <c r="N863" s="2" t="s">
        <v>1423</v>
      </c>
    </row>
    <row r="864" spans="1:14" hidden="1" x14ac:dyDescent="0.25">
      <c r="A864" s="1">
        <v>7643</v>
      </c>
      <c r="B864" s="2" t="s">
        <v>258</v>
      </c>
      <c r="C864" s="2" t="s">
        <v>41</v>
      </c>
      <c r="D864" s="2" t="s">
        <v>1832</v>
      </c>
      <c r="E864" s="2" t="s">
        <v>17</v>
      </c>
      <c r="F864" s="2" t="s">
        <v>2028</v>
      </c>
      <c r="G864" s="2" t="s">
        <v>1846</v>
      </c>
      <c r="H864" s="3">
        <v>45160</v>
      </c>
      <c r="J864" s="2" t="s">
        <v>664</v>
      </c>
      <c r="K864" s="2">
        <v>16360490359</v>
      </c>
      <c r="L864" s="2">
        <v>3858465</v>
      </c>
      <c r="M864" s="2" t="s">
        <v>1049</v>
      </c>
      <c r="N864" s="2" t="s">
        <v>1424</v>
      </c>
    </row>
    <row r="865" spans="1:14" hidden="1" x14ac:dyDescent="0.25">
      <c r="A865" s="1">
        <v>7126</v>
      </c>
      <c r="B865" s="2" t="s">
        <v>259</v>
      </c>
      <c r="C865" s="2" t="s">
        <v>55</v>
      </c>
      <c r="D865" s="2" t="s">
        <v>432</v>
      </c>
      <c r="E865" s="2" t="s">
        <v>20</v>
      </c>
      <c r="F865" s="2" t="s">
        <v>2028</v>
      </c>
      <c r="G865" s="2" t="s">
        <v>1846</v>
      </c>
      <c r="H865" s="3">
        <v>45108</v>
      </c>
      <c r="J865" s="2" t="s">
        <v>665</v>
      </c>
      <c r="K865" s="2">
        <v>12858958272</v>
      </c>
      <c r="L865" s="2">
        <v>1874209</v>
      </c>
      <c r="M865" s="2" t="s">
        <v>1050</v>
      </c>
      <c r="N865" s="2" t="s">
        <v>1425</v>
      </c>
    </row>
    <row r="866" spans="1:14" hidden="1" x14ac:dyDescent="0.25">
      <c r="A866" s="1">
        <v>8111</v>
      </c>
      <c r="B866" s="2" t="s">
        <v>260</v>
      </c>
      <c r="C866" s="2" t="s">
        <v>155</v>
      </c>
      <c r="D866" s="2" t="s">
        <v>1832</v>
      </c>
      <c r="E866" s="2" t="s">
        <v>17</v>
      </c>
      <c r="F866" s="2" t="s">
        <v>2025</v>
      </c>
      <c r="G866" s="2" t="s">
        <v>1846</v>
      </c>
      <c r="H866" s="3">
        <v>45250</v>
      </c>
      <c r="J866" s="2" t="s">
        <v>666</v>
      </c>
      <c r="K866" s="2">
        <v>13066673277</v>
      </c>
      <c r="L866" s="2">
        <v>1998921</v>
      </c>
      <c r="M866" s="2" t="s">
        <v>1051</v>
      </c>
      <c r="N866" s="2" t="s">
        <v>1426</v>
      </c>
    </row>
    <row r="867" spans="1:14" hidden="1" x14ac:dyDescent="0.25">
      <c r="A867" s="1">
        <v>7659</v>
      </c>
      <c r="B867" s="2" t="s">
        <v>2578</v>
      </c>
      <c r="C867" s="2" t="s">
        <v>3313</v>
      </c>
      <c r="D867" s="2" t="s">
        <v>3378</v>
      </c>
      <c r="E867" s="2" t="s">
        <v>17</v>
      </c>
      <c r="F867" s="2" t="s">
        <v>2044</v>
      </c>
      <c r="G867" s="2" t="s">
        <v>3379</v>
      </c>
      <c r="H867" s="3">
        <v>45160</v>
      </c>
      <c r="I867" s="3">
        <v>45222</v>
      </c>
      <c r="J867" s="2" t="s">
        <v>3552</v>
      </c>
      <c r="K867" s="2">
        <v>20430707287</v>
      </c>
      <c r="L867" s="2">
        <v>2535839</v>
      </c>
      <c r="M867" s="2" t="s">
        <v>4518</v>
      </c>
      <c r="N867" s="2" t="s">
        <v>5322</v>
      </c>
    </row>
    <row r="868" spans="1:14" hidden="1" x14ac:dyDescent="0.25">
      <c r="A868" s="1">
        <v>7876</v>
      </c>
      <c r="B868" s="2" t="s">
        <v>2683</v>
      </c>
      <c r="C868" s="2" t="s">
        <v>3324</v>
      </c>
      <c r="D868" s="2" t="s">
        <v>3378</v>
      </c>
      <c r="E868" s="2" t="s">
        <v>17</v>
      </c>
      <c r="F868" s="2" t="s">
        <v>3383</v>
      </c>
      <c r="G868" s="2" t="s">
        <v>3379</v>
      </c>
      <c r="H868" s="3">
        <v>45180</v>
      </c>
      <c r="I868" s="3">
        <v>45279</v>
      </c>
      <c r="J868" s="2" t="s">
        <v>3666</v>
      </c>
      <c r="K868" s="2">
        <v>12959163275</v>
      </c>
      <c r="L868" s="2">
        <v>2056741</v>
      </c>
      <c r="M868" s="2" t="s">
        <v>4617</v>
      </c>
      <c r="N868" s="2" t="s">
        <v>5424</v>
      </c>
    </row>
    <row r="869" spans="1:14" hidden="1" x14ac:dyDescent="0.25">
      <c r="A869" s="1">
        <v>7245</v>
      </c>
      <c r="B869" s="2" t="s">
        <v>2942</v>
      </c>
      <c r="C869" s="2" t="s">
        <v>3328</v>
      </c>
      <c r="D869" s="2" t="s">
        <v>3378</v>
      </c>
      <c r="E869" s="2" t="s">
        <v>17</v>
      </c>
      <c r="F869" s="2" t="s">
        <v>2025</v>
      </c>
      <c r="G869" s="2" t="s">
        <v>3379</v>
      </c>
      <c r="H869" s="3">
        <v>45125</v>
      </c>
      <c r="I869" s="3">
        <v>45559</v>
      </c>
      <c r="J869" s="2" t="s">
        <v>3940</v>
      </c>
      <c r="K869" s="2">
        <v>20735209515</v>
      </c>
      <c r="L869" s="2">
        <v>3581869</v>
      </c>
      <c r="M869" s="2" t="s">
        <v>4867</v>
      </c>
      <c r="N869" s="2" t="s">
        <v>5680</v>
      </c>
    </row>
    <row r="870" spans="1:14" hidden="1" x14ac:dyDescent="0.25">
      <c r="A870" s="1">
        <v>7013</v>
      </c>
      <c r="B870" s="2" t="s">
        <v>2746</v>
      </c>
      <c r="C870" s="2" t="s">
        <v>3320</v>
      </c>
      <c r="D870" s="2" t="s">
        <v>3378</v>
      </c>
      <c r="E870" s="2" t="s">
        <v>17</v>
      </c>
      <c r="F870" s="2" t="s">
        <v>2028</v>
      </c>
      <c r="G870" s="2" t="s">
        <v>3379</v>
      </c>
      <c r="H870" s="3">
        <v>45093</v>
      </c>
      <c r="I870" s="3">
        <v>45324</v>
      </c>
      <c r="J870" s="2" t="s">
        <v>3734</v>
      </c>
      <c r="K870" s="2">
        <v>21062900660</v>
      </c>
      <c r="L870" s="2">
        <v>2818629</v>
      </c>
      <c r="M870" s="2" t="s">
        <v>4675</v>
      </c>
      <c r="N870" s="2" t="s">
        <v>5487</v>
      </c>
    </row>
    <row r="871" spans="1:14" hidden="1" x14ac:dyDescent="0.25">
      <c r="A871" s="1">
        <v>8168</v>
      </c>
      <c r="B871" s="2" t="s">
        <v>261</v>
      </c>
      <c r="C871" s="2" t="s">
        <v>234</v>
      </c>
      <c r="D871" s="2" t="s">
        <v>1839</v>
      </c>
      <c r="E871" s="2" t="s">
        <v>17</v>
      </c>
      <c r="F871" s="2" t="s">
        <v>2038</v>
      </c>
      <c r="G871" s="2" t="s">
        <v>1846</v>
      </c>
      <c r="H871" s="3">
        <v>45250</v>
      </c>
      <c r="J871" s="2" t="s">
        <v>667</v>
      </c>
      <c r="K871" s="2">
        <v>13065451270</v>
      </c>
      <c r="L871" s="2">
        <v>2237745</v>
      </c>
      <c r="M871" s="2" t="s">
        <v>1052</v>
      </c>
      <c r="N871" s="2" t="s">
        <v>1427</v>
      </c>
    </row>
    <row r="872" spans="1:14" hidden="1" x14ac:dyDescent="0.25">
      <c r="A872" s="1">
        <v>8870</v>
      </c>
      <c r="B872" s="2" t="s">
        <v>262</v>
      </c>
      <c r="C872" s="2" t="s">
        <v>2024</v>
      </c>
      <c r="D872" s="2" t="s">
        <v>1838</v>
      </c>
      <c r="E872" s="2" t="s">
        <v>18</v>
      </c>
      <c r="F872" s="2" t="s">
        <v>2029</v>
      </c>
      <c r="G872" s="2" t="s">
        <v>2437</v>
      </c>
      <c r="H872" s="3">
        <v>45628</v>
      </c>
      <c r="J872" s="2" t="s">
        <v>668</v>
      </c>
      <c r="K872" s="2">
        <v>13238927271</v>
      </c>
      <c r="L872" s="2">
        <v>2325861</v>
      </c>
      <c r="M872" s="2" t="s">
        <v>2092</v>
      </c>
      <c r="N872" s="2" t="s">
        <v>1428</v>
      </c>
    </row>
    <row r="873" spans="1:14" hidden="1" x14ac:dyDescent="0.25">
      <c r="A873" s="1">
        <v>9268</v>
      </c>
      <c r="B873" s="2" t="s">
        <v>1612</v>
      </c>
      <c r="C873" s="2" t="s">
        <v>234</v>
      </c>
      <c r="D873" s="2" t="s">
        <v>1839</v>
      </c>
      <c r="E873" s="2" t="s">
        <v>17</v>
      </c>
      <c r="F873" s="2" t="s">
        <v>2035</v>
      </c>
      <c r="G873" s="2" t="s">
        <v>1846</v>
      </c>
      <c r="H873" s="3">
        <v>45908</v>
      </c>
      <c r="J873" s="2" t="s">
        <v>1652</v>
      </c>
      <c r="K873" s="2">
        <v>13847576169</v>
      </c>
      <c r="L873" s="2">
        <v>3214301</v>
      </c>
      <c r="M873" s="2" t="s">
        <v>1696</v>
      </c>
      <c r="N873" s="2" t="s">
        <v>1737</v>
      </c>
    </row>
    <row r="874" spans="1:14" hidden="1" x14ac:dyDescent="0.25">
      <c r="A874" s="1">
        <v>7005</v>
      </c>
      <c r="B874" s="2" t="s">
        <v>263</v>
      </c>
      <c r="C874" s="2" t="s">
        <v>365</v>
      </c>
      <c r="D874" s="2" t="s">
        <v>1832</v>
      </c>
      <c r="E874" s="2" t="s">
        <v>17</v>
      </c>
      <c r="F874" s="2" t="s">
        <v>2032</v>
      </c>
      <c r="G874" s="2" t="s">
        <v>1846</v>
      </c>
      <c r="H874" s="3">
        <v>45093</v>
      </c>
      <c r="J874" s="2" t="s">
        <v>669</v>
      </c>
      <c r="K874" s="2">
        <v>16389476257</v>
      </c>
      <c r="L874" s="2">
        <v>2890297</v>
      </c>
      <c r="M874" s="2" t="s">
        <v>1053</v>
      </c>
      <c r="N874" s="2" t="s">
        <v>1429</v>
      </c>
    </row>
    <row r="875" spans="1:14" hidden="1" x14ac:dyDescent="0.25">
      <c r="A875" s="1">
        <v>8113</v>
      </c>
      <c r="B875" s="2" t="s">
        <v>2112</v>
      </c>
      <c r="C875" s="2" t="s">
        <v>155</v>
      </c>
      <c r="D875" s="2" t="s">
        <v>1832</v>
      </c>
      <c r="E875" s="2" t="s">
        <v>17</v>
      </c>
      <c r="F875" s="2" t="s">
        <v>2025</v>
      </c>
      <c r="G875" s="2" t="s">
        <v>2118</v>
      </c>
      <c r="H875" s="3">
        <v>45250</v>
      </c>
      <c r="J875" s="2" t="s">
        <v>2137</v>
      </c>
      <c r="K875" s="2">
        <v>20996197553</v>
      </c>
      <c r="L875" s="2">
        <v>2312458</v>
      </c>
      <c r="M875" s="2" t="s">
        <v>2163</v>
      </c>
      <c r="N875" s="2" t="s">
        <v>2184</v>
      </c>
    </row>
    <row r="876" spans="1:14" hidden="1" x14ac:dyDescent="0.25">
      <c r="A876" s="1">
        <v>9269</v>
      </c>
      <c r="B876" s="2" t="s">
        <v>1613</v>
      </c>
      <c r="C876" s="2" t="s">
        <v>43</v>
      </c>
      <c r="D876" s="2" t="s">
        <v>1832</v>
      </c>
      <c r="E876" s="2" t="s">
        <v>17</v>
      </c>
      <c r="F876" s="2" t="s">
        <v>2028</v>
      </c>
      <c r="G876" s="2" t="s">
        <v>1846</v>
      </c>
      <c r="H876" s="3">
        <v>45908</v>
      </c>
      <c r="J876" s="2" t="s">
        <v>1653</v>
      </c>
      <c r="K876" s="2">
        <v>16439832124</v>
      </c>
      <c r="L876" s="2">
        <v>3452333</v>
      </c>
      <c r="M876" s="2" t="s">
        <v>1697</v>
      </c>
      <c r="N876" s="2" t="s">
        <v>1738</v>
      </c>
    </row>
    <row r="877" spans="1:14" hidden="1" x14ac:dyDescent="0.25">
      <c r="A877" s="1">
        <v>7308</v>
      </c>
      <c r="B877" s="2" t="s">
        <v>2561</v>
      </c>
      <c r="C877" s="2" t="s">
        <v>3317</v>
      </c>
      <c r="D877" s="2" t="s">
        <v>3378</v>
      </c>
      <c r="E877" s="2" t="s">
        <v>17</v>
      </c>
      <c r="F877" s="2" t="s">
        <v>2044</v>
      </c>
      <c r="G877" s="2" t="s">
        <v>3379</v>
      </c>
      <c r="H877" s="3">
        <v>45125</v>
      </c>
      <c r="I877" s="3">
        <v>45210</v>
      </c>
      <c r="J877" s="2" t="s">
        <v>3535</v>
      </c>
      <c r="K877" s="2">
        <v>20704935087</v>
      </c>
      <c r="L877" s="2">
        <v>5465392</v>
      </c>
      <c r="M877" s="2" t="s">
        <v>4504</v>
      </c>
      <c r="N877" s="2" t="s">
        <v>5307</v>
      </c>
    </row>
    <row r="878" spans="1:14" hidden="1" x14ac:dyDescent="0.25">
      <c r="A878" s="1">
        <v>7127</v>
      </c>
      <c r="B878" s="2" t="s">
        <v>264</v>
      </c>
      <c r="C878" s="2" t="s">
        <v>2024</v>
      </c>
      <c r="D878" s="2" t="s">
        <v>1836</v>
      </c>
      <c r="E878" s="2" t="s">
        <v>14</v>
      </c>
      <c r="F878" s="2" t="s">
        <v>2027</v>
      </c>
      <c r="G878" s="2" t="s">
        <v>1846</v>
      </c>
      <c r="H878" s="3">
        <v>45108</v>
      </c>
      <c r="J878" s="2" t="s">
        <v>670</v>
      </c>
      <c r="K878" s="2">
        <v>16441642477</v>
      </c>
      <c r="L878" s="2">
        <v>3004461</v>
      </c>
      <c r="M878" s="2" t="s">
        <v>1054</v>
      </c>
      <c r="N878" s="2" t="s">
        <v>1430</v>
      </c>
    </row>
    <row r="879" spans="1:14" hidden="1" x14ac:dyDescent="0.25">
      <c r="A879" s="1">
        <v>7838</v>
      </c>
      <c r="B879" s="2" t="s">
        <v>2631</v>
      </c>
      <c r="C879" s="2" t="s">
        <v>3330</v>
      </c>
      <c r="D879" s="2" t="s">
        <v>3378</v>
      </c>
      <c r="E879" s="2" t="s">
        <v>17</v>
      </c>
      <c r="F879" s="2" t="s">
        <v>2025</v>
      </c>
      <c r="G879" s="2" t="s">
        <v>3379</v>
      </c>
      <c r="H879" s="3">
        <v>45180</v>
      </c>
      <c r="I879" s="3">
        <v>45275</v>
      </c>
      <c r="J879" s="2" t="s">
        <v>3609</v>
      </c>
      <c r="K879" s="2">
        <v>12740889277</v>
      </c>
      <c r="L879" s="2">
        <v>1940486</v>
      </c>
      <c r="M879" s="2" t="s">
        <v>4565</v>
      </c>
      <c r="N879" s="2" t="s">
        <v>5372</v>
      </c>
    </row>
    <row r="880" spans="1:14" hidden="1" x14ac:dyDescent="0.25">
      <c r="A880" s="1">
        <v>8224</v>
      </c>
      <c r="B880" s="2" t="s">
        <v>2852</v>
      </c>
      <c r="C880" s="2" t="s">
        <v>3335</v>
      </c>
      <c r="D880" s="2" t="s">
        <v>3378</v>
      </c>
      <c r="E880" s="2" t="s">
        <v>17</v>
      </c>
      <c r="F880" s="2" t="s">
        <v>2025</v>
      </c>
      <c r="G880" s="2" t="s">
        <v>3379</v>
      </c>
      <c r="H880" s="3">
        <v>45278</v>
      </c>
      <c r="I880" s="3">
        <v>45345</v>
      </c>
      <c r="J880" s="2" t="s">
        <v>3842</v>
      </c>
      <c r="K880" s="2">
        <v>16434857552</v>
      </c>
      <c r="L880" s="2">
        <v>4489067</v>
      </c>
      <c r="M880" s="2" t="s">
        <v>4780</v>
      </c>
      <c r="N880" s="2" t="s">
        <v>5593</v>
      </c>
    </row>
    <row r="881" spans="1:14" hidden="1" x14ac:dyDescent="0.25">
      <c r="A881" s="1">
        <v>7646</v>
      </c>
      <c r="B881" s="2" t="s">
        <v>2982</v>
      </c>
      <c r="C881" s="2" t="s">
        <v>3342</v>
      </c>
      <c r="D881" s="2" t="s">
        <v>3378</v>
      </c>
      <c r="E881" s="2" t="s">
        <v>17</v>
      </c>
      <c r="F881" s="2" t="s">
        <v>3391</v>
      </c>
      <c r="G881" s="2" t="s">
        <v>3379</v>
      </c>
      <c r="H881" s="3">
        <v>45160</v>
      </c>
      <c r="I881" s="3">
        <v>45617</v>
      </c>
      <c r="J881" s="2" t="s">
        <v>3993</v>
      </c>
      <c r="K881" s="2">
        <v>22823029833</v>
      </c>
      <c r="L881" s="2">
        <v>3799374</v>
      </c>
      <c r="M881" s="2" t="s">
        <v>4898</v>
      </c>
      <c r="N881" s="2" t="s">
        <v>5720</v>
      </c>
    </row>
    <row r="882" spans="1:14" hidden="1" x14ac:dyDescent="0.25">
      <c r="A882" s="1">
        <v>7647</v>
      </c>
      <c r="B882" s="2" t="s">
        <v>265</v>
      </c>
      <c r="C882" s="2" t="s">
        <v>262</v>
      </c>
      <c r="D882" s="2" t="s">
        <v>1841</v>
      </c>
      <c r="E882" s="2" t="s">
        <v>17</v>
      </c>
      <c r="F882" s="2" t="s">
        <v>2025</v>
      </c>
      <c r="G882" s="2" t="s">
        <v>1846</v>
      </c>
      <c r="H882" s="3">
        <v>45160</v>
      </c>
      <c r="J882" s="2" t="s">
        <v>671</v>
      </c>
      <c r="K882" s="2">
        <v>14303646799</v>
      </c>
      <c r="L882" s="2">
        <v>7052135</v>
      </c>
      <c r="M882" s="2" t="s">
        <v>1055</v>
      </c>
      <c r="N882" s="2" t="s">
        <v>1431</v>
      </c>
    </row>
    <row r="883" spans="1:14" hidden="1" x14ac:dyDescent="0.25">
      <c r="A883" s="1">
        <v>6943</v>
      </c>
      <c r="B883" s="2" t="s">
        <v>266</v>
      </c>
      <c r="C883" s="2" t="s">
        <v>155</v>
      </c>
      <c r="D883" s="2" t="s">
        <v>1832</v>
      </c>
      <c r="E883" s="2" t="s">
        <v>17</v>
      </c>
      <c r="F883" s="2" t="s">
        <v>2025</v>
      </c>
      <c r="G883" s="2" t="s">
        <v>1846</v>
      </c>
      <c r="H883" s="3">
        <v>45093</v>
      </c>
      <c r="J883" s="2" t="s">
        <v>672</v>
      </c>
      <c r="K883" s="2">
        <v>23719363550</v>
      </c>
      <c r="L883" s="2">
        <v>3445797</v>
      </c>
      <c r="M883" s="2" t="s">
        <v>1056</v>
      </c>
      <c r="N883" s="2" t="s">
        <v>1432</v>
      </c>
    </row>
    <row r="884" spans="1:14" hidden="1" x14ac:dyDescent="0.25">
      <c r="A884" s="1">
        <v>7648</v>
      </c>
      <c r="B884" s="2" t="s">
        <v>3232</v>
      </c>
      <c r="C884" s="2" t="s">
        <v>3309</v>
      </c>
      <c r="D884" s="2" t="s">
        <v>3378</v>
      </c>
      <c r="E884" s="2" t="s">
        <v>17</v>
      </c>
      <c r="F884" s="2" t="s">
        <v>2025</v>
      </c>
      <c r="G884" s="2" t="s">
        <v>3379</v>
      </c>
      <c r="H884" s="3">
        <v>45160</v>
      </c>
      <c r="I884" s="3">
        <v>45937</v>
      </c>
      <c r="J884" s="2" t="s">
        <v>4256</v>
      </c>
      <c r="K884" s="2">
        <v>22811550924</v>
      </c>
      <c r="L884" s="2">
        <v>3962987</v>
      </c>
      <c r="M884" s="2" t="s">
        <v>5130</v>
      </c>
      <c r="N884" s="2" t="s">
        <v>5965</v>
      </c>
    </row>
    <row r="885" spans="1:14" hidden="1" x14ac:dyDescent="0.25">
      <c r="A885" s="1">
        <v>7269</v>
      </c>
      <c r="B885" s="2" t="s">
        <v>2515</v>
      </c>
      <c r="C885" s="2" t="s">
        <v>3309</v>
      </c>
      <c r="D885" s="2" t="s">
        <v>3378</v>
      </c>
      <c r="E885" s="2" t="s">
        <v>17</v>
      </c>
      <c r="F885" s="2" t="s">
        <v>2028</v>
      </c>
      <c r="G885" s="2" t="s">
        <v>3379</v>
      </c>
      <c r="H885" s="3">
        <v>45125</v>
      </c>
      <c r="I885" s="3">
        <v>45181</v>
      </c>
      <c r="J885" s="2" t="s">
        <v>3489</v>
      </c>
      <c r="K885" s="2">
        <v>21062865822</v>
      </c>
      <c r="L885" s="2">
        <v>2519194</v>
      </c>
      <c r="M885" s="2" t="s">
        <v>4462</v>
      </c>
      <c r="N885" s="2" t="s">
        <v>5263</v>
      </c>
    </row>
    <row r="886" spans="1:14" hidden="1" x14ac:dyDescent="0.25">
      <c r="A886" s="1">
        <v>6942</v>
      </c>
      <c r="B886" s="2" t="s">
        <v>3030</v>
      </c>
      <c r="C886" s="2" t="s">
        <v>3355</v>
      </c>
      <c r="D886" s="2" t="s">
        <v>3378</v>
      </c>
      <c r="E886" s="2" t="s">
        <v>17</v>
      </c>
      <c r="F886" s="2" t="s">
        <v>2030</v>
      </c>
      <c r="G886" s="2" t="s">
        <v>3379</v>
      </c>
      <c r="H886" s="3">
        <v>45093</v>
      </c>
      <c r="I886" s="3">
        <v>45706</v>
      </c>
      <c r="J886" s="2" t="s">
        <v>4047</v>
      </c>
      <c r="K886" s="2">
        <v>16476335171</v>
      </c>
      <c r="L886" s="2">
        <v>3652918</v>
      </c>
      <c r="M886" s="2" t="s">
        <v>4939</v>
      </c>
      <c r="N886" s="2" t="s">
        <v>5766</v>
      </c>
    </row>
    <row r="887" spans="1:14" hidden="1" x14ac:dyDescent="0.25">
      <c r="A887" s="1">
        <v>8973</v>
      </c>
      <c r="B887" s="2" t="s">
        <v>267</v>
      </c>
      <c r="C887" s="2" t="s">
        <v>243</v>
      </c>
      <c r="D887" s="2" t="s">
        <v>1834</v>
      </c>
      <c r="E887" s="2" t="s">
        <v>17</v>
      </c>
      <c r="F887" s="2" t="s">
        <v>2028</v>
      </c>
      <c r="G887" s="2" t="s">
        <v>1846</v>
      </c>
      <c r="H887" s="3">
        <v>45705</v>
      </c>
      <c r="J887" s="2">
        <v>3772310109</v>
      </c>
      <c r="K887" s="2">
        <v>16375146225</v>
      </c>
      <c r="L887" s="2">
        <v>2930945</v>
      </c>
      <c r="M887" s="2" t="s">
        <v>1057</v>
      </c>
      <c r="N887" s="2" t="s">
        <v>1433</v>
      </c>
    </row>
    <row r="888" spans="1:14" hidden="1" x14ac:dyDescent="0.25">
      <c r="A888" s="1">
        <v>7422</v>
      </c>
      <c r="B888" s="2" t="s">
        <v>2562</v>
      </c>
      <c r="C888" s="2" t="s">
        <v>3317</v>
      </c>
      <c r="D888" s="2" t="s">
        <v>3378</v>
      </c>
      <c r="E888" s="2" t="s">
        <v>17</v>
      </c>
      <c r="F888" s="2" t="s">
        <v>2025</v>
      </c>
      <c r="G888" s="2" t="s">
        <v>3379</v>
      </c>
      <c r="H888" s="3">
        <v>45125</v>
      </c>
      <c r="I888" s="3">
        <v>45210</v>
      </c>
      <c r="J888" s="2" t="s">
        <v>3536</v>
      </c>
      <c r="K888" s="2">
        <v>16476336305</v>
      </c>
      <c r="L888" s="2">
        <v>3409932</v>
      </c>
      <c r="M888" s="2" t="s">
        <v>4505</v>
      </c>
      <c r="N888" s="2" t="s">
        <v>5308</v>
      </c>
    </row>
    <row r="889" spans="1:14" hidden="1" x14ac:dyDescent="0.25">
      <c r="A889" s="1">
        <v>8974</v>
      </c>
      <c r="B889" s="2" t="s">
        <v>3111</v>
      </c>
      <c r="C889" s="2" t="s">
        <v>3364</v>
      </c>
      <c r="D889" s="2" t="s">
        <v>3378</v>
      </c>
      <c r="E889" s="2" t="s">
        <v>17</v>
      </c>
      <c r="F889" s="2" t="s">
        <v>2026</v>
      </c>
      <c r="G889" s="2" t="s">
        <v>3379</v>
      </c>
      <c r="H889" s="3">
        <v>45705</v>
      </c>
      <c r="I889" s="3">
        <v>45793</v>
      </c>
      <c r="J889" s="2">
        <v>3961533130</v>
      </c>
      <c r="K889" s="2">
        <v>13875502271</v>
      </c>
      <c r="L889" s="2">
        <v>2972506</v>
      </c>
      <c r="M889" s="2" t="s">
        <v>5015</v>
      </c>
      <c r="N889" s="2" t="s">
        <v>5845</v>
      </c>
    </row>
    <row r="890" spans="1:14" hidden="1" x14ac:dyDescent="0.25">
      <c r="A890" s="1">
        <v>7839</v>
      </c>
      <c r="B890" s="2" t="s">
        <v>2582</v>
      </c>
      <c r="C890" s="2" t="s">
        <v>3324</v>
      </c>
      <c r="D890" s="2" t="s">
        <v>3378</v>
      </c>
      <c r="E890" s="2" t="s">
        <v>17</v>
      </c>
      <c r="F890" s="2" t="s">
        <v>3383</v>
      </c>
      <c r="G890" s="2" t="s">
        <v>3379</v>
      </c>
      <c r="H890" s="3">
        <v>45180</v>
      </c>
      <c r="I890" s="3">
        <v>45223</v>
      </c>
      <c r="J890" s="2" t="s">
        <v>3556</v>
      </c>
      <c r="K890" s="2">
        <v>12869425912</v>
      </c>
      <c r="L890" s="2">
        <v>3617249</v>
      </c>
      <c r="M890" s="2" t="s">
        <v>4519</v>
      </c>
      <c r="N890" s="2" t="s">
        <v>5323</v>
      </c>
    </row>
    <row r="891" spans="1:14" hidden="1" x14ac:dyDescent="0.25">
      <c r="A891" s="1">
        <v>7037</v>
      </c>
      <c r="B891" s="2" t="s">
        <v>3026</v>
      </c>
      <c r="C891" s="2" t="s">
        <v>3353</v>
      </c>
      <c r="D891" s="2" t="s">
        <v>3392</v>
      </c>
      <c r="E891" s="2" t="s">
        <v>17</v>
      </c>
      <c r="F891" s="2" t="s">
        <v>2025</v>
      </c>
      <c r="G891" s="2" t="s">
        <v>3379</v>
      </c>
      <c r="H891" s="3">
        <v>45093</v>
      </c>
      <c r="I891" s="3">
        <v>45701</v>
      </c>
      <c r="J891" s="2" t="s">
        <v>4043</v>
      </c>
      <c r="K891" s="2">
        <v>14767861272</v>
      </c>
      <c r="L891" s="2">
        <v>3176256</v>
      </c>
      <c r="M891" s="2" t="s">
        <v>4936</v>
      </c>
      <c r="N891" s="2" t="s">
        <v>5762</v>
      </c>
    </row>
    <row r="892" spans="1:14" hidden="1" x14ac:dyDescent="0.25">
      <c r="A892" s="1">
        <v>7014</v>
      </c>
      <c r="B892" s="2" t="s">
        <v>268</v>
      </c>
      <c r="C892" s="2" t="s">
        <v>2024</v>
      </c>
      <c r="D892" s="2" t="s">
        <v>1836</v>
      </c>
      <c r="E892" s="2" t="s">
        <v>17</v>
      </c>
      <c r="F892" s="2" t="s">
        <v>2028</v>
      </c>
      <c r="G892" s="2" t="s">
        <v>2437</v>
      </c>
      <c r="H892" s="3">
        <v>45093</v>
      </c>
      <c r="J892" s="2" t="s">
        <v>673</v>
      </c>
      <c r="K892" s="2">
        <v>16395270746</v>
      </c>
      <c r="L892" s="2">
        <v>4150136</v>
      </c>
      <c r="M892" s="2" t="s">
        <v>1058</v>
      </c>
      <c r="N892" s="2" t="s">
        <v>1434</v>
      </c>
    </row>
    <row r="893" spans="1:14" hidden="1" x14ac:dyDescent="0.25">
      <c r="A893" s="1">
        <v>7649</v>
      </c>
      <c r="B893" s="2" t="s">
        <v>2747</v>
      </c>
      <c r="C893" s="2" t="s">
        <v>3328</v>
      </c>
      <c r="D893" s="2" t="s">
        <v>3378</v>
      </c>
      <c r="E893" s="2" t="s">
        <v>17</v>
      </c>
      <c r="F893" s="2" t="s">
        <v>2028</v>
      </c>
      <c r="G893" s="2" t="s">
        <v>3379</v>
      </c>
      <c r="H893" s="3">
        <v>45160</v>
      </c>
      <c r="I893" s="3">
        <v>45324</v>
      </c>
      <c r="J893" s="2" t="s">
        <v>3735</v>
      </c>
      <c r="K893" s="2">
        <v>14850045711</v>
      </c>
      <c r="L893" s="2">
        <v>3202053</v>
      </c>
      <c r="M893" s="2" t="s">
        <v>4676</v>
      </c>
      <c r="N893" s="2" t="s">
        <v>5488</v>
      </c>
    </row>
    <row r="894" spans="1:14" hidden="1" x14ac:dyDescent="0.25">
      <c r="A894" s="1">
        <v>7274</v>
      </c>
      <c r="B894" s="2" t="s">
        <v>2767</v>
      </c>
      <c r="C894" s="2" t="s">
        <v>3333</v>
      </c>
      <c r="D894" s="2" t="s">
        <v>3398</v>
      </c>
      <c r="E894" s="2" t="s">
        <v>17</v>
      </c>
      <c r="F894" s="2" t="s">
        <v>2025</v>
      </c>
      <c r="G894" s="2" t="s">
        <v>3379</v>
      </c>
      <c r="H894" s="3">
        <v>45125</v>
      </c>
      <c r="I894" s="3">
        <v>45329</v>
      </c>
      <c r="J894" s="2" t="s">
        <v>3755</v>
      </c>
      <c r="K894" s="2">
        <v>16381619679</v>
      </c>
      <c r="L894" s="2">
        <v>2851452</v>
      </c>
      <c r="M894" s="2" t="s">
        <v>4696</v>
      </c>
      <c r="N894" s="2" t="s">
        <v>5508</v>
      </c>
    </row>
    <row r="895" spans="1:14" hidden="1" x14ac:dyDescent="0.25">
      <c r="A895" s="1">
        <v>7349</v>
      </c>
      <c r="B895" s="2" t="s">
        <v>3176</v>
      </c>
      <c r="C895" s="2" t="s">
        <v>3326</v>
      </c>
      <c r="D895" s="2" t="s">
        <v>3387</v>
      </c>
      <c r="E895" s="2" t="s">
        <v>17</v>
      </c>
      <c r="F895" s="2" t="s">
        <v>2028</v>
      </c>
      <c r="G895" s="2" t="s">
        <v>3379</v>
      </c>
      <c r="H895" s="3">
        <v>45125</v>
      </c>
      <c r="I895" s="3">
        <v>45874</v>
      </c>
      <c r="J895" s="2" t="s">
        <v>4199</v>
      </c>
      <c r="K895" s="2">
        <v>27043198661</v>
      </c>
      <c r="L895" s="2">
        <v>4421167</v>
      </c>
      <c r="M895" s="2" t="s">
        <v>5078</v>
      </c>
      <c r="N895" s="2" t="s">
        <v>5910</v>
      </c>
    </row>
    <row r="896" spans="1:14" hidden="1" x14ac:dyDescent="0.25">
      <c r="A896" s="1">
        <v>8668</v>
      </c>
      <c r="B896" s="2" t="s">
        <v>269</v>
      </c>
      <c r="C896" s="2" t="s">
        <v>217</v>
      </c>
      <c r="D896" s="2" t="s">
        <v>1832</v>
      </c>
      <c r="E896" s="2" t="s">
        <v>17</v>
      </c>
      <c r="F896" s="2" t="s">
        <v>2043</v>
      </c>
      <c r="G896" s="2" t="s">
        <v>2437</v>
      </c>
      <c r="H896" s="3">
        <v>45495</v>
      </c>
      <c r="J896" s="2" t="s">
        <v>674</v>
      </c>
      <c r="K896" s="2" t="s">
        <v>675</v>
      </c>
      <c r="L896" s="2" t="s">
        <v>1595</v>
      </c>
      <c r="M896" s="2" t="s">
        <v>1059</v>
      </c>
      <c r="N896" s="2" t="s">
        <v>1997</v>
      </c>
    </row>
    <row r="897" spans="1:14" hidden="1" x14ac:dyDescent="0.25">
      <c r="A897" s="1">
        <v>8975</v>
      </c>
      <c r="B897" s="2" t="s">
        <v>3116</v>
      </c>
      <c r="C897" s="2" t="s">
        <v>3361</v>
      </c>
      <c r="D897" s="2" t="s">
        <v>3378</v>
      </c>
      <c r="E897" s="2" t="s">
        <v>17</v>
      </c>
      <c r="F897" s="2" t="s">
        <v>2028</v>
      </c>
      <c r="G897" s="2" t="s">
        <v>3379</v>
      </c>
      <c r="H897" s="3">
        <v>45705</v>
      </c>
      <c r="I897" s="3">
        <v>45798</v>
      </c>
      <c r="J897" s="2" t="s">
        <v>4137</v>
      </c>
      <c r="K897" s="2">
        <v>16414589781</v>
      </c>
      <c r="L897" s="2">
        <v>7375421</v>
      </c>
      <c r="M897" s="2" t="s">
        <v>5021</v>
      </c>
      <c r="N897" s="2" t="s">
        <v>5850</v>
      </c>
    </row>
    <row r="898" spans="1:14" hidden="1" x14ac:dyDescent="0.25">
      <c r="A898" s="1">
        <v>7128</v>
      </c>
      <c r="B898" s="2" t="s">
        <v>270</v>
      </c>
      <c r="C898" s="2" t="s">
        <v>2024</v>
      </c>
      <c r="D898" s="2" t="s">
        <v>1836</v>
      </c>
      <c r="E898" s="2" t="s">
        <v>1844</v>
      </c>
      <c r="F898" s="2" t="s">
        <v>2036</v>
      </c>
      <c r="G898" s="2" t="s">
        <v>1846</v>
      </c>
      <c r="H898" s="3">
        <v>45108</v>
      </c>
      <c r="J898" s="2" t="s">
        <v>676</v>
      </c>
      <c r="K898" s="2">
        <v>16381622017</v>
      </c>
      <c r="L898" s="2">
        <v>3073000</v>
      </c>
      <c r="M898" s="2" t="s">
        <v>2092</v>
      </c>
      <c r="N898" s="2" t="s">
        <v>1435</v>
      </c>
    </row>
    <row r="899" spans="1:14" hidden="1" x14ac:dyDescent="0.25">
      <c r="A899" s="1">
        <v>9158</v>
      </c>
      <c r="B899" s="2" t="s">
        <v>3249</v>
      </c>
      <c r="C899" s="2" t="s">
        <v>3322</v>
      </c>
      <c r="D899" s="2" t="s">
        <v>3378</v>
      </c>
      <c r="E899" s="2" t="s">
        <v>17</v>
      </c>
      <c r="F899" s="2" t="s">
        <v>2028</v>
      </c>
      <c r="G899" s="2" t="s">
        <v>1847</v>
      </c>
      <c r="H899" s="3">
        <v>45852</v>
      </c>
      <c r="I899" s="3">
        <v>45940</v>
      </c>
      <c r="J899" s="2" t="s">
        <v>4273</v>
      </c>
      <c r="K899" s="2">
        <v>21062896728</v>
      </c>
      <c r="L899" s="2">
        <v>2590533</v>
      </c>
      <c r="M899" s="2" t="s">
        <v>5145</v>
      </c>
      <c r="N899" s="2" t="s">
        <v>5982</v>
      </c>
    </row>
    <row r="900" spans="1:14" hidden="1" x14ac:dyDescent="0.25">
      <c r="A900" s="1">
        <v>8447</v>
      </c>
      <c r="B900" s="2" t="s">
        <v>2914</v>
      </c>
      <c r="C900" s="2" t="s">
        <v>3336</v>
      </c>
      <c r="D900" s="2" t="s">
        <v>3378</v>
      </c>
      <c r="E900" s="2" t="s">
        <v>17</v>
      </c>
      <c r="F900" s="2" t="s">
        <v>2028</v>
      </c>
      <c r="G900" s="2" t="s">
        <v>3379</v>
      </c>
      <c r="H900" s="3">
        <v>45418</v>
      </c>
      <c r="I900" s="3">
        <v>45506</v>
      </c>
      <c r="J900" s="2" t="s">
        <v>3908</v>
      </c>
      <c r="K900" s="2">
        <v>13534500279</v>
      </c>
      <c r="L900" s="2">
        <v>1957353</v>
      </c>
      <c r="M900" s="2" t="s">
        <v>4841</v>
      </c>
      <c r="N900" s="2" t="s">
        <v>5653</v>
      </c>
    </row>
    <row r="901" spans="1:14" hidden="1" x14ac:dyDescent="0.25">
      <c r="A901" s="1">
        <v>7443</v>
      </c>
      <c r="B901" s="2" t="s">
        <v>271</v>
      </c>
      <c r="C901" s="2" t="s">
        <v>155</v>
      </c>
      <c r="D901" s="2" t="s">
        <v>1832</v>
      </c>
      <c r="E901" s="2" t="s">
        <v>17</v>
      </c>
      <c r="F901" s="2" t="s">
        <v>2035</v>
      </c>
      <c r="G901" s="2" t="s">
        <v>1846</v>
      </c>
      <c r="H901" s="3">
        <v>45125</v>
      </c>
      <c r="J901" s="2" t="s">
        <v>677</v>
      </c>
      <c r="K901" s="2" t="s">
        <v>2058</v>
      </c>
      <c r="L901" s="2" t="s">
        <v>2081</v>
      </c>
      <c r="M901" s="2" t="s">
        <v>1060</v>
      </c>
      <c r="N901" s="2" t="s">
        <v>1436</v>
      </c>
    </row>
    <row r="902" spans="1:14" hidden="1" x14ac:dyDescent="0.25">
      <c r="A902" s="1">
        <v>8645</v>
      </c>
      <c r="B902" s="2" t="s">
        <v>272</v>
      </c>
      <c r="C902" s="2" t="s">
        <v>218</v>
      </c>
      <c r="D902" s="2" t="s">
        <v>1832</v>
      </c>
      <c r="E902" s="2" t="s">
        <v>17</v>
      </c>
      <c r="F902" s="2" t="s">
        <v>2032</v>
      </c>
      <c r="G902" s="2" t="s">
        <v>1846</v>
      </c>
      <c r="H902" s="3">
        <v>45495</v>
      </c>
      <c r="J902" s="2" t="s">
        <v>678</v>
      </c>
      <c r="K902" s="2" t="s">
        <v>679</v>
      </c>
      <c r="L902" s="2" t="s">
        <v>1596</v>
      </c>
      <c r="M902" s="2" t="s">
        <v>1061</v>
      </c>
      <c r="N902" s="2" t="s">
        <v>1998</v>
      </c>
    </row>
    <row r="903" spans="1:14" hidden="1" x14ac:dyDescent="0.25">
      <c r="A903" s="1">
        <v>7444</v>
      </c>
      <c r="B903" s="2" t="s">
        <v>3058</v>
      </c>
      <c r="C903" s="2" t="s">
        <v>3323</v>
      </c>
      <c r="D903" s="2" t="s">
        <v>3387</v>
      </c>
      <c r="E903" s="2" t="s">
        <v>17</v>
      </c>
      <c r="F903" s="2" t="s">
        <v>2025</v>
      </c>
      <c r="G903" s="2" t="s">
        <v>3379</v>
      </c>
      <c r="H903" s="3">
        <v>45125</v>
      </c>
      <c r="I903" s="3">
        <v>45727</v>
      </c>
      <c r="J903" s="2" t="s">
        <v>4076</v>
      </c>
      <c r="K903" s="2">
        <v>16502302476</v>
      </c>
      <c r="L903" s="2">
        <v>3840662</v>
      </c>
      <c r="M903" s="2" t="s">
        <v>4967</v>
      </c>
      <c r="N903" s="2" t="s">
        <v>5794</v>
      </c>
    </row>
    <row r="904" spans="1:14" hidden="1" x14ac:dyDescent="0.25">
      <c r="A904" s="1">
        <v>9671</v>
      </c>
      <c r="B904" s="2" t="s">
        <v>3308</v>
      </c>
      <c r="C904" s="2" t="s">
        <v>218</v>
      </c>
      <c r="D904" s="2" t="s">
        <v>1832</v>
      </c>
      <c r="E904" s="2" t="s">
        <v>17</v>
      </c>
      <c r="F904" s="2" t="s">
        <v>2438</v>
      </c>
      <c r="G904" s="2" t="s">
        <v>1847</v>
      </c>
      <c r="H904" s="3">
        <v>46037</v>
      </c>
      <c r="I904" s="3">
        <v>46056</v>
      </c>
      <c r="J904" s="2" t="s">
        <v>4338</v>
      </c>
      <c r="K904" s="2" t="s">
        <v>4339</v>
      </c>
      <c r="L904" s="2">
        <v>4171644</v>
      </c>
      <c r="N904" s="2" t="s">
        <v>6041</v>
      </c>
    </row>
    <row r="905" spans="1:14" hidden="1" x14ac:dyDescent="0.25">
      <c r="A905" s="1">
        <v>7650</v>
      </c>
      <c r="B905" s="2" t="s">
        <v>3205</v>
      </c>
      <c r="C905" s="2" t="s">
        <v>3366</v>
      </c>
      <c r="D905" s="2" t="s">
        <v>3378</v>
      </c>
      <c r="E905" s="2" t="s">
        <v>17</v>
      </c>
      <c r="F905" s="2" t="s">
        <v>2035</v>
      </c>
      <c r="G905" s="2" t="s">
        <v>3379</v>
      </c>
      <c r="H905" s="3">
        <v>45160</v>
      </c>
      <c r="I905" s="3">
        <v>45918</v>
      </c>
      <c r="J905" s="2" t="s">
        <v>4227</v>
      </c>
      <c r="K905" s="2">
        <v>15237179502</v>
      </c>
      <c r="L905" s="2">
        <v>2903010</v>
      </c>
      <c r="M905" s="2" t="s">
        <v>5105</v>
      </c>
      <c r="N905" s="2" t="s">
        <v>5939</v>
      </c>
    </row>
    <row r="906" spans="1:14" hidden="1" x14ac:dyDescent="0.25">
      <c r="A906" s="1">
        <v>7858</v>
      </c>
      <c r="B906" s="2" t="s">
        <v>2533</v>
      </c>
      <c r="C906" s="2" t="s">
        <v>410</v>
      </c>
      <c r="D906" s="2" t="s">
        <v>3378</v>
      </c>
      <c r="E906" s="2" t="s">
        <v>17</v>
      </c>
      <c r="F906" s="2" t="s">
        <v>2025</v>
      </c>
      <c r="G906" s="2" t="s">
        <v>3379</v>
      </c>
      <c r="H906" s="3">
        <v>45180</v>
      </c>
      <c r="I906" s="3">
        <v>45189</v>
      </c>
      <c r="J906" s="2" t="s">
        <v>3507</v>
      </c>
      <c r="K906" s="2">
        <v>14933284454</v>
      </c>
      <c r="L906" s="2">
        <v>3652379</v>
      </c>
      <c r="M906" s="2" t="s">
        <v>2092</v>
      </c>
      <c r="N906" s="2" t="s">
        <v>3365</v>
      </c>
    </row>
    <row r="907" spans="1:14" hidden="1" x14ac:dyDescent="0.25">
      <c r="A907" s="1">
        <v>9229</v>
      </c>
      <c r="B907" s="2" t="s">
        <v>1630</v>
      </c>
      <c r="C907" s="2" t="s">
        <v>218</v>
      </c>
      <c r="D907" s="2" t="s">
        <v>1832</v>
      </c>
      <c r="E907" s="2" t="s">
        <v>1843</v>
      </c>
      <c r="F907" s="2" t="s">
        <v>2035</v>
      </c>
      <c r="G907" s="2" t="s">
        <v>1846</v>
      </c>
      <c r="H907" s="3">
        <v>45890</v>
      </c>
      <c r="J907" s="2" t="s">
        <v>1675</v>
      </c>
      <c r="K907" s="2">
        <v>23708019713</v>
      </c>
      <c r="L907" s="2">
        <v>3853299</v>
      </c>
      <c r="M907" s="2" t="s">
        <v>1719</v>
      </c>
      <c r="N907" s="2" t="s">
        <v>1760</v>
      </c>
    </row>
    <row r="908" spans="1:14" hidden="1" x14ac:dyDescent="0.25">
      <c r="A908" s="1">
        <v>9234</v>
      </c>
      <c r="B908" s="2" t="s">
        <v>1631</v>
      </c>
      <c r="C908" s="2" t="s">
        <v>218</v>
      </c>
      <c r="D908" s="2" t="s">
        <v>1832</v>
      </c>
      <c r="E908" s="2" t="s">
        <v>1843</v>
      </c>
      <c r="G908" s="2" t="s">
        <v>1847</v>
      </c>
      <c r="H908" s="3"/>
      <c r="I908" s="3">
        <v>46064</v>
      </c>
    </row>
    <row r="909" spans="1:14" hidden="1" x14ac:dyDescent="0.25">
      <c r="A909" s="1">
        <v>7968</v>
      </c>
      <c r="B909" s="2" t="s">
        <v>3211</v>
      </c>
      <c r="C909" s="2" t="s">
        <v>3326</v>
      </c>
      <c r="D909" s="2" t="s">
        <v>3387</v>
      </c>
      <c r="E909" s="2" t="s">
        <v>17</v>
      </c>
      <c r="F909" s="2" t="s">
        <v>2028</v>
      </c>
      <c r="G909" s="2" t="s">
        <v>3379</v>
      </c>
      <c r="H909" s="3">
        <v>45216</v>
      </c>
      <c r="I909" s="3">
        <v>45933</v>
      </c>
      <c r="J909" s="2" t="s">
        <v>4234</v>
      </c>
      <c r="K909" s="2">
        <v>21048428046</v>
      </c>
      <c r="L909" s="2">
        <v>3089719</v>
      </c>
      <c r="M909" s="2" t="s">
        <v>5109</v>
      </c>
      <c r="N909" s="2" t="s">
        <v>5945</v>
      </c>
    </row>
    <row r="910" spans="1:14" hidden="1" x14ac:dyDescent="0.25">
      <c r="A910" s="1">
        <v>7651</v>
      </c>
      <c r="B910" s="2" t="s">
        <v>3091</v>
      </c>
      <c r="C910" s="2" t="s">
        <v>3331</v>
      </c>
      <c r="D910" s="2" t="s">
        <v>3387</v>
      </c>
      <c r="E910" s="2" t="s">
        <v>17</v>
      </c>
      <c r="F910" s="2" t="s">
        <v>2028</v>
      </c>
      <c r="G910" s="2" t="s">
        <v>3379</v>
      </c>
      <c r="H910" s="3">
        <v>45160</v>
      </c>
      <c r="I910" s="3">
        <v>45755</v>
      </c>
      <c r="J910" s="2" t="s">
        <v>4113</v>
      </c>
      <c r="K910" s="2">
        <v>16409870478</v>
      </c>
      <c r="L910" s="2">
        <v>20161802294</v>
      </c>
      <c r="M910" s="2" t="s">
        <v>4999</v>
      </c>
      <c r="N910" s="2" t="s">
        <v>5827</v>
      </c>
    </row>
    <row r="911" spans="1:14" hidden="1" x14ac:dyDescent="0.25">
      <c r="A911" s="1">
        <v>6973</v>
      </c>
      <c r="B911" s="2" t="s">
        <v>3076</v>
      </c>
      <c r="C911" s="2" t="s">
        <v>3312</v>
      </c>
      <c r="D911" s="2" t="s">
        <v>3378</v>
      </c>
      <c r="E911" s="2" t="s">
        <v>17</v>
      </c>
      <c r="F911" s="2" t="s">
        <v>2030</v>
      </c>
      <c r="G911" s="2" t="s">
        <v>3379</v>
      </c>
      <c r="H911" s="3">
        <v>45093</v>
      </c>
      <c r="I911" s="3">
        <v>45735</v>
      </c>
      <c r="J911" s="2" t="s">
        <v>4093</v>
      </c>
      <c r="K911" s="2">
        <v>16442430570</v>
      </c>
      <c r="L911" s="2">
        <v>3632015</v>
      </c>
      <c r="M911" s="2" t="s">
        <v>4985</v>
      </c>
      <c r="N911" s="2" t="s">
        <v>5812</v>
      </c>
    </row>
    <row r="912" spans="1:14" hidden="1" x14ac:dyDescent="0.25">
      <c r="A912" s="1">
        <v>7652</v>
      </c>
      <c r="B912" s="2" t="s">
        <v>273</v>
      </c>
      <c r="C912" s="2" t="s">
        <v>426</v>
      </c>
      <c r="D912" s="2" t="s">
        <v>1834</v>
      </c>
      <c r="E912" s="2" t="s">
        <v>17</v>
      </c>
      <c r="F912" s="2" t="s">
        <v>2025</v>
      </c>
      <c r="G912" s="2" t="s">
        <v>1846</v>
      </c>
      <c r="H912" s="3">
        <v>45160</v>
      </c>
      <c r="J912" s="2" t="s">
        <v>680</v>
      </c>
      <c r="K912" s="2">
        <v>21046893345</v>
      </c>
      <c r="L912" s="2">
        <v>6326957</v>
      </c>
      <c r="M912" s="2" t="s">
        <v>1062</v>
      </c>
      <c r="N912" s="2" t="s">
        <v>1437</v>
      </c>
    </row>
    <row r="913" spans="1:14" hidden="1" x14ac:dyDescent="0.25">
      <c r="A913" s="1">
        <v>7038</v>
      </c>
      <c r="B913" s="2" t="s">
        <v>274</v>
      </c>
      <c r="C913" s="2" t="s">
        <v>365</v>
      </c>
      <c r="D913" s="2" t="s">
        <v>1832</v>
      </c>
      <c r="E913" s="2" t="s">
        <v>17</v>
      </c>
      <c r="F913" s="2" t="s">
        <v>2035</v>
      </c>
      <c r="G913" s="2" t="s">
        <v>1846</v>
      </c>
      <c r="H913" s="3">
        <v>45093</v>
      </c>
      <c r="J913" s="2" t="s">
        <v>681</v>
      </c>
      <c r="K913" s="2">
        <v>16511807283</v>
      </c>
      <c r="L913" s="2">
        <v>4105857</v>
      </c>
      <c r="M913" s="2" t="s">
        <v>1063</v>
      </c>
      <c r="N913" s="2" t="s">
        <v>1438</v>
      </c>
    </row>
    <row r="914" spans="1:14" hidden="1" x14ac:dyDescent="0.25">
      <c r="A914" s="1">
        <v>8225</v>
      </c>
      <c r="B914" s="2" t="s">
        <v>275</v>
      </c>
      <c r="C914" s="2" t="s">
        <v>374</v>
      </c>
      <c r="D914" s="2" t="s">
        <v>1834</v>
      </c>
      <c r="E914" s="2" t="s">
        <v>17</v>
      </c>
      <c r="F914" s="2" t="s">
        <v>2035</v>
      </c>
      <c r="G914" s="2" t="s">
        <v>1846</v>
      </c>
      <c r="H914" s="3">
        <v>45278</v>
      </c>
      <c r="J914" s="2" t="s">
        <v>682</v>
      </c>
      <c r="K914" s="2">
        <v>19055191321</v>
      </c>
      <c r="L914" s="2">
        <v>3111065</v>
      </c>
      <c r="M914" s="2" t="s">
        <v>1064</v>
      </c>
      <c r="N914" s="2" t="s">
        <v>1439</v>
      </c>
    </row>
    <row r="915" spans="1:14" hidden="1" x14ac:dyDescent="0.25">
      <c r="A915" s="1">
        <v>7859</v>
      </c>
      <c r="B915" s="2" t="s">
        <v>2632</v>
      </c>
      <c r="C915" s="2" t="s">
        <v>3336</v>
      </c>
      <c r="D915" s="2" t="s">
        <v>3378</v>
      </c>
      <c r="E915" s="2" t="s">
        <v>17</v>
      </c>
      <c r="F915" s="2" t="s">
        <v>2028</v>
      </c>
      <c r="G915" s="2" t="s">
        <v>3379</v>
      </c>
      <c r="H915" s="3">
        <v>45180</v>
      </c>
      <c r="I915" s="3">
        <v>45275</v>
      </c>
      <c r="J915" s="2" t="s">
        <v>3610</v>
      </c>
      <c r="K915" s="2">
        <v>15453739928</v>
      </c>
      <c r="L915" s="2">
        <v>4000714</v>
      </c>
      <c r="M915" s="2" t="s">
        <v>4566</v>
      </c>
      <c r="N915" s="2" t="s">
        <v>5373</v>
      </c>
    </row>
    <row r="916" spans="1:14" hidden="1" x14ac:dyDescent="0.25">
      <c r="A916" s="1">
        <v>7623</v>
      </c>
      <c r="B916" s="2" t="s">
        <v>276</v>
      </c>
      <c r="C916" s="2" t="s">
        <v>143</v>
      </c>
      <c r="D916" s="2" t="s">
        <v>1832</v>
      </c>
      <c r="E916" s="2" t="s">
        <v>17</v>
      </c>
      <c r="F916" s="2" t="s">
        <v>2025</v>
      </c>
      <c r="G916" s="2" t="s">
        <v>1846</v>
      </c>
      <c r="H916" s="3">
        <v>45160</v>
      </c>
      <c r="J916" s="2" t="s">
        <v>683</v>
      </c>
      <c r="K916" s="2">
        <v>12464474454</v>
      </c>
      <c r="L916" s="2">
        <v>435012240</v>
      </c>
      <c r="M916" s="2" t="s">
        <v>1065</v>
      </c>
      <c r="N916" s="2" t="s">
        <v>1440</v>
      </c>
    </row>
    <row r="917" spans="1:14" hidden="1" x14ac:dyDescent="0.25">
      <c r="A917" s="1">
        <v>9020</v>
      </c>
      <c r="B917" s="2" t="s">
        <v>2113</v>
      </c>
      <c r="C917" s="2" t="s">
        <v>344</v>
      </c>
      <c r="D917" s="2" t="s">
        <v>1832</v>
      </c>
      <c r="E917" s="2" t="s">
        <v>17</v>
      </c>
      <c r="F917" s="2" t="s">
        <v>2034</v>
      </c>
      <c r="G917" s="2" t="s">
        <v>2118</v>
      </c>
      <c r="H917" s="3">
        <v>45736</v>
      </c>
      <c r="J917" s="2" t="s">
        <v>2138</v>
      </c>
      <c r="K917" s="2">
        <v>20430699993</v>
      </c>
      <c r="L917" s="2">
        <v>2391027</v>
      </c>
      <c r="M917" s="2" t="s">
        <v>2164</v>
      </c>
      <c r="N917" s="2" t="s">
        <v>2185</v>
      </c>
    </row>
    <row r="918" spans="1:14" hidden="1" x14ac:dyDescent="0.25">
      <c r="A918" s="1">
        <v>9270</v>
      </c>
      <c r="B918" s="2" t="s">
        <v>1607</v>
      </c>
      <c r="C918" s="2" t="s">
        <v>41</v>
      </c>
      <c r="D918" s="2" t="s">
        <v>1832</v>
      </c>
      <c r="E918" s="2" t="s">
        <v>17</v>
      </c>
      <c r="F918" s="2" t="s">
        <v>2028</v>
      </c>
      <c r="G918" s="2" t="s">
        <v>1846</v>
      </c>
      <c r="H918" s="3">
        <v>45908</v>
      </c>
      <c r="J918" s="2" t="s">
        <v>1646</v>
      </c>
      <c r="K918" s="2">
        <v>16441656923</v>
      </c>
      <c r="L918" s="2">
        <v>2520815</v>
      </c>
      <c r="M918" s="2" t="s">
        <v>1690</v>
      </c>
      <c r="N918" s="2" t="s">
        <v>1731</v>
      </c>
    </row>
    <row r="919" spans="1:14" hidden="1" x14ac:dyDescent="0.25">
      <c r="A919" s="1">
        <v>8114</v>
      </c>
      <c r="B919" s="2" t="s">
        <v>277</v>
      </c>
      <c r="C919" s="2" t="s">
        <v>218</v>
      </c>
      <c r="D919" s="2" t="s">
        <v>1832</v>
      </c>
      <c r="E919" s="2" t="s">
        <v>17</v>
      </c>
      <c r="F919" s="2" t="s">
        <v>2025</v>
      </c>
      <c r="G919" s="2" t="s">
        <v>1846</v>
      </c>
      <c r="H919" s="3">
        <v>45250</v>
      </c>
      <c r="J919" s="2" t="s">
        <v>684</v>
      </c>
      <c r="K919" s="2">
        <v>11738373015</v>
      </c>
      <c r="L919" s="2">
        <v>862032660</v>
      </c>
      <c r="M919" s="2" t="s">
        <v>1066</v>
      </c>
      <c r="N919" s="2" t="s">
        <v>1441</v>
      </c>
    </row>
    <row r="920" spans="1:14" hidden="1" x14ac:dyDescent="0.25">
      <c r="A920" s="1">
        <v>9579</v>
      </c>
      <c r="B920" s="2" t="s">
        <v>2219</v>
      </c>
      <c r="C920" s="2" t="s">
        <v>58</v>
      </c>
      <c r="D920" s="2" t="s">
        <v>1832</v>
      </c>
      <c r="E920" s="2" t="s">
        <v>17</v>
      </c>
      <c r="F920" s="2" t="s">
        <v>2028</v>
      </c>
      <c r="G920" s="2" t="s">
        <v>1847</v>
      </c>
      <c r="H920" s="3">
        <v>45946</v>
      </c>
      <c r="I920" s="3">
        <v>45994</v>
      </c>
      <c r="J920" s="2" t="s">
        <v>2277</v>
      </c>
      <c r="K920" s="2">
        <v>12899667272</v>
      </c>
      <c r="L920" s="2">
        <v>1622412</v>
      </c>
      <c r="M920" s="2" t="s">
        <v>2338</v>
      </c>
      <c r="N920" s="2" t="s">
        <v>2397</v>
      </c>
    </row>
    <row r="921" spans="1:14" hidden="1" x14ac:dyDescent="0.25">
      <c r="A921" s="1">
        <v>7852</v>
      </c>
      <c r="B921" s="2" t="s">
        <v>2615</v>
      </c>
      <c r="C921" s="2" t="s">
        <v>3316</v>
      </c>
      <c r="D921" s="2" t="s">
        <v>3378</v>
      </c>
      <c r="E921" s="2" t="s">
        <v>17</v>
      </c>
      <c r="F921" s="2" t="s">
        <v>2044</v>
      </c>
      <c r="G921" s="2" t="s">
        <v>3379</v>
      </c>
      <c r="H921" s="3">
        <v>45180</v>
      </c>
      <c r="I921" s="3">
        <v>45265</v>
      </c>
      <c r="J921" s="2" t="s">
        <v>3591</v>
      </c>
      <c r="K921" s="2">
        <v>16374593252</v>
      </c>
      <c r="L921" s="2">
        <v>3645779</v>
      </c>
      <c r="M921" s="2" t="s">
        <v>4549</v>
      </c>
      <c r="N921" s="2" t="s">
        <v>5356</v>
      </c>
    </row>
    <row r="922" spans="1:14" hidden="1" x14ac:dyDescent="0.25">
      <c r="A922" s="1">
        <v>7080</v>
      </c>
      <c r="B922" s="2" t="s">
        <v>2633</v>
      </c>
      <c r="C922" s="2" t="s">
        <v>3310</v>
      </c>
      <c r="D922" s="2" t="s">
        <v>3378</v>
      </c>
      <c r="E922" s="2" t="s">
        <v>17</v>
      </c>
      <c r="F922" s="2" t="s">
        <v>2028</v>
      </c>
      <c r="G922" s="2" t="s">
        <v>3379</v>
      </c>
      <c r="H922" s="3">
        <v>45093</v>
      </c>
      <c r="I922" s="3">
        <v>45275</v>
      </c>
      <c r="J922" s="2" t="s">
        <v>3611</v>
      </c>
      <c r="K922" s="2">
        <v>12690903271</v>
      </c>
      <c r="L922" s="2">
        <v>1618993</v>
      </c>
      <c r="M922" s="2" t="s">
        <v>4567</v>
      </c>
      <c r="N922" s="2" t="s">
        <v>5374</v>
      </c>
    </row>
    <row r="923" spans="1:14" hidden="1" x14ac:dyDescent="0.25">
      <c r="A923" s="1">
        <v>7039</v>
      </c>
      <c r="B923" s="2" t="s">
        <v>278</v>
      </c>
      <c r="C923" s="2" t="s">
        <v>134</v>
      </c>
      <c r="D923" s="2" t="s">
        <v>1834</v>
      </c>
      <c r="E923" s="2" t="s">
        <v>17</v>
      </c>
      <c r="F923" s="2" t="s">
        <v>2025</v>
      </c>
      <c r="G923" s="2" t="s">
        <v>1846</v>
      </c>
      <c r="H923" s="3">
        <v>45093</v>
      </c>
      <c r="J923" s="2" t="s">
        <v>685</v>
      </c>
      <c r="K923" s="2">
        <v>16457585052</v>
      </c>
      <c r="L923" s="2">
        <v>3845250</v>
      </c>
      <c r="M923" s="2" t="s">
        <v>1067</v>
      </c>
      <c r="N923" s="2" t="s">
        <v>1442</v>
      </c>
    </row>
    <row r="924" spans="1:14" hidden="1" x14ac:dyDescent="0.25">
      <c r="A924" s="1">
        <v>8115</v>
      </c>
      <c r="B924" s="2" t="s">
        <v>3071</v>
      </c>
      <c r="C924" s="2" t="s">
        <v>3354</v>
      </c>
      <c r="D924" s="2" t="s">
        <v>3378</v>
      </c>
      <c r="E924" s="2" t="s">
        <v>17</v>
      </c>
      <c r="F924" s="2" t="s">
        <v>2025</v>
      </c>
      <c r="G924" s="2" t="s">
        <v>3379</v>
      </c>
      <c r="H924" s="3">
        <v>45250</v>
      </c>
      <c r="I924" s="3">
        <v>45733</v>
      </c>
      <c r="J924" s="2" t="s">
        <v>4088</v>
      </c>
      <c r="K924" s="2">
        <v>12735975276</v>
      </c>
      <c r="L924" s="2">
        <v>1933305</v>
      </c>
      <c r="M924" s="2" t="s">
        <v>4980</v>
      </c>
      <c r="N924" s="2" t="s">
        <v>5807</v>
      </c>
    </row>
    <row r="925" spans="1:14" hidden="1" x14ac:dyDescent="0.25">
      <c r="A925" s="1">
        <v>6983</v>
      </c>
      <c r="B925" s="2" t="s">
        <v>3294</v>
      </c>
      <c r="C925" s="2" t="s">
        <v>185</v>
      </c>
      <c r="D925" s="2" t="s">
        <v>1839</v>
      </c>
      <c r="E925" s="2" t="s">
        <v>17</v>
      </c>
      <c r="F925" s="2">
        <v>0.29166666666666669</v>
      </c>
      <c r="G925" s="2" t="s">
        <v>1847</v>
      </c>
      <c r="H925" s="3">
        <v>45093</v>
      </c>
      <c r="I925" s="3">
        <v>45987</v>
      </c>
      <c r="J925" s="2" t="s">
        <v>4323</v>
      </c>
      <c r="K925" s="2">
        <v>12908619271</v>
      </c>
      <c r="L925" s="2">
        <v>1994337</v>
      </c>
      <c r="M925" s="2" t="s">
        <v>5189</v>
      </c>
      <c r="N925" s="2" t="s">
        <v>6027</v>
      </c>
    </row>
    <row r="926" spans="1:14" hidden="1" x14ac:dyDescent="0.25">
      <c r="A926" s="1">
        <v>7445</v>
      </c>
      <c r="B926" s="2" t="s">
        <v>279</v>
      </c>
      <c r="C926" s="2" t="s">
        <v>2024</v>
      </c>
      <c r="D926" s="2" t="s">
        <v>1836</v>
      </c>
      <c r="E926" s="2" t="s">
        <v>1844</v>
      </c>
      <c r="F926" s="2" t="s">
        <v>2027</v>
      </c>
      <c r="G926" s="2" t="s">
        <v>2437</v>
      </c>
      <c r="H926" s="3">
        <v>45125</v>
      </c>
      <c r="J926" s="2" t="s">
        <v>686</v>
      </c>
      <c r="K926" s="2">
        <v>16457585451</v>
      </c>
      <c r="L926" s="2">
        <v>3694504</v>
      </c>
      <c r="M926" s="2" t="s">
        <v>2092</v>
      </c>
      <c r="N926" s="2" t="s">
        <v>1443</v>
      </c>
    </row>
    <row r="927" spans="1:14" hidden="1" x14ac:dyDescent="0.25">
      <c r="A927" s="1">
        <v>7840</v>
      </c>
      <c r="B927" s="2" t="s">
        <v>2634</v>
      </c>
      <c r="C927" s="2" t="s">
        <v>410</v>
      </c>
      <c r="D927" s="2" t="s">
        <v>3378</v>
      </c>
      <c r="E927" s="2" t="s">
        <v>17</v>
      </c>
      <c r="F927" s="2" t="s">
        <v>2025</v>
      </c>
      <c r="G927" s="2" t="s">
        <v>3379</v>
      </c>
      <c r="H927" s="3">
        <v>45180</v>
      </c>
      <c r="I927" s="3">
        <v>45275</v>
      </c>
      <c r="J927" s="2" t="s">
        <v>3612</v>
      </c>
      <c r="K927" s="2" t="s">
        <v>3613</v>
      </c>
      <c r="L927" s="2" t="s">
        <v>4348</v>
      </c>
      <c r="M927" s="2" t="s">
        <v>4568</v>
      </c>
      <c r="N927" s="2" t="s">
        <v>5375</v>
      </c>
    </row>
    <row r="928" spans="1:14" hidden="1" x14ac:dyDescent="0.25">
      <c r="A928" s="1">
        <v>7129</v>
      </c>
      <c r="B928" s="2" t="s">
        <v>280</v>
      </c>
      <c r="C928" s="2" t="s">
        <v>2024</v>
      </c>
      <c r="D928" s="2" t="s">
        <v>1836</v>
      </c>
      <c r="E928" s="2" t="s">
        <v>1844</v>
      </c>
      <c r="F928" s="2" t="s">
        <v>2027</v>
      </c>
      <c r="G928" s="2" t="s">
        <v>1846</v>
      </c>
      <c r="H928" s="3">
        <v>45108</v>
      </c>
      <c r="J928" s="2" t="s">
        <v>687</v>
      </c>
      <c r="K928" s="2">
        <v>20071663228</v>
      </c>
      <c r="L928" s="2" t="s">
        <v>1597</v>
      </c>
      <c r="M928" s="2" t="s">
        <v>2092</v>
      </c>
      <c r="N928" s="2" t="s">
        <v>1444</v>
      </c>
    </row>
    <row r="929" spans="1:14" hidden="1" x14ac:dyDescent="0.25">
      <c r="A929" s="1">
        <v>8467</v>
      </c>
      <c r="B929" s="2" t="s">
        <v>3092</v>
      </c>
      <c r="C929" s="2" t="s">
        <v>3326</v>
      </c>
      <c r="D929" s="2" t="s">
        <v>3387</v>
      </c>
      <c r="E929" s="2" t="s">
        <v>17</v>
      </c>
      <c r="F929" s="2" t="s">
        <v>2028</v>
      </c>
      <c r="G929" s="2" t="s">
        <v>3379</v>
      </c>
      <c r="H929" s="3">
        <v>45418</v>
      </c>
      <c r="I929" s="3">
        <v>45755</v>
      </c>
      <c r="J929" s="2" t="s">
        <v>4114</v>
      </c>
      <c r="K929" s="2">
        <v>22813451184</v>
      </c>
      <c r="L929" s="2">
        <v>3460789</v>
      </c>
      <c r="M929" s="2" t="s">
        <v>5000</v>
      </c>
      <c r="N929" s="2" t="s">
        <v>5828</v>
      </c>
    </row>
    <row r="930" spans="1:14" hidden="1" x14ac:dyDescent="0.25">
      <c r="A930" s="1">
        <v>9232</v>
      </c>
      <c r="B930" s="2" t="s">
        <v>1632</v>
      </c>
      <c r="C930" s="2" t="s">
        <v>58</v>
      </c>
      <c r="D930" s="2" t="s">
        <v>1832</v>
      </c>
      <c r="E930" s="2" t="s">
        <v>1843</v>
      </c>
      <c r="F930" s="2" t="s">
        <v>2028</v>
      </c>
      <c r="G930" s="2" t="s">
        <v>1846</v>
      </c>
      <c r="H930" s="3">
        <v>45894</v>
      </c>
      <c r="J930" s="2" t="s">
        <v>1676</v>
      </c>
      <c r="K930" s="2">
        <v>16515106905</v>
      </c>
      <c r="L930" s="2">
        <v>2161741632</v>
      </c>
      <c r="M930" s="2" t="s">
        <v>1720</v>
      </c>
      <c r="N930" s="2" t="s">
        <v>1761</v>
      </c>
    </row>
    <row r="931" spans="1:14" hidden="1" x14ac:dyDescent="0.25">
      <c r="A931" s="1">
        <v>8079</v>
      </c>
      <c r="B931" s="2" t="s">
        <v>281</v>
      </c>
      <c r="C931" s="2" t="s">
        <v>3340</v>
      </c>
      <c r="D931" s="2" t="s">
        <v>3378</v>
      </c>
      <c r="E931" s="2" t="s">
        <v>3393</v>
      </c>
      <c r="F931" s="2" t="s">
        <v>3396</v>
      </c>
      <c r="G931" s="2" t="s">
        <v>3379</v>
      </c>
      <c r="H931" s="3">
        <v>45243</v>
      </c>
      <c r="I931" s="3">
        <v>45565</v>
      </c>
      <c r="J931" s="2" t="s">
        <v>688</v>
      </c>
      <c r="K931" s="2">
        <v>15454111205</v>
      </c>
      <c r="L931" s="2">
        <v>4434049</v>
      </c>
      <c r="M931" s="2" t="s">
        <v>3365</v>
      </c>
      <c r="N931" s="2" t="s">
        <v>1445</v>
      </c>
    </row>
    <row r="932" spans="1:14" hidden="1" x14ac:dyDescent="0.25">
      <c r="A932" s="1">
        <v>8794</v>
      </c>
      <c r="B932" s="2" t="s">
        <v>281</v>
      </c>
      <c r="C932" s="2" t="s">
        <v>217</v>
      </c>
      <c r="D932" s="2" t="s">
        <v>1832</v>
      </c>
      <c r="E932" s="2" t="s">
        <v>17</v>
      </c>
      <c r="F932" s="2" t="s">
        <v>2035</v>
      </c>
      <c r="G932" s="2" t="s">
        <v>1847</v>
      </c>
      <c r="H932" s="3">
        <v>45566</v>
      </c>
      <c r="I932" s="3">
        <v>46043</v>
      </c>
      <c r="J932" s="2" t="s">
        <v>688</v>
      </c>
      <c r="K932" s="2">
        <v>15454111205</v>
      </c>
      <c r="L932" s="2">
        <v>4434049</v>
      </c>
      <c r="M932" s="2" t="s">
        <v>1068</v>
      </c>
      <c r="N932" s="2" t="s">
        <v>1445</v>
      </c>
    </row>
    <row r="933" spans="1:14" hidden="1" x14ac:dyDescent="0.25">
      <c r="A933" s="1">
        <v>8068</v>
      </c>
      <c r="B933" s="2" t="s">
        <v>2859</v>
      </c>
      <c r="C933" s="2" t="s">
        <v>3342</v>
      </c>
      <c r="D933" s="2" t="s">
        <v>3378</v>
      </c>
      <c r="E933" s="2" t="s">
        <v>3393</v>
      </c>
      <c r="F933" s="2" t="s">
        <v>3396</v>
      </c>
      <c r="G933" s="2" t="s">
        <v>3379</v>
      </c>
      <c r="H933" s="3">
        <v>45243</v>
      </c>
      <c r="I933" s="3">
        <v>45348</v>
      </c>
      <c r="J933" s="2" t="s">
        <v>3849</v>
      </c>
      <c r="K933" s="2" t="s">
        <v>3850</v>
      </c>
      <c r="L933" s="2" t="s">
        <v>4360</v>
      </c>
      <c r="M933" s="2" t="s">
        <v>4787</v>
      </c>
      <c r="N933" s="2" t="s">
        <v>5600</v>
      </c>
    </row>
    <row r="934" spans="1:14" hidden="1" x14ac:dyDescent="0.25">
      <c r="A934" s="1">
        <v>6985</v>
      </c>
      <c r="B934" s="2" t="s">
        <v>3181</v>
      </c>
      <c r="C934" s="2" t="s">
        <v>3332</v>
      </c>
      <c r="D934" s="2" t="s">
        <v>3392</v>
      </c>
      <c r="E934" s="2" t="s">
        <v>17</v>
      </c>
      <c r="F934" s="2" t="s">
        <v>2035</v>
      </c>
      <c r="G934" s="2" t="s">
        <v>3379</v>
      </c>
      <c r="H934" s="3">
        <v>45093</v>
      </c>
      <c r="I934" s="3">
        <v>45880</v>
      </c>
      <c r="J934" s="2" t="s">
        <v>4204</v>
      </c>
      <c r="K934" s="2">
        <v>14877604827</v>
      </c>
      <c r="L934" s="2">
        <v>3141723</v>
      </c>
      <c r="M934" s="2" t="s">
        <v>5083</v>
      </c>
      <c r="N934" s="2" t="s">
        <v>5915</v>
      </c>
    </row>
    <row r="935" spans="1:14" hidden="1" x14ac:dyDescent="0.25">
      <c r="A935" s="1">
        <v>6944</v>
      </c>
      <c r="B935" s="2" t="s">
        <v>3085</v>
      </c>
      <c r="C935" s="2" t="s">
        <v>3363</v>
      </c>
      <c r="D935" s="2" t="s">
        <v>3419</v>
      </c>
      <c r="E935" s="2" t="s">
        <v>17</v>
      </c>
      <c r="F935" s="2" t="s">
        <v>3383</v>
      </c>
      <c r="G935" s="2" t="s">
        <v>3379</v>
      </c>
      <c r="H935" s="3">
        <v>45093</v>
      </c>
      <c r="I935" s="3">
        <v>45749</v>
      </c>
      <c r="J935" s="2" t="s">
        <v>4105</v>
      </c>
      <c r="K935" s="2">
        <v>26897574218</v>
      </c>
      <c r="L935" s="2">
        <v>3986635</v>
      </c>
      <c r="M935" s="2" t="s">
        <v>4992</v>
      </c>
      <c r="N935" s="2" t="s">
        <v>5821</v>
      </c>
    </row>
    <row r="936" spans="1:14" hidden="1" x14ac:dyDescent="0.25">
      <c r="A936" s="1">
        <v>7446</v>
      </c>
      <c r="B936" s="2" t="s">
        <v>2748</v>
      </c>
      <c r="C936" s="2" t="s">
        <v>3315</v>
      </c>
      <c r="D936" s="2" t="s">
        <v>3378</v>
      </c>
      <c r="E936" s="2" t="s">
        <v>17</v>
      </c>
      <c r="F936" s="2" t="s">
        <v>2044</v>
      </c>
      <c r="G936" s="2" t="s">
        <v>3379</v>
      </c>
      <c r="H936" s="3">
        <v>45125</v>
      </c>
      <c r="I936" s="3">
        <v>45324</v>
      </c>
      <c r="J936" s="2" t="s">
        <v>3736</v>
      </c>
      <c r="K936" s="2">
        <v>27266828851</v>
      </c>
      <c r="L936" s="2">
        <v>3046145</v>
      </c>
      <c r="M936" s="2" t="s">
        <v>4677</v>
      </c>
      <c r="N936" s="2" t="s">
        <v>5489</v>
      </c>
    </row>
    <row r="937" spans="1:14" hidden="1" x14ac:dyDescent="0.25">
      <c r="A937" s="1">
        <v>7350</v>
      </c>
      <c r="B937" s="2" t="s">
        <v>2749</v>
      </c>
      <c r="C937" s="2" t="s">
        <v>3310</v>
      </c>
      <c r="D937" s="2" t="s">
        <v>3378</v>
      </c>
      <c r="E937" s="2" t="s">
        <v>17</v>
      </c>
      <c r="F937" s="2" t="s">
        <v>2028</v>
      </c>
      <c r="G937" s="2" t="s">
        <v>3379</v>
      </c>
      <c r="H937" s="3">
        <v>45125</v>
      </c>
      <c r="I937" s="3">
        <v>45324</v>
      </c>
      <c r="J937" s="2" t="s">
        <v>3737</v>
      </c>
      <c r="K937" s="2">
        <v>14972496270</v>
      </c>
      <c r="L937" s="2">
        <v>2647164</v>
      </c>
      <c r="M937" s="2" t="s">
        <v>4678</v>
      </c>
      <c r="N937" s="2" t="s">
        <v>5490</v>
      </c>
    </row>
    <row r="938" spans="1:14" hidden="1" x14ac:dyDescent="0.25">
      <c r="A938" s="1">
        <v>7811</v>
      </c>
      <c r="B938" s="2" t="s">
        <v>2957</v>
      </c>
      <c r="C938" s="2" t="s">
        <v>3326</v>
      </c>
      <c r="D938" s="2" t="s">
        <v>3387</v>
      </c>
      <c r="E938" s="2" t="s">
        <v>17</v>
      </c>
      <c r="F938" s="2" t="s">
        <v>2044</v>
      </c>
      <c r="G938" s="2" t="s">
        <v>3379</v>
      </c>
      <c r="H938" s="3">
        <v>45180</v>
      </c>
      <c r="I938" s="3">
        <v>45579</v>
      </c>
      <c r="J938" s="2" t="s">
        <v>3956</v>
      </c>
      <c r="K938" s="2">
        <v>21292080517</v>
      </c>
      <c r="L938" s="2">
        <v>3513223</v>
      </c>
      <c r="M938" s="2" t="s">
        <v>4878</v>
      </c>
      <c r="N938" s="2" t="s">
        <v>5695</v>
      </c>
    </row>
    <row r="939" spans="1:14" hidden="1" x14ac:dyDescent="0.25">
      <c r="A939" s="1">
        <v>7524</v>
      </c>
      <c r="B939" s="2" t="s">
        <v>282</v>
      </c>
      <c r="C939" s="2" t="s">
        <v>2024</v>
      </c>
      <c r="D939" s="2" t="s">
        <v>1836</v>
      </c>
      <c r="E939" s="2" t="s">
        <v>19</v>
      </c>
      <c r="F939" s="2" t="s">
        <v>2027</v>
      </c>
      <c r="G939" s="2" t="s">
        <v>1846</v>
      </c>
      <c r="H939" s="3">
        <v>45139</v>
      </c>
      <c r="J939" s="2" t="s">
        <v>689</v>
      </c>
      <c r="K939" s="2">
        <v>27125464578</v>
      </c>
      <c r="L939" s="2">
        <v>3711353</v>
      </c>
      <c r="M939" s="2" t="s">
        <v>2092</v>
      </c>
      <c r="N939" s="2" t="s">
        <v>1446</v>
      </c>
    </row>
    <row r="940" spans="1:14" hidden="1" x14ac:dyDescent="0.25">
      <c r="A940" s="1">
        <v>9074</v>
      </c>
      <c r="B940" s="2" t="s">
        <v>3227</v>
      </c>
      <c r="C940" s="2" t="s">
        <v>3376</v>
      </c>
      <c r="D940" s="2" t="s">
        <v>3378</v>
      </c>
      <c r="E940" s="2" t="s">
        <v>17</v>
      </c>
      <c r="F940" s="2" t="s">
        <v>2035</v>
      </c>
      <c r="G940" s="2" t="s">
        <v>3379</v>
      </c>
      <c r="H940" s="3">
        <v>45783</v>
      </c>
      <c r="I940" s="3">
        <v>45937</v>
      </c>
      <c r="J940" s="2" t="s">
        <v>4251</v>
      </c>
      <c r="K940" s="2">
        <v>14015339874</v>
      </c>
      <c r="L940" s="2">
        <v>3782747</v>
      </c>
      <c r="M940" s="2" t="s">
        <v>5125</v>
      </c>
      <c r="N940" s="2" t="s">
        <v>5960</v>
      </c>
    </row>
    <row r="941" spans="1:14" hidden="1" x14ac:dyDescent="0.25">
      <c r="A941" s="1">
        <v>8226</v>
      </c>
      <c r="B941" s="2" t="s">
        <v>2853</v>
      </c>
      <c r="C941" s="2" t="s">
        <v>3340</v>
      </c>
      <c r="D941" s="2" t="s">
        <v>3378</v>
      </c>
      <c r="E941" s="2" t="s">
        <v>17</v>
      </c>
      <c r="F941" s="2" t="s">
        <v>2044</v>
      </c>
      <c r="G941" s="2" t="s">
        <v>3379</v>
      </c>
      <c r="H941" s="3">
        <v>45278</v>
      </c>
      <c r="I941" s="3">
        <v>45345</v>
      </c>
      <c r="J941" s="2" t="s">
        <v>3843</v>
      </c>
      <c r="K941" s="2">
        <v>20728029868</v>
      </c>
      <c r="L941" s="2">
        <v>2474569</v>
      </c>
      <c r="M941" s="2" t="s">
        <v>4781</v>
      </c>
      <c r="N941" s="2" t="s">
        <v>5594</v>
      </c>
    </row>
    <row r="942" spans="1:14" hidden="1" x14ac:dyDescent="0.25">
      <c r="A942" s="1">
        <v>7654</v>
      </c>
      <c r="B942" s="2" t="s">
        <v>2768</v>
      </c>
      <c r="C942" s="2" t="s">
        <v>3313</v>
      </c>
      <c r="D942" s="2" t="s">
        <v>3387</v>
      </c>
      <c r="E942" s="2" t="s">
        <v>17</v>
      </c>
      <c r="F942" s="2" t="s">
        <v>2028</v>
      </c>
      <c r="G942" s="2" t="s">
        <v>3379</v>
      </c>
      <c r="H942" s="3">
        <v>45160</v>
      </c>
      <c r="I942" s="3">
        <v>45329</v>
      </c>
      <c r="J942" s="2" t="s">
        <v>3756</v>
      </c>
      <c r="K942" s="2">
        <v>15449513880</v>
      </c>
      <c r="L942" s="2">
        <v>3494983</v>
      </c>
      <c r="M942" s="2" t="s">
        <v>4697</v>
      </c>
      <c r="N942" s="2" t="s">
        <v>5509</v>
      </c>
    </row>
    <row r="943" spans="1:14" hidden="1" x14ac:dyDescent="0.25">
      <c r="A943" s="1">
        <v>7130</v>
      </c>
      <c r="B943" s="2" t="s">
        <v>2635</v>
      </c>
      <c r="C943" s="2" t="s">
        <v>3318</v>
      </c>
      <c r="D943" s="2" t="s">
        <v>3382</v>
      </c>
      <c r="E943" s="2" t="s">
        <v>18</v>
      </c>
      <c r="F943" s="2" t="s">
        <v>2036</v>
      </c>
      <c r="G943" s="2" t="s">
        <v>3379</v>
      </c>
      <c r="H943" s="3">
        <v>45108</v>
      </c>
      <c r="I943" s="3">
        <v>45275</v>
      </c>
      <c r="J943" s="2" t="s">
        <v>3614</v>
      </c>
      <c r="K943" s="2">
        <v>12738019279</v>
      </c>
      <c r="L943" s="2">
        <v>1598616</v>
      </c>
      <c r="M943" s="2" t="s">
        <v>4569</v>
      </c>
      <c r="N943" s="2" t="s">
        <v>5376</v>
      </c>
    </row>
    <row r="944" spans="1:14" hidden="1" x14ac:dyDescent="0.25">
      <c r="A944" s="1">
        <v>8252</v>
      </c>
      <c r="B944" s="2" t="s">
        <v>2832</v>
      </c>
      <c r="C944" s="2" t="s">
        <v>3330</v>
      </c>
      <c r="D944" s="2" t="s">
        <v>3378</v>
      </c>
      <c r="E944" s="2" t="s">
        <v>17</v>
      </c>
      <c r="F944" s="2" t="s">
        <v>2025</v>
      </c>
      <c r="G944" s="2" t="s">
        <v>3379</v>
      </c>
      <c r="H944" s="3">
        <v>45278</v>
      </c>
      <c r="I944" s="3">
        <v>45344</v>
      </c>
      <c r="J944" s="2" t="s">
        <v>3821</v>
      </c>
      <c r="K944" s="2">
        <v>13921635852</v>
      </c>
      <c r="L944" s="2">
        <v>2155932</v>
      </c>
      <c r="M944" s="2" t="s">
        <v>4760</v>
      </c>
      <c r="N944" s="2" t="s">
        <v>5573</v>
      </c>
    </row>
    <row r="945" spans="1:14" hidden="1" x14ac:dyDescent="0.25">
      <c r="A945" s="1">
        <v>8601</v>
      </c>
      <c r="B945" s="2" t="s">
        <v>283</v>
      </c>
      <c r="C945" s="2" t="s">
        <v>218</v>
      </c>
      <c r="D945" s="2" t="s">
        <v>1832</v>
      </c>
      <c r="E945" s="2" t="s">
        <v>17</v>
      </c>
      <c r="F945" s="2" t="s">
        <v>2032</v>
      </c>
      <c r="G945" s="2" t="s">
        <v>1846</v>
      </c>
      <c r="H945" s="3">
        <v>45481</v>
      </c>
      <c r="J945" s="2" t="s">
        <v>690</v>
      </c>
      <c r="K945" s="2" t="s">
        <v>2059</v>
      </c>
      <c r="L945" s="2" t="s">
        <v>2082</v>
      </c>
      <c r="M945" s="2" t="s">
        <v>1069</v>
      </c>
      <c r="N945" s="2" t="s">
        <v>1447</v>
      </c>
    </row>
    <row r="946" spans="1:14" hidden="1" x14ac:dyDescent="0.25">
      <c r="A946" s="1">
        <v>7969</v>
      </c>
      <c r="B946" s="2" t="s">
        <v>2750</v>
      </c>
      <c r="C946" s="2" t="s">
        <v>3343</v>
      </c>
      <c r="D946" s="2" t="s">
        <v>3378</v>
      </c>
      <c r="E946" s="2" t="s">
        <v>17</v>
      </c>
      <c r="F946" s="2" t="s">
        <v>2028</v>
      </c>
      <c r="G946" s="2" t="s">
        <v>3379</v>
      </c>
      <c r="H946" s="3">
        <v>45216</v>
      </c>
      <c r="I946" s="3">
        <v>45324</v>
      </c>
      <c r="J946" s="2" t="s">
        <v>3738</v>
      </c>
      <c r="K946" s="2">
        <v>21059428573</v>
      </c>
      <c r="L946" s="2">
        <v>3357097</v>
      </c>
      <c r="M946" s="2" t="s">
        <v>4679</v>
      </c>
      <c r="N946" s="2" t="s">
        <v>5491</v>
      </c>
    </row>
    <row r="947" spans="1:14" hidden="1" x14ac:dyDescent="0.25">
      <c r="A947" s="1">
        <v>8116</v>
      </c>
      <c r="B947" s="2" t="s">
        <v>2806</v>
      </c>
      <c r="C947" s="2" t="s">
        <v>3336</v>
      </c>
      <c r="D947" s="2" t="s">
        <v>3378</v>
      </c>
      <c r="E947" s="2" t="s">
        <v>17</v>
      </c>
      <c r="F947" s="2" t="s">
        <v>2028</v>
      </c>
      <c r="G947" s="2" t="s">
        <v>3379</v>
      </c>
      <c r="H947" s="3">
        <v>45250</v>
      </c>
      <c r="I947" s="3">
        <v>45338</v>
      </c>
      <c r="J947" s="2" t="s">
        <v>3795</v>
      </c>
      <c r="K947" s="2">
        <v>12449581962</v>
      </c>
      <c r="L947" s="2">
        <v>1041935</v>
      </c>
      <c r="M947" s="2" t="s">
        <v>4735</v>
      </c>
      <c r="N947" s="2" t="s">
        <v>5547</v>
      </c>
    </row>
    <row r="948" spans="1:14" hidden="1" x14ac:dyDescent="0.25">
      <c r="A948" s="1">
        <v>8267</v>
      </c>
      <c r="B948" s="2" t="s">
        <v>2833</v>
      </c>
      <c r="C948" s="2" t="s">
        <v>3340</v>
      </c>
      <c r="D948" s="2" t="s">
        <v>3378</v>
      </c>
      <c r="E948" s="2" t="s">
        <v>17</v>
      </c>
      <c r="F948" s="2" t="s">
        <v>2044</v>
      </c>
      <c r="G948" s="2" t="s">
        <v>3379</v>
      </c>
      <c r="H948" s="3">
        <v>45278</v>
      </c>
      <c r="I948" s="3">
        <v>45344</v>
      </c>
      <c r="J948" s="2" t="s">
        <v>3822</v>
      </c>
      <c r="K948" s="2">
        <v>12966930278</v>
      </c>
      <c r="L948" s="2">
        <v>1902711</v>
      </c>
      <c r="M948" s="2" t="s">
        <v>4761</v>
      </c>
      <c r="N948" s="2" t="s">
        <v>5574</v>
      </c>
    </row>
    <row r="949" spans="1:14" hidden="1" x14ac:dyDescent="0.25">
      <c r="A949" s="1">
        <v>9049</v>
      </c>
      <c r="B949" s="2" t="s">
        <v>284</v>
      </c>
      <c r="C949" s="2" t="s">
        <v>1777</v>
      </c>
      <c r="D949" s="2" t="s">
        <v>1839</v>
      </c>
      <c r="E949" s="2" t="s">
        <v>17</v>
      </c>
      <c r="F949" s="2" t="s">
        <v>2028</v>
      </c>
      <c r="G949" s="2" t="s">
        <v>1846</v>
      </c>
      <c r="H949" s="3">
        <v>45782</v>
      </c>
      <c r="J949" s="2" t="s">
        <v>691</v>
      </c>
      <c r="K949" s="2">
        <v>12439917259</v>
      </c>
      <c r="L949" s="2">
        <v>1293589</v>
      </c>
      <c r="M949" s="2" t="s">
        <v>1070</v>
      </c>
      <c r="N949" s="2" t="s">
        <v>1448</v>
      </c>
    </row>
    <row r="950" spans="1:14" hidden="1" x14ac:dyDescent="0.25">
      <c r="A950" s="1">
        <v>7386</v>
      </c>
      <c r="B950" s="2" t="s">
        <v>2563</v>
      </c>
      <c r="C950" s="2" t="s">
        <v>3310</v>
      </c>
      <c r="D950" s="2" t="s">
        <v>3378</v>
      </c>
      <c r="E950" s="2" t="s">
        <v>17</v>
      </c>
      <c r="F950" s="2" t="s">
        <v>2025</v>
      </c>
      <c r="G950" s="2" t="s">
        <v>3379</v>
      </c>
      <c r="H950" s="3">
        <v>45125</v>
      </c>
      <c r="I950" s="3">
        <v>45210</v>
      </c>
      <c r="J950" s="2" t="s">
        <v>3537</v>
      </c>
      <c r="K950" s="2">
        <v>22812309147</v>
      </c>
      <c r="L950" s="2">
        <v>3453386</v>
      </c>
      <c r="M950" s="2" t="s">
        <v>4506</v>
      </c>
      <c r="N950" s="2" t="s">
        <v>5309</v>
      </c>
    </row>
    <row r="951" spans="1:14" hidden="1" x14ac:dyDescent="0.25">
      <c r="A951" s="1">
        <v>8268</v>
      </c>
      <c r="B951" s="2" t="s">
        <v>3060</v>
      </c>
      <c r="C951" s="2" t="s">
        <v>3335</v>
      </c>
      <c r="D951" s="2" t="s">
        <v>3397</v>
      </c>
      <c r="E951" s="2" t="s">
        <v>17</v>
      </c>
      <c r="F951" s="2" t="s">
        <v>2025</v>
      </c>
      <c r="G951" s="2" t="s">
        <v>3379</v>
      </c>
      <c r="H951" s="3">
        <v>45278</v>
      </c>
      <c r="I951" s="3">
        <v>45728</v>
      </c>
      <c r="J951" s="2" t="s">
        <v>4078</v>
      </c>
      <c r="K951" s="2">
        <v>12528199653</v>
      </c>
      <c r="L951" s="2">
        <v>1959066</v>
      </c>
      <c r="M951" s="2" t="s">
        <v>4969</v>
      </c>
      <c r="N951" s="2" t="s">
        <v>5796</v>
      </c>
    </row>
    <row r="952" spans="1:14" hidden="1" x14ac:dyDescent="0.25">
      <c r="A952" s="1">
        <v>8559</v>
      </c>
      <c r="B952" s="2" t="s">
        <v>3247</v>
      </c>
      <c r="C952" s="2" t="s">
        <v>3324</v>
      </c>
      <c r="D952" s="2" t="s">
        <v>3387</v>
      </c>
      <c r="E952" s="2" t="s">
        <v>17</v>
      </c>
      <c r="F952" s="2" t="s">
        <v>2028</v>
      </c>
      <c r="G952" s="2" t="s">
        <v>3423</v>
      </c>
      <c r="H952" s="3">
        <v>45460</v>
      </c>
      <c r="I952" s="3">
        <v>45938</v>
      </c>
      <c r="J952" s="2" t="s">
        <v>4271</v>
      </c>
      <c r="K952" s="2">
        <v>11779025712</v>
      </c>
      <c r="L952" s="2">
        <v>2655311</v>
      </c>
      <c r="N952" s="2" t="s">
        <v>5980</v>
      </c>
    </row>
    <row r="953" spans="1:14" hidden="1" x14ac:dyDescent="0.25">
      <c r="A953" s="1">
        <v>6945</v>
      </c>
      <c r="B953" s="2" t="s">
        <v>2525</v>
      </c>
      <c r="C953" s="2" t="s">
        <v>3310</v>
      </c>
      <c r="D953" s="2" t="s">
        <v>3378</v>
      </c>
      <c r="E953" s="2" t="s">
        <v>17</v>
      </c>
      <c r="F953" s="2" t="s">
        <v>2025</v>
      </c>
      <c r="G953" s="2" t="s">
        <v>3379</v>
      </c>
      <c r="H953" s="3">
        <v>45093</v>
      </c>
      <c r="I953" s="3">
        <v>45182</v>
      </c>
      <c r="J953" s="2" t="s">
        <v>3499</v>
      </c>
      <c r="K953" s="2">
        <v>16476634985</v>
      </c>
      <c r="L953" s="2">
        <v>2802698</v>
      </c>
      <c r="M953" s="2" t="s">
        <v>4472</v>
      </c>
      <c r="N953" s="2" t="s">
        <v>5273</v>
      </c>
    </row>
    <row r="954" spans="1:14" hidden="1" x14ac:dyDescent="0.25">
      <c r="A954" s="1">
        <v>7030</v>
      </c>
      <c r="B954" s="2" t="s">
        <v>2596</v>
      </c>
      <c r="C954" s="2" t="s">
        <v>3329</v>
      </c>
      <c r="D954" s="2" t="s">
        <v>3387</v>
      </c>
      <c r="E954" s="2" t="s">
        <v>17</v>
      </c>
      <c r="F954" s="2" t="s">
        <v>2025</v>
      </c>
      <c r="G954" s="2" t="s">
        <v>3379</v>
      </c>
      <c r="H954" s="3">
        <v>45093</v>
      </c>
      <c r="I954" s="3">
        <v>45238</v>
      </c>
      <c r="J954" s="2" t="s">
        <v>3570</v>
      </c>
      <c r="K954" s="2">
        <v>14274822687</v>
      </c>
      <c r="L954" s="2">
        <v>3406990</v>
      </c>
      <c r="M954" s="2" t="s">
        <v>4531</v>
      </c>
      <c r="N954" s="2" t="s">
        <v>5337</v>
      </c>
    </row>
    <row r="955" spans="1:14" hidden="1" x14ac:dyDescent="0.25">
      <c r="A955" s="1">
        <v>8646</v>
      </c>
      <c r="B955" s="2" t="s">
        <v>285</v>
      </c>
      <c r="C955" s="2" t="s">
        <v>294</v>
      </c>
      <c r="D955" s="2" t="s">
        <v>1842</v>
      </c>
      <c r="E955" s="2" t="s">
        <v>17</v>
      </c>
      <c r="F955" s="2" t="s">
        <v>2028</v>
      </c>
      <c r="G955" s="2" t="s">
        <v>1846</v>
      </c>
      <c r="H955" s="3">
        <v>45495</v>
      </c>
      <c r="J955" s="2" t="s">
        <v>692</v>
      </c>
      <c r="K955" s="2" t="s">
        <v>693</v>
      </c>
      <c r="L955" s="2" t="s">
        <v>1598</v>
      </c>
      <c r="M955" s="2" t="s">
        <v>1071</v>
      </c>
      <c r="N955" s="2" t="s">
        <v>1999</v>
      </c>
    </row>
    <row r="956" spans="1:14" hidden="1" x14ac:dyDescent="0.25">
      <c r="A956" s="1">
        <v>9157</v>
      </c>
      <c r="B956" s="2" t="s">
        <v>286</v>
      </c>
      <c r="C956" s="2" t="s">
        <v>238</v>
      </c>
      <c r="D956" s="2" t="s">
        <v>1833</v>
      </c>
      <c r="E956" s="2" t="s">
        <v>17</v>
      </c>
      <c r="F956" s="2" t="s">
        <v>2028</v>
      </c>
      <c r="G956" s="2" t="s">
        <v>1846</v>
      </c>
      <c r="H956" s="3">
        <v>45852</v>
      </c>
      <c r="J956" s="2" t="s">
        <v>694</v>
      </c>
      <c r="K956" s="2">
        <v>14845027085</v>
      </c>
      <c r="L956" s="2">
        <v>2924590</v>
      </c>
      <c r="M956" s="2" t="s">
        <v>1072</v>
      </c>
      <c r="N956" s="2" t="s">
        <v>1449</v>
      </c>
    </row>
    <row r="957" spans="1:14" hidden="1" x14ac:dyDescent="0.25">
      <c r="A957" s="1">
        <v>7655</v>
      </c>
      <c r="B957" s="2" t="s">
        <v>2585</v>
      </c>
      <c r="C957" s="2" t="s">
        <v>410</v>
      </c>
      <c r="D957" s="2" t="s">
        <v>3378</v>
      </c>
      <c r="E957" s="2" t="s">
        <v>17</v>
      </c>
      <c r="F957" s="2" t="s">
        <v>2025</v>
      </c>
      <c r="G957" s="2" t="s">
        <v>3379</v>
      </c>
      <c r="H957" s="3">
        <v>45160</v>
      </c>
      <c r="I957" s="3">
        <v>45224</v>
      </c>
      <c r="J957" s="2" t="s">
        <v>3559</v>
      </c>
      <c r="K957" s="2">
        <v>16438020185</v>
      </c>
      <c r="L957" s="2">
        <v>3040110</v>
      </c>
      <c r="M957" s="2" t="s">
        <v>4520</v>
      </c>
      <c r="N957" s="2" t="s">
        <v>5326</v>
      </c>
    </row>
    <row r="958" spans="1:14" hidden="1" x14ac:dyDescent="0.25">
      <c r="A958" s="1">
        <v>8154</v>
      </c>
      <c r="B958" s="2" t="s">
        <v>287</v>
      </c>
      <c r="C958" s="2" t="s">
        <v>143</v>
      </c>
      <c r="D958" s="2" t="s">
        <v>1832</v>
      </c>
      <c r="E958" s="2" t="s">
        <v>17</v>
      </c>
      <c r="F958" s="2" t="s">
        <v>2025</v>
      </c>
      <c r="G958" s="2" t="s">
        <v>1846</v>
      </c>
      <c r="H958" s="3">
        <v>45250</v>
      </c>
      <c r="J958" s="2" t="s">
        <v>695</v>
      </c>
      <c r="K958" s="2">
        <v>20725830454</v>
      </c>
      <c r="L958" s="2">
        <v>4019328</v>
      </c>
      <c r="M958" s="2" t="s">
        <v>1073</v>
      </c>
      <c r="N958" s="2" t="s">
        <v>1450</v>
      </c>
    </row>
    <row r="959" spans="1:14" hidden="1" x14ac:dyDescent="0.25">
      <c r="A959" s="1">
        <v>6946</v>
      </c>
      <c r="B959" s="2" t="s">
        <v>2891</v>
      </c>
      <c r="C959" s="2" t="s">
        <v>3325</v>
      </c>
      <c r="D959" s="2" t="s">
        <v>3380</v>
      </c>
      <c r="E959" s="2" t="s">
        <v>3384</v>
      </c>
      <c r="F959" s="2" t="s">
        <v>2027</v>
      </c>
      <c r="G959" s="2" t="s">
        <v>3379</v>
      </c>
      <c r="H959" s="3">
        <v>45093</v>
      </c>
      <c r="I959" s="3">
        <v>45433</v>
      </c>
      <c r="J959" s="2" t="s">
        <v>3883</v>
      </c>
      <c r="K959" s="2">
        <v>12869930277</v>
      </c>
      <c r="L959" s="2">
        <v>1688826</v>
      </c>
      <c r="M959" s="2" t="s">
        <v>4819</v>
      </c>
      <c r="N959" s="2" t="s">
        <v>5632</v>
      </c>
    </row>
    <row r="960" spans="1:14" hidden="1" x14ac:dyDescent="0.25">
      <c r="A960" s="1">
        <v>7160</v>
      </c>
      <c r="B960" s="2" t="s">
        <v>3093</v>
      </c>
      <c r="C960" s="2" t="s">
        <v>3331</v>
      </c>
      <c r="D960" s="2" t="s">
        <v>3387</v>
      </c>
      <c r="E960" s="2" t="s">
        <v>17</v>
      </c>
      <c r="F960" s="2" t="s">
        <v>2039</v>
      </c>
      <c r="G960" s="2" t="s">
        <v>3379</v>
      </c>
      <c r="H960" s="3">
        <v>45108</v>
      </c>
      <c r="I960" s="3">
        <v>45755</v>
      </c>
      <c r="J960" s="2" t="s">
        <v>4115</v>
      </c>
      <c r="K960" s="2">
        <v>15274566271</v>
      </c>
      <c r="L960" s="2">
        <v>2836862</v>
      </c>
      <c r="M960" s="2" t="s">
        <v>5001</v>
      </c>
      <c r="N960" s="2" t="s">
        <v>5829</v>
      </c>
    </row>
    <row r="961" spans="1:14" hidden="1" x14ac:dyDescent="0.25">
      <c r="A961" s="1">
        <v>9156</v>
      </c>
      <c r="B961" s="2" t="s">
        <v>288</v>
      </c>
      <c r="C961" s="2" t="s">
        <v>158</v>
      </c>
      <c r="D961" s="2" t="s">
        <v>1832</v>
      </c>
      <c r="E961" s="2" t="s">
        <v>17</v>
      </c>
      <c r="F961" s="2" t="s">
        <v>2040</v>
      </c>
      <c r="G961" s="2" t="s">
        <v>1847</v>
      </c>
      <c r="H961" s="3">
        <v>45852</v>
      </c>
      <c r="I961" s="3">
        <v>46034</v>
      </c>
      <c r="J961" s="2" t="s">
        <v>696</v>
      </c>
      <c r="K961" s="2">
        <v>20728032958</v>
      </c>
      <c r="L961" s="2">
        <v>3959118</v>
      </c>
      <c r="M961" s="2" t="s">
        <v>1074</v>
      </c>
      <c r="N961" s="2" t="s">
        <v>1451</v>
      </c>
    </row>
    <row r="962" spans="1:14" hidden="1" x14ac:dyDescent="0.25">
      <c r="A962" s="1">
        <v>7388</v>
      </c>
      <c r="B962" s="2" t="s">
        <v>2636</v>
      </c>
      <c r="C962" s="2" t="s">
        <v>3315</v>
      </c>
      <c r="D962" s="2" t="s">
        <v>3378</v>
      </c>
      <c r="E962" s="2" t="s">
        <v>17</v>
      </c>
      <c r="F962" s="2" t="s">
        <v>2044</v>
      </c>
      <c r="G962" s="2" t="s">
        <v>3379</v>
      </c>
      <c r="H962" s="3">
        <v>45125</v>
      </c>
      <c r="I962" s="3">
        <v>45275</v>
      </c>
      <c r="J962" s="2" t="s">
        <v>3615</v>
      </c>
      <c r="K962" s="2">
        <v>20739588510</v>
      </c>
      <c r="L962" s="2">
        <v>2644786</v>
      </c>
      <c r="M962" s="2" t="s">
        <v>4570</v>
      </c>
      <c r="N962" s="2" t="s">
        <v>5377</v>
      </c>
    </row>
    <row r="963" spans="1:14" hidden="1" x14ac:dyDescent="0.25">
      <c r="A963" s="1">
        <v>8445</v>
      </c>
      <c r="B963" s="2" t="s">
        <v>289</v>
      </c>
      <c r="C963" s="2" t="s">
        <v>181</v>
      </c>
      <c r="D963" s="2" t="s">
        <v>1835</v>
      </c>
      <c r="E963" s="2" t="s">
        <v>17</v>
      </c>
      <c r="F963" s="2" t="s">
        <v>2028</v>
      </c>
      <c r="G963" s="2" t="s">
        <v>1846</v>
      </c>
      <c r="H963" s="3">
        <v>45418</v>
      </c>
      <c r="J963" s="2" t="s">
        <v>697</v>
      </c>
      <c r="K963" s="2">
        <v>16513620024</v>
      </c>
      <c r="L963" s="2">
        <v>3627116</v>
      </c>
      <c r="M963" s="2" t="s">
        <v>1075</v>
      </c>
      <c r="N963" s="2" t="s">
        <v>1452</v>
      </c>
    </row>
    <row r="964" spans="1:14" hidden="1" x14ac:dyDescent="0.25">
      <c r="A964" s="1">
        <v>7389</v>
      </c>
      <c r="B964" s="2" t="s">
        <v>290</v>
      </c>
      <c r="C964" s="2" t="s">
        <v>234</v>
      </c>
      <c r="D964" s="2" t="s">
        <v>1839</v>
      </c>
      <c r="E964" s="2" t="s">
        <v>17</v>
      </c>
      <c r="F964" s="2" t="s">
        <v>2039</v>
      </c>
      <c r="G964" s="2" t="s">
        <v>1846</v>
      </c>
      <c r="H964" s="3">
        <v>45125</v>
      </c>
      <c r="J964" s="2" t="s">
        <v>698</v>
      </c>
      <c r="K964" s="2">
        <v>15680452093</v>
      </c>
      <c r="L964" s="2">
        <v>3916315</v>
      </c>
      <c r="M964" s="2" t="s">
        <v>1076</v>
      </c>
      <c r="N964" s="2" t="s">
        <v>1453</v>
      </c>
    </row>
    <row r="965" spans="1:14" hidden="1" x14ac:dyDescent="0.25">
      <c r="A965" s="1">
        <v>7841</v>
      </c>
      <c r="B965" s="2" t="s">
        <v>291</v>
      </c>
      <c r="C965" s="2" t="s">
        <v>143</v>
      </c>
      <c r="D965" s="2" t="s">
        <v>1832</v>
      </c>
      <c r="E965" s="2" t="s">
        <v>17</v>
      </c>
      <c r="F965" s="2" t="s">
        <v>2025</v>
      </c>
      <c r="G965" s="2" t="s">
        <v>1846</v>
      </c>
      <c r="H965" s="3">
        <v>45180</v>
      </c>
      <c r="J965" s="2" t="s">
        <v>699</v>
      </c>
      <c r="K965" s="2">
        <v>13732776475</v>
      </c>
      <c r="L965" s="2">
        <v>3559915</v>
      </c>
      <c r="M965" s="2" t="s">
        <v>1077</v>
      </c>
      <c r="N965" s="2" t="s">
        <v>1454</v>
      </c>
    </row>
    <row r="966" spans="1:14" hidden="1" x14ac:dyDescent="0.25">
      <c r="A966" s="1">
        <v>7970</v>
      </c>
      <c r="B966" s="2" t="s">
        <v>292</v>
      </c>
      <c r="C966" s="2" t="s">
        <v>238</v>
      </c>
      <c r="D966" s="2" t="s">
        <v>1837</v>
      </c>
      <c r="E966" s="2" t="s">
        <v>17</v>
      </c>
      <c r="F966" s="2" t="s">
        <v>2025</v>
      </c>
      <c r="G966" s="2" t="s">
        <v>1846</v>
      </c>
      <c r="H966" s="3">
        <v>45216</v>
      </c>
      <c r="J966" s="2" t="s">
        <v>700</v>
      </c>
      <c r="K966" s="2">
        <v>22801289115</v>
      </c>
      <c r="L966" s="2">
        <v>2701528200</v>
      </c>
      <c r="M966" s="2" t="s">
        <v>1078</v>
      </c>
      <c r="N966" s="2" t="s">
        <v>1455</v>
      </c>
    </row>
    <row r="967" spans="1:14" hidden="1" x14ac:dyDescent="0.25">
      <c r="A967" s="1">
        <v>6947</v>
      </c>
      <c r="B967" s="2" t="s">
        <v>2751</v>
      </c>
      <c r="C967" s="2" t="s">
        <v>3330</v>
      </c>
      <c r="D967" s="2" t="s">
        <v>3378</v>
      </c>
      <c r="E967" s="2" t="s">
        <v>17</v>
      </c>
      <c r="F967" s="2" t="s">
        <v>2025</v>
      </c>
      <c r="G967" s="2" t="s">
        <v>3379</v>
      </c>
      <c r="H967" s="3">
        <v>45093</v>
      </c>
      <c r="I967" s="3">
        <v>45324</v>
      </c>
      <c r="J967" s="2" t="s">
        <v>3739</v>
      </c>
      <c r="K967" s="2">
        <v>12818244775</v>
      </c>
      <c r="L967" s="2">
        <v>1773876</v>
      </c>
      <c r="M967" s="2" t="s">
        <v>4680</v>
      </c>
      <c r="N967" s="2" t="s">
        <v>5492</v>
      </c>
    </row>
    <row r="968" spans="1:14" hidden="1" x14ac:dyDescent="0.25">
      <c r="A968" s="1">
        <v>6986</v>
      </c>
      <c r="B968" s="2" t="s">
        <v>293</v>
      </c>
      <c r="C968" s="2" t="s">
        <v>55</v>
      </c>
      <c r="D968" s="2" t="s">
        <v>432</v>
      </c>
      <c r="E968" s="2" t="s">
        <v>20</v>
      </c>
      <c r="F968" s="2" t="s">
        <v>2028</v>
      </c>
      <c r="G968" s="2" t="s">
        <v>1846</v>
      </c>
      <c r="H968" s="3">
        <v>45093</v>
      </c>
      <c r="J968" s="2" t="s">
        <v>701</v>
      </c>
      <c r="K968" s="2">
        <v>14585163278</v>
      </c>
      <c r="L968" s="2">
        <v>2744900</v>
      </c>
      <c r="M968" s="2" t="s">
        <v>1079</v>
      </c>
      <c r="N968" s="2" t="s">
        <v>1456</v>
      </c>
    </row>
    <row r="969" spans="1:14" hidden="1" x14ac:dyDescent="0.25">
      <c r="A969" s="1">
        <v>7082</v>
      </c>
      <c r="B969" s="2" t="s">
        <v>294</v>
      </c>
      <c r="C969" s="2" t="s">
        <v>2024</v>
      </c>
      <c r="D969" s="2" t="s">
        <v>1838</v>
      </c>
      <c r="E969" s="2" t="s">
        <v>18</v>
      </c>
      <c r="F969" s="2" t="s">
        <v>2036</v>
      </c>
      <c r="G969" s="2" t="s">
        <v>2437</v>
      </c>
      <c r="H969" s="3">
        <v>45093</v>
      </c>
      <c r="J969" s="2" t="s">
        <v>702</v>
      </c>
      <c r="K969" s="2">
        <v>16381748304</v>
      </c>
      <c r="L969" s="2">
        <v>2618577</v>
      </c>
      <c r="M969" s="2" t="s">
        <v>1080</v>
      </c>
      <c r="N969" s="2" t="s">
        <v>1457</v>
      </c>
    </row>
    <row r="970" spans="1:14" hidden="1" x14ac:dyDescent="0.25">
      <c r="A970" s="1">
        <v>8976</v>
      </c>
      <c r="B970" s="2" t="s">
        <v>295</v>
      </c>
      <c r="C970" s="2" t="s">
        <v>217</v>
      </c>
      <c r="D970" s="2" t="s">
        <v>1832</v>
      </c>
      <c r="E970" s="2" t="s">
        <v>17</v>
      </c>
      <c r="F970" s="2" t="s">
        <v>2043</v>
      </c>
      <c r="G970" s="2" t="s">
        <v>1846</v>
      </c>
      <c r="H970" s="3">
        <v>45705</v>
      </c>
      <c r="J970" s="2">
        <v>96686480487</v>
      </c>
      <c r="K970" s="2">
        <v>12608218255</v>
      </c>
      <c r="L970" s="2">
        <v>1535081</v>
      </c>
      <c r="M970" s="2" t="s">
        <v>1081</v>
      </c>
      <c r="N970" s="2" t="s">
        <v>1458</v>
      </c>
    </row>
    <row r="971" spans="1:14" hidden="1" x14ac:dyDescent="0.25">
      <c r="A971" s="1">
        <v>7131</v>
      </c>
      <c r="B971" s="2" t="s">
        <v>2708</v>
      </c>
      <c r="C971" s="2" t="s">
        <v>3344</v>
      </c>
      <c r="D971" s="2" t="s">
        <v>3395</v>
      </c>
      <c r="E971" s="2" t="s">
        <v>18</v>
      </c>
      <c r="F971" s="2" t="s">
        <v>2036</v>
      </c>
      <c r="G971" s="2" t="s">
        <v>3379</v>
      </c>
      <c r="H971" s="3">
        <v>45108</v>
      </c>
      <c r="I971" s="3">
        <v>45323</v>
      </c>
      <c r="J971" s="2" t="s">
        <v>3693</v>
      </c>
      <c r="K971" s="2">
        <v>12836999278</v>
      </c>
      <c r="L971" s="2">
        <v>1994329</v>
      </c>
      <c r="M971" s="2" t="s">
        <v>4637</v>
      </c>
      <c r="N971" s="2" t="s">
        <v>5449</v>
      </c>
    </row>
    <row r="972" spans="1:14" hidden="1" x14ac:dyDescent="0.25">
      <c r="A972" s="1">
        <v>7221</v>
      </c>
      <c r="B972" s="2" t="s">
        <v>296</v>
      </c>
      <c r="C972" s="2" t="s">
        <v>374</v>
      </c>
      <c r="D972" s="2" t="s">
        <v>1834</v>
      </c>
      <c r="E972" s="2" t="s">
        <v>17</v>
      </c>
      <c r="F972" s="2" t="s">
        <v>2025</v>
      </c>
      <c r="G972" s="2" t="s">
        <v>2437</v>
      </c>
      <c r="H972" s="3">
        <v>45125</v>
      </c>
      <c r="J972" s="2" t="s">
        <v>703</v>
      </c>
      <c r="K972" s="2">
        <v>20426521913</v>
      </c>
      <c r="L972" s="2">
        <v>2740031</v>
      </c>
      <c r="M972" s="2" t="s">
        <v>1082</v>
      </c>
      <c r="N972" s="2" t="s">
        <v>1459</v>
      </c>
    </row>
    <row r="973" spans="1:14" hidden="1" x14ac:dyDescent="0.25">
      <c r="A973" s="1">
        <v>8117</v>
      </c>
      <c r="B973" s="2" t="s">
        <v>2807</v>
      </c>
      <c r="C973" s="2" t="s">
        <v>3320</v>
      </c>
      <c r="D973" s="2" t="s">
        <v>3378</v>
      </c>
      <c r="E973" s="2" t="s">
        <v>17</v>
      </c>
      <c r="F973" s="2" t="s">
        <v>2028</v>
      </c>
      <c r="G973" s="2" t="s">
        <v>3379</v>
      </c>
      <c r="H973" s="3">
        <v>45250</v>
      </c>
      <c r="I973" s="3">
        <v>45338</v>
      </c>
      <c r="J973" s="2" t="s">
        <v>3796</v>
      </c>
      <c r="K973" s="2">
        <v>20450151500</v>
      </c>
      <c r="L973" s="2">
        <v>4286425</v>
      </c>
      <c r="M973" s="2" t="s">
        <v>4736</v>
      </c>
      <c r="N973" s="2" t="s">
        <v>5548</v>
      </c>
    </row>
    <row r="974" spans="1:14" hidden="1" x14ac:dyDescent="0.25">
      <c r="A974" s="1">
        <v>7448</v>
      </c>
      <c r="B974" s="2" t="s">
        <v>3082</v>
      </c>
      <c r="C974" s="2" t="s">
        <v>3323</v>
      </c>
      <c r="D974" s="2" t="s">
        <v>3387</v>
      </c>
      <c r="E974" s="2" t="s">
        <v>17</v>
      </c>
      <c r="F974" s="2" t="s">
        <v>2025</v>
      </c>
      <c r="G974" s="2" t="s">
        <v>3379</v>
      </c>
      <c r="H974" s="3">
        <v>45125</v>
      </c>
      <c r="I974" s="3">
        <v>45748</v>
      </c>
      <c r="J974" s="2" t="s">
        <v>4101</v>
      </c>
      <c r="K974" s="2">
        <v>13804312526</v>
      </c>
      <c r="L974" s="2">
        <v>3887836</v>
      </c>
      <c r="M974" s="2" t="s">
        <v>4990</v>
      </c>
      <c r="N974" s="2" t="s">
        <v>5818</v>
      </c>
    </row>
    <row r="975" spans="1:14" hidden="1" x14ac:dyDescent="0.25">
      <c r="A975" s="1">
        <v>7265</v>
      </c>
      <c r="B975" s="2" t="s">
        <v>3217</v>
      </c>
      <c r="C975" s="2" t="s">
        <v>3359</v>
      </c>
      <c r="D975" s="2" t="s">
        <v>3387</v>
      </c>
      <c r="E975" s="2" t="s">
        <v>17</v>
      </c>
      <c r="F975" s="2" t="s">
        <v>2028</v>
      </c>
      <c r="G975" s="2" t="s">
        <v>3379</v>
      </c>
      <c r="H975" s="3">
        <v>45125</v>
      </c>
      <c r="I975" s="3">
        <v>45936</v>
      </c>
      <c r="J975" s="2" t="s">
        <v>4240</v>
      </c>
      <c r="K975" s="2" t="s">
        <v>4241</v>
      </c>
      <c r="L975" s="2" t="s">
        <v>4404</v>
      </c>
      <c r="M975" s="2" t="s">
        <v>5115</v>
      </c>
      <c r="N975" s="2" t="s">
        <v>5950</v>
      </c>
    </row>
    <row r="976" spans="1:14" hidden="1" x14ac:dyDescent="0.25">
      <c r="A976" s="1">
        <v>9063</v>
      </c>
      <c r="B976" s="2" t="s">
        <v>297</v>
      </c>
      <c r="C976" s="2" t="s">
        <v>43</v>
      </c>
      <c r="D976" s="2" t="s">
        <v>1832</v>
      </c>
      <c r="E976" s="2" t="s">
        <v>17</v>
      </c>
      <c r="F976" s="2" t="s">
        <v>2028</v>
      </c>
      <c r="G976" s="2" t="s">
        <v>1846</v>
      </c>
      <c r="H976" s="3">
        <v>45782</v>
      </c>
      <c r="J976" s="2" t="s">
        <v>704</v>
      </c>
      <c r="L976" s="2">
        <v>4070906</v>
      </c>
      <c r="M976" s="2" t="s">
        <v>1083</v>
      </c>
      <c r="N976" s="2" t="s">
        <v>1460</v>
      </c>
    </row>
    <row r="977" spans="1:14" hidden="1" x14ac:dyDescent="0.25">
      <c r="A977" s="1">
        <v>6918</v>
      </c>
      <c r="B977" s="2" t="s">
        <v>3204</v>
      </c>
      <c r="C977" s="2" t="s">
        <v>3324</v>
      </c>
      <c r="D977" s="2" t="s">
        <v>3390</v>
      </c>
      <c r="E977" s="2" t="s">
        <v>17</v>
      </c>
      <c r="F977" s="2" t="s">
        <v>2025</v>
      </c>
      <c r="G977" s="2" t="s">
        <v>3379</v>
      </c>
      <c r="H977" s="3">
        <v>45093</v>
      </c>
      <c r="I977" s="3">
        <v>45917</v>
      </c>
      <c r="J977" s="2" t="s">
        <v>4226</v>
      </c>
      <c r="K977" s="2">
        <v>20603019158</v>
      </c>
      <c r="L977" s="2">
        <v>3664109</v>
      </c>
      <c r="M977" s="2" t="s">
        <v>5104</v>
      </c>
      <c r="N977" s="2" t="s">
        <v>5938</v>
      </c>
    </row>
    <row r="978" spans="1:14" hidden="1" x14ac:dyDescent="0.25">
      <c r="A978" s="1">
        <v>9233</v>
      </c>
      <c r="B978" s="2" t="s">
        <v>1636</v>
      </c>
      <c r="C978" s="2" t="s">
        <v>218</v>
      </c>
      <c r="D978" s="2" t="s">
        <v>1832</v>
      </c>
      <c r="E978" s="2" t="s">
        <v>1843</v>
      </c>
      <c r="F978" s="2" t="s">
        <v>2028</v>
      </c>
      <c r="G978" s="2" t="s">
        <v>1847</v>
      </c>
      <c r="H978" s="3">
        <v>45890</v>
      </c>
      <c r="I978" s="3">
        <v>46062</v>
      </c>
      <c r="J978" s="2" t="s">
        <v>1680</v>
      </c>
      <c r="K978" s="2">
        <v>26907797290</v>
      </c>
      <c r="L978" s="2">
        <v>3942638</v>
      </c>
      <c r="M978" s="2" t="s">
        <v>6044</v>
      </c>
      <c r="N978" s="2" t="s">
        <v>1765</v>
      </c>
    </row>
    <row r="979" spans="1:14" hidden="1" x14ac:dyDescent="0.25">
      <c r="A979" s="1">
        <v>7270</v>
      </c>
      <c r="B979" s="2" t="s">
        <v>2926</v>
      </c>
      <c r="C979" s="2" t="s">
        <v>3309</v>
      </c>
      <c r="D979" s="2" t="s">
        <v>3387</v>
      </c>
      <c r="E979" s="2" t="s">
        <v>17</v>
      </c>
      <c r="F979" s="2" t="s">
        <v>2025</v>
      </c>
      <c r="G979" s="2" t="s">
        <v>3379</v>
      </c>
      <c r="H979" s="3">
        <v>45125</v>
      </c>
      <c r="I979" s="3">
        <v>45523</v>
      </c>
      <c r="J979" s="2" t="s">
        <v>3922</v>
      </c>
      <c r="K979" s="2">
        <v>16486774895</v>
      </c>
      <c r="L979" s="2">
        <v>3765684</v>
      </c>
      <c r="M979" s="2" t="s">
        <v>4851</v>
      </c>
      <c r="N979" s="2" t="s">
        <v>5664</v>
      </c>
    </row>
    <row r="980" spans="1:14" hidden="1" x14ac:dyDescent="0.25">
      <c r="A980" s="1">
        <v>9525</v>
      </c>
      <c r="B980" s="2" t="s">
        <v>1816</v>
      </c>
      <c r="C980" s="2" t="s">
        <v>1777</v>
      </c>
      <c r="D980" s="2" t="s">
        <v>1839</v>
      </c>
      <c r="E980" s="2" t="s">
        <v>17</v>
      </c>
      <c r="F980" s="2" t="s">
        <v>2028</v>
      </c>
      <c r="G980" s="2" t="s">
        <v>1846</v>
      </c>
      <c r="H980" s="3">
        <v>45936</v>
      </c>
      <c r="J980" s="2" t="s">
        <v>1884</v>
      </c>
      <c r="K980" s="2">
        <v>20725912957</v>
      </c>
      <c r="L980" s="2">
        <v>3349676</v>
      </c>
      <c r="M980" s="2" t="s">
        <v>1937</v>
      </c>
      <c r="N980" s="2" t="s">
        <v>2000</v>
      </c>
    </row>
    <row r="981" spans="1:14" hidden="1" x14ac:dyDescent="0.25">
      <c r="A981" s="1">
        <v>7818</v>
      </c>
      <c r="B981" s="2" t="s">
        <v>2597</v>
      </c>
      <c r="C981" s="2" t="s">
        <v>3324</v>
      </c>
      <c r="D981" s="2" t="s">
        <v>3378</v>
      </c>
      <c r="E981" s="2" t="s">
        <v>17</v>
      </c>
      <c r="F981" s="2" t="s">
        <v>3383</v>
      </c>
      <c r="G981" s="2" t="s">
        <v>3379</v>
      </c>
      <c r="H981" s="3">
        <v>45180</v>
      </c>
      <c r="I981" s="3">
        <v>45243</v>
      </c>
      <c r="J981" s="2" t="s">
        <v>3571</v>
      </c>
      <c r="K981" s="2">
        <v>13262647372</v>
      </c>
      <c r="L981" s="2">
        <v>2466930</v>
      </c>
      <c r="M981" s="2" t="s">
        <v>4532</v>
      </c>
      <c r="N981" s="2" t="s">
        <v>5338</v>
      </c>
    </row>
    <row r="982" spans="1:14" hidden="1" x14ac:dyDescent="0.25">
      <c r="A982" s="1">
        <v>7656</v>
      </c>
      <c r="B982" s="2" t="s">
        <v>2883</v>
      </c>
      <c r="C982" s="2" t="s">
        <v>3312</v>
      </c>
      <c r="D982" s="2" t="s">
        <v>3378</v>
      </c>
      <c r="E982" s="2" t="s">
        <v>17</v>
      </c>
      <c r="F982" s="2" t="s">
        <v>2035</v>
      </c>
      <c r="G982" s="2" t="s">
        <v>3379</v>
      </c>
      <c r="H982" s="3">
        <v>45160</v>
      </c>
      <c r="I982" s="3">
        <v>45418</v>
      </c>
      <c r="J982" s="2" t="s">
        <v>3875</v>
      </c>
      <c r="K982" s="2">
        <v>27120435596</v>
      </c>
      <c r="L982" s="2">
        <v>3819524</v>
      </c>
      <c r="M982" s="2" t="s">
        <v>4811</v>
      </c>
      <c r="N982" s="2" t="s">
        <v>5624</v>
      </c>
    </row>
    <row r="983" spans="1:14" hidden="1" x14ac:dyDescent="0.25">
      <c r="A983" s="1">
        <v>7657</v>
      </c>
      <c r="B983" s="2" t="s">
        <v>3072</v>
      </c>
      <c r="C983" s="2" t="s">
        <v>3366</v>
      </c>
      <c r="D983" s="2" t="s">
        <v>3378</v>
      </c>
      <c r="E983" s="2" t="s">
        <v>17</v>
      </c>
      <c r="F983" s="2" t="s">
        <v>2025</v>
      </c>
      <c r="G983" s="2" t="s">
        <v>3379</v>
      </c>
      <c r="H983" s="3">
        <v>45160</v>
      </c>
      <c r="I983" s="3">
        <v>45733</v>
      </c>
      <c r="J983" s="2" t="s">
        <v>4089</v>
      </c>
      <c r="K983" s="2">
        <v>16453401011</v>
      </c>
      <c r="L983" s="2">
        <v>3301601</v>
      </c>
      <c r="M983" s="2" t="s">
        <v>4981</v>
      </c>
      <c r="N983" s="2" t="s">
        <v>5808</v>
      </c>
    </row>
    <row r="984" spans="1:14" hidden="1" x14ac:dyDescent="0.25">
      <c r="A984" s="1">
        <v>7132</v>
      </c>
      <c r="B984" s="2" t="s">
        <v>3135</v>
      </c>
      <c r="C984" s="2" t="s">
        <v>3353</v>
      </c>
      <c r="D984" s="2" t="s">
        <v>432</v>
      </c>
      <c r="E984" s="2" t="s">
        <v>20</v>
      </c>
      <c r="F984" s="2" t="s">
        <v>2025</v>
      </c>
      <c r="G984" s="2" t="s">
        <v>3379</v>
      </c>
      <c r="H984" s="3">
        <v>45108</v>
      </c>
      <c r="I984" s="3">
        <v>45831</v>
      </c>
      <c r="J984" s="2" t="s">
        <v>4156</v>
      </c>
      <c r="K984" s="2">
        <v>16442456804</v>
      </c>
      <c r="L984" s="2">
        <v>2869511</v>
      </c>
      <c r="M984" s="2" t="s">
        <v>5039</v>
      </c>
      <c r="N984" s="2" t="s">
        <v>5869</v>
      </c>
    </row>
    <row r="985" spans="1:14" hidden="1" x14ac:dyDescent="0.25">
      <c r="A985" s="1">
        <v>7889</v>
      </c>
      <c r="B985" s="2" t="s">
        <v>298</v>
      </c>
      <c r="C985" s="2" t="s">
        <v>134</v>
      </c>
      <c r="D985" s="2" t="s">
        <v>1834</v>
      </c>
      <c r="E985" s="2" t="s">
        <v>17</v>
      </c>
      <c r="F985" s="2" t="s">
        <v>2043</v>
      </c>
      <c r="G985" s="2" t="s">
        <v>1846</v>
      </c>
      <c r="H985" s="3">
        <v>45180</v>
      </c>
      <c r="J985" s="2" t="s">
        <v>705</v>
      </c>
      <c r="K985" s="2">
        <v>26888898553</v>
      </c>
      <c r="L985" s="2">
        <v>3669382</v>
      </c>
      <c r="M985" s="2" t="s">
        <v>1084</v>
      </c>
      <c r="N985" s="2" t="s">
        <v>1461</v>
      </c>
    </row>
    <row r="986" spans="1:14" hidden="1" x14ac:dyDescent="0.25">
      <c r="A986" s="1">
        <v>4977</v>
      </c>
      <c r="B986" s="2" t="s">
        <v>3277</v>
      </c>
      <c r="C986" s="2" t="s">
        <v>322</v>
      </c>
      <c r="D986" s="2" t="s">
        <v>1840</v>
      </c>
      <c r="E986" s="2" t="s">
        <v>3425</v>
      </c>
      <c r="F986" s="2">
        <v>0.375</v>
      </c>
      <c r="G986" s="2" t="s">
        <v>1847</v>
      </c>
      <c r="H986" s="3">
        <v>44078</v>
      </c>
      <c r="I986" s="3">
        <v>45971</v>
      </c>
      <c r="J986" s="2" t="s">
        <v>4303</v>
      </c>
      <c r="K986" s="2">
        <v>14473773279</v>
      </c>
      <c r="L986" s="2">
        <v>5321854</v>
      </c>
      <c r="M986" s="2" t="s">
        <v>5172</v>
      </c>
      <c r="N986" s="2" t="s">
        <v>6009</v>
      </c>
    </row>
    <row r="987" spans="1:14" hidden="1" x14ac:dyDescent="0.25">
      <c r="A987" s="1">
        <v>8977</v>
      </c>
      <c r="B987" s="2" t="s">
        <v>299</v>
      </c>
      <c r="C987" s="2" t="s">
        <v>344</v>
      </c>
      <c r="D987" s="2" t="s">
        <v>1832</v>
      </c>
      <c r="E987" s="2" t="s">
        <v>17</v>
      </c>
      <c r="F987" s="2" t="s">
        <v>2032</v>
      </c>
      <c r="G987" s="2" t="s">
        <v>1846</v>
      </c>
      <c r="H987" s="3">
        <v>45705</v>
      </c>
      <c r="J987" s="2">
        <v>1382550162</v>
      </c>
      <c r="K987" s="2">
        <v>13239574275</v>
      </c>
      <c r="L987" s="2">
        <v>2315846</v>
      </c>
      <c r="M987" s="2" t="s">
        <v>1085</v>
      </c>
      <c r="N987" s="2" t="s">
        <v>1462</v>
      </c>
    </row>
    <row r="988" spans="1:14" hidden="1" x14ac:dyDescent="0.25">
      <c r="A988" s="1">
        <v>7048</v>
      </c>
      <c r="B988" s="2" t="s">
        <v>300</v>
      </c>
      <c r="C988" s="2" t="s">
        <v>234</v>
      </c>
      <c r="D988" s="2" t="s">
        <v>1832</v>
      </c>
      <c r="E988" s="2" t="s">
        <v>17</v>
      </c>
      <c r="F988" s="2" t="s">
        <v>2025</v>
      </c>
      <c r="G988" s="2" t="s">
        <v>1847</v>
      </c>
      <c r="H988" s="3">
        <v>45094</v>
      </c>
      <c r="I988" s="3">
        <v>46002</v>
      </c>
      <c r="J988" s="2" t="s">
        <v>706</v>
      </c>
      <c r="K988" s="2">
        <v>12777680274</v>
      </c>
      <c r="L988" s="2">
        <v>1678333</v>
      </c>
      <c r="M988" s="2" t="s">
        <v>1086</v>
      </c>
      <c r="N988" s="2" t="s">
        <v>1463</v>
      </c>
    </row>
    <row r="989" spans="1:14" hidden="1" x14ac:dyDescent="0.25">
      <c r="A989" s="1">
        <v>6987</v>
      </c>
      <c r="B989" s="2" t="s">
        <v>3096</v>
      </c>
      <c r="C989" s="2" t="s">
        <v>3353</v>
      </c>
      <c r="D989" s="2" t="s">
        <v>3392</v>
      </c>
      <c r="E989" s="2" t="s">
        <v>17</v>
      </c>
      <c r="F989" s="2" t="s">
        <v>2033</v>
      </c>
      <c r="G989" s="2" t="s">
        <v>3379</v>
      </c>
      <c r="H989" s="3">
        <v>45093</v>
      </c>
      <c r="I989" s="3">
        <v>45757</v>
      </c>
      <c r="J989" s="2" t="s">
        <v>4118</v>
      </c>
      <c r="K989" s="2">
        <v>13417827670</v>
      </c>
      <c r="L989" s="2">
        <v>3532177</v>
      </c>
      <c r="M989" s="2" t="s">
        <v>5004</v>
      </c>
      <c r="N989" s="2" t="s">
        <v>5832</v>
      </c>
    </row>
    <row r="990" spans="1:14" hidden="1" x14ac:dyDescent="0.25">
      <c r="A990" s="1">
        <v>7293</v>
      </c>
      <c r="B990" s="2" t="s">
        <v>2752</v>
      </c>
      <c r="C990" s="2" t="s">
        <v>3323</v>
      </c>
      <c r="D990" s="2" t="s">
        <v>3378</v>
      </c>
      <c r="E990" s="2" t="s">
        <v>17</v>
      </c>
      <c r="F990" s="2" t="s">
        <v>3383</v>
      </c>
      <c r="G990" s="2" t="s">
        <v>3379</v>
      </c>
      <c r="H990" s="3">
        <v>45125</v>
      </c>
      <c r="I990" s="3">
        <v>45324</v>
      </c>
      <c r="J990" s="2" t="s">
        <v>3740</v>
      </c>
      <c r="K990" s="2">
        <v>15654861976</v>
      </c>
      <c r="L990" s="2">
        <v>3569594</v>
      </c>
      <c r="M990" s="2" t="s">
        <v>4681</v>
      </c>
      <c r="N990" s="2" t="s">
        <v>5493</v>
      </c>
    </row>
    <row r="991" spans="1:14" hidden="1" x14ac:dyDescent="0.25">
      <c r="A991" s="1">
        <v>8173</v>
      </c>
      <c r="B991" s="2" t="s">
        <v>301</v>
      </c>
      <c r="C991" s="2" t="s">
        <v>134</v>
      </c>
      <c r="D991" s="2" t="s">
        <v>1834</v>
      </c>
      <c r="E991" s="2" t="s">
        <v>17</v>
      </c>
      <c r="F991" s="2" t="s">
        <v>2030</v>
      </c>
      <c r="G991" s="2" t="s">
        <v>1846</v>
      </c>
      <c r="H991" s="3">
        <v>45250</v>
      </c>
      <c r="J991" s="2" t="s">
        <v>707</v>
      </c>
      <c r="K991" s="2">
        <v>20640780118</v>
      </c>
      <c r="L991" s="2">
        <v>577906720</v>
      </c>
      <c r="M991" s="2" t="s">
        <v>1087</v>
      </c>
      <c r="N991" s="2" t="s">
        <v>1464</v>
      </c>
    </row>
    <row r="992" spans="1:14" hidden="1" x14ac:dyDescent="0.25">
      <c r="A992" s="1">
        <v>7318</v>
      </c>
      <c r="B992" s="2" t="s">
        <v>3144</v>
      </c>
      <c r="C992" s="2" t="s">
        <v>3318</v>
      </c>
      <c r="D992" s="2" t="s">
        <v>3395</v>
      </c>
      <c r="E992" s="2" t="s">
        <v>18</v>
      </c>
      <c r="F992" s="2" t="s">
        <v>2036</v>
      </c>
      <c r="G992" s="2" t="s">
        <v>3379</v>
      </c>
      <c r="H992" s="3">
        <v>45125</v>
      </c>
      <c r="I992" s="3">
        <v>45839</v>
      </c>
      <c r="J992" s="2" t="s">
        <v>4167</v>
      </c>
      <c r="K992" s="2">
        <v>16381803984</v>
      </c>
      <c r="L992" s="2">
        <v>2706826</v>
      </c>
      <c r="M992" s="2" t="s">
        <v>5048</v>
      </c>
      <c r="N992" s="2" t="s">
        <v>5878</v>
      </c>
    </row>
    <row r="993" spans="1:14" hidden="1" x14ac:dyDescent="0.25">
      <c r="A993" s="1">
        <v>7971</v>
      </c>
      <c r="B993" s="2" t="s">
        <v>3218</v>
      </c>
      <c r="C993" s="2" t="s">
        <v>3338</v>
      </c>
      <c r="D993" s="2" t="s">
        <v>3378</v>
      </c>
      <c r="E993" s="2" t="s">
        <v>17</v>
      </c>
      <c r="F993" s="2" t="s">
        <v>2025</v>
      </c>
      <c r="G993" s="2" t="s">
        <v>3379</v>
      </c>
      <c r="H993" s="3">
        <v>45216</v>
      </c>
      <c r="I993" s="3">
        <v>45936</v>
      </c>
      <c r="J993" s="2" t="s">
        <v>4242</v>
      </c>
      <c r="K993" s="2">
        <v>23872901989</v>
      </c>
      <c r="L993" s="2">
        <v>3713757</v>
      </c>
      <c r="M993" s="2" t="s">
        <v>5116</v>
      </c>
      <c r="N993" s="2" t="s">
        <v>5951</v>
      </c>
    </row>
    <row r="994" spans="1:14" hidden="1" x14ac:dyDescent="0.25">
      <c r="A994" s="1">
        <v>8758</v>
      </c>
      <c r="B994" s="2" t="s">
        <v>302</v>
      </c>
      <c r="C994" s="2" t="s">
        <v>155</v>
      </c>
      <c r="D994" s="2" t="s">
        <v>1832</v>
      </c>
      <c r="E994" s="2" t="s">
        <v>17</v>
      </c>
      <c r="F994" s="2" t="s">
        <v>2043</v>
      </c>
      <c r="G994" s="2" t="s">
        <v>1846</v>
      </c>
      <c r="H994" s="3">
        <v>45565</v>
      </c>
      <c r="J994" s="2" t="s">
        <v>708</v>
      </c>
      <c r="K994" s="2">
        <v>13800762276</v>
      </c>
      <c r="L994" s="2">
        <v>1853968</v>
      </c>
      <c r="M994" s="2" t="s">
        <v>1088</v>
      </c>
      <c r="N994" s="2" t="s">
        <v>1465</v>
      </c>
    </row>
    <row r="995" spans="1:14" hidden="1" x14ac:dyDescent="0.25">
      <c r="A995" s="1">
        <v>7236</v>
      </c>
      <c r="B995" s="2" t="s">
        <v>2753</v>
      </c>
      <c r="C995" s="2" t="s">
        <v>3320</v>
      </c>
      <c r="D995" s="2" t="s">
        <v>3378</v>
      </c>
      <c r="E995" s="2" t="s">
        <v>17</v>
      </c>
      <c r="F995" s="2" t="s">
        <v>2028</v>
      </c>
      <c r="G995" s="2" t="s">
        <v>3379</v>
      </c>
      <c r="H995" s="3">
        <v>45125</v>
      </c>
      <c r="I995" s="3">
        <v>45324</v>
      </c>
      <c r="J995" s="2" t="s">
        <v>3741</v>
      </c>
      <c r="K995" s="2">
        <v>12882782278</v>
      </c>
      <c r="L995" s="2">
        <v>2252331</v>
      </c>
      <c r="M995" s="2" t="s">
        <v>4682</v>
      </c>
      <c r="N995" s="2" t="s">
        <v>5494</v>
      </c>
    </row>
    <row r="996" spans="1:14" hidden="1" x14ac:dyDescent="0.25">
      <c r="A996" s="1">
        <v>7842</v>
      </c>
      <c r="B996" s="2" t="s">
        <v>2579</v>
      </c>
      <c r="C996" s="2" t="s">
        <v>410</v>
      </c>
      <c r="D996" s="2" t="s">
        <v>3378</v>
      </c>
      <c r="E996" s="2" t="s">
        <v>17</v>
      </c>
      <c r="F996" s="2" t="s">
        <v>2025</v>
      </c>
      <c r="G996" s="2" t="s">
        <v>3379</v>
      </c>
      <c r="H996" s="3">
        <v>45180</v>
      </c>
      <c r="I996" s="3">
        <v>45222</v>
      </c>
      <c r="J996" s="2" t="s">
        <v>3553</v>
      </c>
      <c r="K996" s="2">
        <v>13045424855</v>
      </c>
      <c r="L996" s="2">
        <v>2753968</v>
      </c>
      <c r="M996" s="2" t="s">
        <v>2092</v>
      </c>
      <c r="N996" s="2" t="s">
        <v>3365</v>
      </c>
    </row>
    <row r="997" spans="1:14" hidden="1" x14ac:dyDescent="0.25">
      <c r="A997" s="1">
        <v>7027</v>
      </c>
      <c r="B997" s="2" t="s">
        <v>2637</v>
      </c>
      <c r="C997" s="2" t="s">
        <v>3323</v>
      </c>
      <c r="D997" s="2" t="s">
        <v>3378</v>
      </c>
      <c r="E997" s="2" t="s">
        <v>17</v>
      </c>
      <c r="F997" s="2" t="s">
        <v>2028</v>
      </c>
      <c r="G997" s="2" t="s">
        <v>3379</v>
      </c>
      <c r="H997" s="3">
        <v>45093</v>
      </c>
      <c r="I997" s="3">
        <v>45275</v>
      </c>
      <c r="J997" s="2" t="s">
        <v>3616</v>
      </c>
      <c r="K997" s="2">
        <v>14214749274</v>
      </c>
      <c r="L997" s="2">
        <v>797184</v>
      </c>
      <c r="M997" s="2" t="s">
        <v>4571</v>
      </c>
      <c r="N997" s="2" t="s">
        <v>5378</v>
      </c>
    </row>
    <row r="998" spans="1:14" hidden="1" x14ac:dyDescent="0.25">
      <c r="A998" s="1">
        <v>8442</v>
      </c>
      <c r="B998" s="2" t="s">
        <v>3177</v>
      </c>
      <c r="C998" s="2" t="s">
        <v>218</v>
      </c>
      <c r="D998" s="2" t="s">
        <v>3378</v>
      </c>
      <c r="E998" s="2" t="s">
        <v>3410</v>
      </c>
      <c r="F998" s="2" t="s">
        <v>2025</v>
      </c>
      <c r="G998" s="2" t="s">
        <v>3379</v>
      </c>
      <c r="H998" s="3">
        <v>45408</v>
      </c>
      <c r="I998" s="3">
        <v>45874</v>
      </c>
      <c r="J998" s="2" t="s">
        <v>4200</v>
      </c>
      <c r="K998" s="2">
        <v>26905800455</v>
      </c>
      <c r="L998" s="2">
        <v>4016797</v>
      </c>
      <c r="M998" s="2" t="s">
        <v>5079</v>
      </c>
      <c r="N998" s="2" t="s">
        <v>5911</v>
      </c>
    </row>
    <row r="999" spans="1:14" hidden="1" x14ac:dyDescent="0.25">
      <c r="A999" s="1">
        <v>9670</v>
      </c>
      <c r="B999" s="2" t="s">
        <v>2435</v>
      </c>
      <c r="C999" s="2" t="s">
        <v>58</v>
      </c>
      <c r="D999" s="2" t="s">
        <v>1832</v>
      </c>
      <c r="E999" s="2" t="s">
        <v>1843</v>
      </c>
      <c r="F999" s="2" t="s">
        <v>2439</v>
      </c>
      <c r="G999" s="2" t="s">
        <v>1846</v>
      </c>
      <c r="H999" s="3">
        <v>46037</v>
      </c>
      <c r="J999" s="2" t="s">
        <v>2444</v>
      </c>
      <c r="K999" s="2" t="s">
        <v>2445</v>
      </c>
      <c r="L999" s="2">
        <v>3749235</v>
      </c>
      <c r="M999" s="2" t="s">
        <v>2450</v>
      </c>
      <c r="N999" s="2" t="s">
        <v>2454</v>
      </c>
    </row>
    <row r="1000" spans="1:14" hidden="1" x14ac:dyDescent="0.25">
      <c r="A1000" s="1">
        <v>8978</v>
      </c>
      <c r="B1000" s="2" t="s">
        <v>3035</v>
      </c>
      <c r="C1000" s="2" t="s">
        <v>3365</v>
      </c>
      <c r="D1000" s="2" t="s">
        <v>3378</v>
      </c>
      <c r="E1000" s="2" t="s">
        <v>17</v>
      </c>
      <c r="F1000" s="2" t="s">
        <v>2028</v>
      </c>
      <c r="G1000" s="2" t="s">
        <v>3379</v>
      </c>
      <c r="H1000" s="3">
        <v>45705</v>
      </c>
      <c r="I1000" s="3">
        <v>45712</v>
      </c>
      <c r="J1000" s="2">
        <v>4067152116</v>
      </c>
      <c r="K1000" s="2">
        <v>27157971599</v>
      </c>
      <c r="L1000" s="2">
        <v>2902275</v>
      </c>
      <c r="M1000" s="2" t="s">
        <v>4944</v>
      </c>
      <c r="N1000" s="2" t="s">
        <v>5771</v>
      </c>
    </row>
    <row r="1001" spans="1:14" hidden="1" x14ac:dyDescent="0.25">
      <c r="A1001" s="1">
        <v>7658</v>
      </c>
      <c r="B1001" s="2" t="s">
        <v>303</v>
      </c>
      <c r="C1001" s="2" t="s">
        <v>374</v>
      </c>
      <c r="D1001" s="2" t="s">
        <v>1834</v>
      </c>
      <c r="E1001" s="2" t="s">
        <v>17</v>
      </c>
      <c r="F1001" s="2" t="s">
        <v>2035</v>
      </c>
      <c r="G1001" s="2" t="s">
        <v>1846</v>
      </c>
      <c r="H1001" s="3">
        <v>45160</v>
      </c>
      <c r="J1001" s="2" t="s">
        <v>709</v>
      </c>
      <c r="K1001" s="2">
        <v>20603879653</v>
      </c>
      <c r="L1001" s="2">
        <v>3492915</v>
      </c>
      <c r="M1001" s="2" t="s">
        <v>1089</v>
      </c>
      <c r="N1001" s="2" t="s">
        <v>1466</v>
      </c>
    </row>
    <row r="1002" spans="1:14" hidden="1" x14ac:dyDescent="0.25">
      <c r="A1002" s="1">
        <v>7133</v>
      </c>
      <c r="B1002" s="2" t="s">
        <v>304</v>
      </c>
      <c r="C1002" s="2" t="s">
        <v>2024</v>
      </c>
      <c r="D1002" s="2" t="s">
        <v>1836</v>
      </c>
      <c r="E1002" s="2" t="s">
        <v>1844</v>
      </c>
      <c r="F1002" s="2" t="s">
        <v>2036</v>
      </c>
      <c r="G1002" s="2" t="s">
        <v>1846</v>
      </c>
      <c r="H1002" s="3">
        <v>45108</v>
      </c>
      <c r="J1002" s="2" t="s">
        <v>710</v>
      </c>
      <c r="K1002" s="2">
        <v>16381829835</v>
      </c>
      <c r="L1002" s="2">
        <v>2723089</v>
      </c>
      <c r="M1002" s="2" t="s">
        <v>2092</v>
      </c>
      <c r="N1002" s="2" t="s">
        <v>1467</v>
      </c>
    </row>
    <row r="1003" spans="1:14" hidden="1" x14ac:dyDescent="0.25">
      <c r="A1003" s="1">
        <v>7862</v>
      </c>
      <c r="B1003" s="2" t="s">
        <v>305</v>
      </c>
      <c r="C1003" s="2" t="s">
        <v>155</v>
      </c>
      <c r="D1003" s="2" t="s">
        <v>1832</v>
      </c>
      <c r="E1003" s="2" t="s">
        <v>17</v>
      </c>
      <c r="F1003" s="2" t="s">
        <v>2032</v>
      </c>
      <c r="G1003" s="2" t="s">
        <v>1846</v>
      </c>
      <c r="H1003" s="3">
        <v>45180</v>
      </c>
      <c r="J1003" s="2" t="s">
        <v>711</v>
      </c>
      <c r="K1003" s="2">
        <v>13411707606</v>
      </c>
      <c r="L1003" s="2">
        <v>3135761</v>
      </c>
      <c r="M1003" s="2" t="s">
        <v>1090</v>
      </c>
      <c r="N1003" s="2" t="s">
        <v>1468</v>
      </c>
    </row>
    <row r="1004" spans="1:14" hidden="1" x14ac:dyDescent="0.25">
      <c r="A1004" s="1">
        <v>6919</v>
      </c>
      <c r="B1004" s="2" t="s">
        <v>2457</v>
      </c>
      <c r="C1004" s="2" t="s">
        <v>3310</v>
      </c>
      <c r="D1004" s="2" t="s">
        <v>3378</v>
      </c>
      <c r="E1004" s="2" t="s">
        <v>17</v>
      </c>
      <c r="F1004" s="2" t="s">
        <v>2025</v>
      </c>
      <c r="G1004" s="2" t="s">
        <v>3379</v>
      </c>
      <c r="H1004" s="3">
        <v>45093</v>
      </c>
      <c r="I1004" s="3">
        <v>45117</v>
      </c>
      <c r="J1004" s="2" t="s">
        <v>3427</v>
      </c>
      <c r="K1004" s="2">
        <v>15453997463</v>
      </c>
      <c r="L1004" s="2">
        <v>3806693</v>
      </c>
      <c r="M1004" s="2" t="s">
        <v>4410</v>
      </c>
      <c r="N1004" s="2" t="s">
        <v>5205</v>
      </c>
    </row>
    <row r="1005" spans="1:14" hidden="1" x14ac:dyDescent="0.25">
      <c r="A1005" s="1">
        <v>9580</v>
      </c>
      <c r="B1005" s="2" t="s">
        <v>2246</v>
      </c>
      <c r="C1005" s="2" t="s">
        <v>158</v>
      </c>
      <c r="D1005" s="2" t="s">
        <v>1832</v>
      </c>
      <c r="E1005" s="2" t="s">
        <v>17</v>
      </c>
      <c r="F1005" s="2" t="s">
        <v>2028</v>
      </c>
      <c r="G1005" s="2" t="s">
        <v>1847</v>
      </c>
      <c r="H1005" s="3">
        <v>45946</v>
      </c>
      <c r="I1005" s="3">
        <v>45994</v>
      </c>
      <c r="J1005" s="2" t="s">
        <v>2305</v>
      </c>
      <c r="K1005" s="2">
        <v>13194902279</v>
      </c>
      <c r="L1005" s="2">
        <v>2299932</v>
      </c>
      <c r="M1005" s="2" t="s">
        <v>2365</v>
      </c>
      <c r="N1005" s="2" t="s">
        <v>2424</v>
      </c>
    </row>
    <row r="1006" spans="1:14" hidden="1" x14ac:dyDescent="0.25">
      <c r="A1006" s="1">
        <v>7284</v>
      </c>
      <c r="B1006" s="2" t="s">
        <v>2988</v>
      </c>
      <c r="C1006" s="2" t="s">
        <v>3328</v>
      </c>
      <c r="D1006" s="2" t="s">
        <v>3378</v>
      </c>
      <c r="E1006" s="2" t="s">
        <v>17</v>
      </c>
      <c r="F1006" s="2" t="s">
        <v>2025</v>
      </c>
      <c r="G1006" s="2" t="s">
        <v>3379</v>
      </c>
      <c r="H1006" s="3">
        <v>45125</v>
      </c>
      <c r="I1006" s="3">
        <v>45628</v>
      </c>
      <c r="J1006" s="2" t="s">
        <v>4000</v>
      </c>
      <c r="K1006" s="2">
        <v>19041633211</v>
      </c>
      <c r="L1006" s="2">
        <v>3007554</v>
      </c>
      <c r="M1006" s="2" t="s">
        <v>4902</v>
      </c>
      <c r="N1006" s="2" t="s">
        <v>5725</v>
      </c>
    </row>
    <row r="1007" spans="1:14" hidden="1" x14ac:dyDescent="0.25">
      <c r="A1007" s="1">
        <v>7063</v>
      </c>
      <c r="B1007" s="2" t="s">
        <v>3278</v>
      </c>
      <c r="C1007" s="2" t="s">
        <v>181</v>
      </c>
      <c r="D1007" s="2" t="s">
        <v>1835</v>
      </c>
      <c r="E1007" s="2" t="s">
        <v>17</v>
      </c>
      <c r="F1007" s="2">
        <v>0.33333333333333331</v>
      </c>
      <c r="G1007" s="2" t="s">
        <v>1847</v>
      </c>
      <c r="H1007" s="3">
        <v>45093</v>
      </c>
      <c r="I1007" s="3">
        <v>45973</v>
      </c>
      <c r="J1007" s="2" t="s">
        <v>4304</v>
      </c>
      <c r="K1007" s="2">
        <v>16477628431</v>
      </c>
      <c r="L1007" s="2">
        <v>3832122</v>
      </c>
      <c r="M1007" s="2" t="s">
        <v>5173</v>
      </c>
      <c r="N1007" s="2" t="s">
        <v>6010</v>
      </c>
    </row>
    <row r="1008" spans="1:14" hidden="1" x14ac:dyDescent="0.25">
      <c r="A1008" s="1">
        <v>9296</v>
      </c>
      <c r="B1008" s="2" t="s">
        <v>1640</v>
      </c>
      <c r="C1008" s="2" t="s">
        <v>41</v>
      </c>
      <c r="D1008" s="2" t="s">
        <v>1832</v>
      </c>
      <c r="E1008" s="2" t="s">
        <v>17</v>
      </c>
      <c r="F1008" s="2" t="s">
        <v>2028</v>
      </c>
      <c r="G1008" s="2" t="s">
        <v>1846</v>
      </c>
      <c r="H1008" s="3">
        <v>45915</v>
      </c>
      <c r="J1008" s="2" t="s">
        <v>1685</v>
      </c>
      <c r="K1008" s="2">
        <v>9025772129</v>
      </c>
      <c r="M1008" s="2" t="s">
        <v>1726</v>
      </c>
      <c r="N1008" s="2" t="s">
        <v>1770</v>
      </c>
    </row>
    <row r="1009" spans="1:14" hidden="1" x14ac:dyDescent="0.25">
      <c r="A1009" s="1">
        <v>6961</v>
      </c>
      <c r="B1009" s="2" t="s">
        <v>2684</v>
      </c>
      <c r="C1009" s="2" t="s">
        <v>3317</v>
      </c>
      <c r="D1009" s="2" t="s">
        <v>3378</v>
      </c>
      <c r="E1009" s="2" t="s">
        <v>17</v>
      </c>
      <c r="F1009" s="2" t="s">
        <v>2025</v>
      </c>
      <c r="G1009" s="2" t="s">
        <v>3379</v>
      </c>
      <c r="H1009" s="3">
        <v>45093</v>
      </c>
      <c r="I1009" s="3">
        <v>45279</v>
      </c>
      <c r="J1009" s="2" t="s">
        <v>3667</v>
      </c>
      <c r="K1009" s="2" t="s">
        <v>3668</v>
      </c>
      <c r="L1009" s="2" t="s">
        <v>4353</v>
      </c>
      <c r="M1009" s="2" t="s">
        <v>4618</v>
      </c>
      <c r="N1009" s="2" t="s">
        <v>5425</v>
      </c>
    </row>
    <row r="1010" spans="1:14" hidden="1" x14ac:dyDescent="0.25">
      <c r="A1010" s="1">
        <v>7224</v>
      </c>
      <c r="B1010" s="2" t="s">
        <v>306</v>
      </c>
      <c r="C1010" s="2" t="s">
        <v>55</v>
      </c>
      <c r="D1010" s="2" t="s">
        <v>432</v>
      </c>
      <c r="E1010" s="2" t="s">
        <v>20</v>
      </c>
      <c r="F1010" s="2" t="s">
        <v>2025</v>
      </c>
      <c r="G1010" s="2" t="s">
        <v>1846</v>
      </c>
      <c r="H1010" s="3">
        <v>45125</v>
      </c>
      <c r="J1010" s="2" t="s">
        <v>712</v>
      </c>
      <c r="K1010" s="2">
        <v>16476608798</v>
      </c>
      <c r="L1010" s="2">
        <v>3248970</v>
      </c>
      <c r="M1010" s="2" t="s">
        <v>1091</v>
      </c>
      <c r="N1010" s="2" t="s">
        <v>1469</v>
      </c>
    </row>
    <row r="1011" spans="1:14" hidden="1" x14ac:dyDescent="0.25">
      <c r="A1011" s="1">
        <v>7525</v>
      </c>
      <c r="B1011" s="2" t="s">
        <v>307</v>
      </c>
      <c r="C1011" s="2" t="s">
        <v>2024</v>
      </c>
      <c r="D1011" s="2" t="s">
        <v>1836</v>
      </c>
      <c r="E1011" s="2" t="s">
        <v>19</v>
      </c>
      <c r="F1011" s="2" t="s">
        <v>2027</v>
      </c>
      <c r="G1011" s="2" t="s">
        <v>1847</v>
      </c>
      <c r="H1011" s="3">
        <v>45139</v>
      </c>
      <c r="I1011" s="3">
        <v>46059</v>
      </c>
      <c r="J1011" s="2" t="s">
        <v>713</v>
      </c>
      <c r="K1011" s="2">
        <v>20196418954</v>
      </c>
      <c r="L1011" s="2">
        <v>2514144</v>
      </c>
      <c r="M1011" s="2" t="s">
        <v>2092</v>
      </c>
      <c r="N1011" s="2" t="s">
        <v>1470</v>
      </c>
    </row>
    <row r="1012" spans="1:14" hidden="1" x14ac:dyDescent="0.25">
      <c r="A1012" s="1">
        <v>9526</v>
      </c>
      <c r="B1012" s="2" t="s">
        <v>1817</v>
      </c>
      <c r="C1012" s="2" t="s">
        <v>41</v>
      </c>
      <c r="D1012" s="2" t="s">
        <v>1832</v>
      </c>
      <c r="E1012" s="2" t="s">
        <v>17</v>
      </c>
      <c r="F1012" s="2" t="s">
        <v>2028</v>
      </c>
      <c r="G1012" s="2" t="s">
        <v>1846</v>
      </c>
      <c r="H1012" s="3">
        <v>45936</v>
      </c>
      <c r="J1012" s="2" t="s">
        <v>1885</v>
      </c>
      <c r="K1012" s="2">
        <v>26879282839</v>
      </c>
      <c r="L1012" s="2">
        <v>2717913</v>
      </c>
      <c r="M1012" s="2" t="s">
        <v>1938</v>
      </c>
      <c r="N1012" s="2" t="s">
        <v>2001</v>
      </c>
    </row>
    <row r="1013" spans="1:14" hidden="1" x14ac:dyDescent="0.25">
      <c r="A1013" s="1">
        <v>6948</v>
      </c>
      <c r="B1013" s="2" t="s">
        <v>2526</v>
      </c>
      <c r="C1013" s="2" t="s">
        <v>3309</v>
      </c>
      <c r="D1013" s="2" t="s">
        <v>3378</v>
      </c>
      <c r="E1013" s="2" t="s">
        <v>17</v>
      </c>
      <c r="F1013" s="2" t="s">
        <v>2028</v>
      </c>
      <c r="G1013" s="2" t="s">
        <v>3379</v>
      </c>
      <c r="H1013" s="3">
        <v>45093</v>
      </c>
      <c r="I1013" s="3">
        <v>45182</v>
      </c>
      <c r="J1013" s="2" t="s">
        <v>3500</v>
      </c>
      <c r="K1013" s="2">
        <v>13020524244</v>
      </c>
      <c r="L1013" s="2">
        <v>2945788</v>
      </c>
      <c r="M1013" s="2" t="s">
        <v>4473</v>
      </c>
      <c r="N1013" s="2" t="s">
        <v>5274</v>
      </c>
    </row>
    <row r="1014" spans="1:14" hidden="1" x14ac:dyDescent="0.25">
      <c r="A1014" s="1">
        <v>8602</v>
      </c>
      <c r="B1014" s="2" t="s">
        <v>308</v>
      </c>
      <c r="C1014" s="2" t="s">
        <v>155</v>
      </c>
      <c r="D1014" s="2" t="s">
        <v>1832</v>
      </c>
      <c r="E1014" s="2" t="s">
        <v>17</v>
      </c>
      <c r="F1014" s="2" t="s">
        <v>2025</v>
      </c>
      <c r="G1014" s="2" t="s">
        <v>1846</v>
      </c>
      <c r="H1014" s="3">
        <v>45481</v>
      </c>
      <c r="J1014" s="2" t="s">
        <v>714</v>
      </c>
      <c r="K1014" s="2">
        <v>16396920744</v>
      </c>
      <c r="L1014" s="2">
        <v>3002610127</v>
      </c>
      <c r="M1014" s="2" t="s">
        <v>1092</v>
      </c>
      <c r="N1014" s="2" t="s">
        <v>1471</v>
      </c>
    </row>
    <row r="1015" spans="1:14" hidden="1" x14ac:dyDescent="0.25">
      <c r="A1015" s="1">
        <v>8118</v>
      </c>
      <c r="B1015" s="2" t="s">
        <v>2808</v>
      </c>
      <c r="C1015" s="2" t="s">
        <v>3316</v>
      </c>
      <c r="D1015" s="2" t="s">
        <v>3378</v>
      </c>
      <c r="E1015" s="2" t="s">
        <v>17</v>
      </c>
      <c r="F1015" s="2" t="s">
        <v>2044</v>
      </c>
      <c r="G1015" s="2" t="s">
        <v>3379</v>
      </c>
      <c r="H1015" s="3">
        <v>45250</v>
      </c>
      <c r="I1015" s="3">
        <v>45338</v>
      </c>
      <c r="J1015" s="2" t="s">
        <v>3797</v>
      </c>
      <c r="K1015" s="2">
        <v>12677509271</v>
      </c>
      <c r="L1015" s="2">
        <v>6194274</v>
      </c>
      <c r="M1015" s="2" t="s">
        <v>4737</v>
      </c>
      <c r="N1015" s="2" t="s">
        <v>5549</v>
      </c>
    </row>
    <row r="1016" spans="1:14" hidden="1" x14ac:dyDescent="0.25">
      <c r="A1016" s="1">
        <v>8979</v>
      </c>
      <c r="B1016" s="2" t="s">
        <v>3112</v>
      </c>
      <c r="C1016" s="2" t="s">
        <v>3357</v>
      </c>
      <c r="D1016" s="2" t="s">
        <v>3378</v>
      </c>
      <c r="E1016" s="2" t="s">
        <v>17</v>
      </c>
      <c r="F1016" s="2" t="s">
        <v>2026</v>
      </c>
      <c r="G1016" s="2" t="s">
        <v>3379</v>
      </c>
      <c r="H1016" s="3">
        <v>45705</v>
      </c>
      <c r="I1016" s="3">
        <v>45793</v>
      </c>
      <c r="J1016" s="2">
        <v>2168356580</v>
      </c>
      <c r="K1016" s="2" t="s">
        <v>4133</v>
      </c>
      <c r="L1016" s="2" t="s">
        <v>4398</v>
      </c>
      <c r="M1016" s="2" t="s">
        <v>5016</v>
      </c>
      <c r="N1016" s="2" t="s">
        <v>5846</v>
      </c>
    </row>
    <row r="1017" spans="1:14" hidden="1" x14ac:dyDescent="0.25">
      <c r="A1017" s="1">
        <v>7049</v>
      </c>
      <c r="B1017" s="2" t="s">
        <v>3004</v>
      </c>
      <c r="C1017" s="2" t="s">
        <v>3326</v>
      </c>
      <c r="D1017" s="2" t="s">
        <v>3387</v>
      </c>
      <c r="E1017" s="2" t="s">
        <v>17</v>
      </c>
      <c r="F1017" s="2" t="s">
        <v>2044</v>
      </c>
      <c r="G1017" s="2" t="s">
        <v>3379</v>
      </c>
      <c r="H1017" s="3">
        <v>45094</v>
      </c>
      <c r="I1017" s="3">
        <v>45664</v>
      </c>
      <c r="J1017" s="2" t="s">
        <v>4017</v>
      </c>
      <c r="K1017" s="2">
        <v>26751322540</v>
      </c>
      <c r="L1017" s="2">
        <v>3595604</v>
      </c>
      <c r="M1017" s="2" t="s">
        <v>4919</v>
      </c>
      <c r="N1017" s="2" t="s">
        <v>5741</v>
      </c>
    </row>
    <row r="1018" spans="1:14" hidden="1" x14ac:dyDescent="0.25">
      <c r="A1018" s="1">
        <v>7863</v>
      </c>
      <c r="B1018" s="2" t="s">
        <v>2931</v>
      </c>
      <c r="C1018" s="2" t="s">
        <v>3335</v>
      </c>
      <c r="D1018" s="2" t="s">
        <v>3378</v>
      </c>
      <c r="E1018" s="2" t="s">
        <v>17</v>
      </c>
      <c r="F1018" s="2" t="s">
        <v>2025</v>
      </c>
      <c r="G1018" s="2" t="s">
        <v>3379</v>
      </c>
      <c r="H1018" s="3">
        <v>45180</v>
      </c>
      <c r="I1018" s="3">
        <v>45534</v>
      </c>
      <c r="J1018" s="2" t="s">
        <v>3927</v>
      </c>
      <c r="K1018" s="2">
        <v>16440055713</v>
      </c>
      <c r="L1018" s="2">
        <v>3444065</v>
      </c>
      <c r="M1018" s="2" t="s">
        <v>4856</v>
      </c>
      <c r="N1018" s="2" t="s">
        <v>5669</v>
      </c>
    </row>
    <row r="1019" spans="1:14" hidden="1" x14ac:dyDescent="0.25">
      <c r="A1019" s="1">
        <v>7459</v>
      </c>
      <c r="B1019" s="2" t="s">
        <v>2860</v>
      </c>
      <c r="C1019" s="2" t="s">
        <v>410</v>
      </c>
      <c r="D1019" s="2" t="s">
        <v>3378</v>
      </c>
      <c r="E1019" s="2" t="s">
        <v>17</v>
      </c>
      <c r="F1019" s="2" t="s">
        <v>2025</v>
      </c>
      <c r="G1019" s="2" t="s">
        <v>3379</v>
      </c>
      <c r="H1019" s="3">
        <v>45125</v>
      </c>
      <c r="I1019" s="3">
        <v>45351</v>
      </c>
      <c r="J1019" s="2" t="s">
        <v>3851</v>
      </c>
      <c r="K1019" s="2">
        <v>13731107308</v>
      </c>
      <c r="L1019" s="2">
        <v>6555253</v>
      </c>
      <c r="M1019" s="2" t="s">
        <v>4788</v>
      </c>
      <c r="N1019" s="2" t="s">
        <v>5601</v>
      </c>
    </row>
    <row r="1020" spans="1:14" hidden="1" x14ac:dyDescent="0.25">
      <c r="A1020" s="1">
        <v>7062</v>
      </c>
      <c r="B1020" s="2" t="s">
        <v>2894</v>
      </c>
      <c r="C1020" s="2" t="s">
        <v>3341</v>
      </c>
      <c r="D1020" s="2" t="s">
        <v>3388</v>
      </c>
      <c r="E1020" s="2" t="s">
        <v>17</v>
      </c>
      <c r="F1020" s="2" t="s">
        <v>2028</v>
      </c>
      <c r="G1020" s="2" t="s">
        <v>3379</v>
      </c>
      <c r="H1020" s="3">
        <v>45093</v>
      </c>
      <c r="I1020" s="3">
        <v>45453</v>
      </c>
      <c r="J1020" s="2" t="s">
        <v>3886</v>
      </c>
      <c r="K1020" s="2">
        <v>19041641567</v>
      </c>
      <c r="L1020" s="2">
        <v>2407352</v>
      </c>
      <c r="M1020" s="2" t="s">
        <v>4823</v>
      </c>
      <c r="N1020" s="2" t="s">
        <v>5635</v>
      </c>
    </row>
    <row r="1021" spans="1:14" hidden="1" x14ac:dyDescent="0.25">
      <c r="A1021" s="1">
        <v>8690</v>
      </c>
      <c r="B1021" s="2" t="s">
        <v>2917</v>
      </c>
      <c r="C1021" s="2" t="s">
        <v>3365</v>
      </c>
      <c r="D1021" s="2" t="s">
        <v>3382</v>
      </c>
      <c r="E1021" s="2" t="s">
        <v>18</v>
      </c>
      <c r="F1021" s="2" t="s">
        <v>2029</v>
      </c>
      <c r="G1021" s="2" t="s">
        <v>3379</v>
      </c>
      <c r="H1021" s="3">
        <v>45495</v>
      </c>
      <c r="I1021" s="3">
        <v>45511</v>
      </c>
      <c r="J1021" s="2" t="s">
        <v>3911</v>
      </c>
      <c r="K1021" s="2" t="s">
        <v>3912</v>
      </c>
      <c r="L1021" s="2" t="s">
        <v>4364</v>
      </c>
      <c r="M1021" s="2" t="s">
        <v>3365</v>
      </c>
      <c r="N1021" s="2" t="s">
        <v>5656</v>
      </c>
    </row>
    <row r="1022" spans="1:14" hidden="1" x14ac:dyDescent="0.25">
      <c r="A1022" s="1">
        <v>7391</v>
      </c>
      <c r="B1022" s="2" t="s">
        <v>309</v>
      </c>
      <c r="C1022" s="2" t="s">
        <v>134</v>
      </c>
      <c r="D1022" s="2" t="s">
        <v>1834</v>
      </c>
      <c r="E1022" s="2" t="s">
        <v>17</v>
      </c>
      <c r="F1022" s="2" t="s">
        <v>2025</v>
      </c>
      <c r="G1022" s="2" t="s">
        <v>1846</v>
      </c>
      <c r="H1022" s="3">
        <v>45125</v>
      </c>
      <c r="J1022" s="2" t="s">
        <v>715</v>
      </c>
      <c r="K1022" s="2">
        <v>16381839164</v>
      </c>
      <c r="L1022" s="2">
        <v>2506996</v>
      </c>
      <c r="M1022" s="2" t="s">
        <v>1093</v>
      </c>
      <c r="N1022" s="2" t="s">
        <v>1472</v>
      </c>
    </row>
    <row r="1023" spans="1:14" hidden="1" x14ac:dyDescent="0.25">
      <c r="A1023" s="1">
        <v>6962</v>
      </c>
      <c r="B1023" s="2" t="s">
        <v>2527</v>
      </c>
      <c r="C1023" s="2" t="s">
        <v>3309</v>
      </c>
      <c r="D1023" s="2" t="s">
        <v>3378</v>
      </c>
      <c r="E1023" s="2" t="s">
        <v>17</v>
      </c>
      <c r="F1023" s="2" t="s">
        <v>2025</v>
      </c>
      <c r="G1023" s="2" t="s">
        <v>3379</v>
      </c>
      <c r="H1023" s="3">
        <v>45093</v>
      </c>
      <c r="I1023" s="3">
        <v>45182</v>
      </c>
      <c r="J1023" s="2" t="s">
        <v>3501</v>
      </c>
      <c r="K1023" s="2">
        <v>12489407548</v>
      </c>
      <c r="L1023" s="2">
        <v>1138892</v>
      </c>
      <c r="M1023" s="2" t="s">
        <v>4474</v>
      </c>
      <c r="N1023" s="2" t="s">
        <v>5275</v>
      </c>
    </row>
    <row r="1024" spans="1:14" hidden="1" x14ac:dyDescent="0.25">
      <c r="A1024" s="1">
        <v>8119</v>
      </c>
      <c r="B1024" s="2" t="s">
        <v>3228</v>
      </c>
      <c r="C1024" s="2" t="s">
        <v>3355</v>
      </c>
      <c r="D1024" s="2" t="s">
        <v>3387</v>
      </c>
      <c r="E1024" s="2" t="s">
        <v>17</v>
      </c>
      <c r="F1024" s="2" t="s">
        <v>2025</v>
      </c>
      <c r="G1024" s="2" t="s">
        <v>3379</v>
      </c>
      <c r="H1024" s="3">
        <v>45250</v>
      </c>
      <c r="I1024" s="3">
        <v>45937</v>
      </c>
      <c r="J1024" s="2" t="s">
        <v>4252</v>
      </c>
      <c r="K1024" s="2">
        <v>21282726449</v>
      </c>
      <c r="L1024" s="2">
        <v>30422035</v>
      </c>
      <c r="M1024" s="2" t="s">
        <v>5126</v>
      </c>
      <c r="N1024" s="2" t="s">
        <v>5961</v>
      </c>
    </row>
    <row r="1025" spans="1:14" hidden="1" x14ac:dyDescent="0.25">
      <c r="A1025" s="1">
        <v>8563</v>
      </c>
      <c r="B1025" s="2" t="s">
        <v>310</v>
      </c>
      <c r="C1025" s="2" t="s">
        <v>374</v>
      </c>
      <c r="D1025" s="2" t="s">
        <v>1834</v>
      </c>
      <c r="E1025" s="2" t="s">
        <v>17</v>
      </c>
      <c r="F1025" s="2" t="s">
        <v>2025</v>
      </c>
      <c r="G1025" s="2" t="s">
        <v>1846</v>
      </c>
      <c r="H1025" s="3">
        <v>45460</v>
      </c>
      <c r="J1025" s="2" t="s">
        <v>716</v>
      </c>
      <c r="K1025" s="2">
        <v>21048700943</v>
      </c>
      <c r="L1025" s="2">
        <v>2746772</v>
      </c>
      <c r="M1025" s="2" t="s">
        <v>1094</v>
      </c>
      <c r="N1025" s="2" t="s">
        <v>1473</v>
      </c>
    </row>
    <row r="1026" spans="1:14" hidden="1" x14ac:dyDescent="0.25">
      <c r="A1026" s="1">
        <v>8269</v>
      </c>
      <c r="B1026" s="2" t="s">
        <v>2787</v>
      </c>
      <c r="C1026" s="2" t="s">
        <v>3312</v>
      </c>
      <c r="D1026" s="2" t="s">
        <v>3378</v>
      </c>
      <c r="E1026" s="2" t="s">
        <v>17</v>
      </c>
      <c r="F1026" s="2" t="s">
        <v>3383</v>
      </c>
      <c r="G1026" s="2" t="s">
        <v>3379</v>
      </c>
      <c r="H1026" s="3">
        <v>45278</v>
      </c>
      <c r="I1026" s="3">
        <v>45337</v>
      </c>
      <c r="J1026" s="2" t="s">
        <v>3776</v>
      </c>
      <c r="K1026" s="2">
        <v>12493965134</v>
      </c>
      <c r="L1026" s="2">
        <v>1298244</v>
      </c>
      <c r="M1026" s="2" t="s">
        <v>4716</v>
      </c>
      <c r="N1026" s="2" t="s">
        <v>5528</v>
      </c>
    </row>
    <row r="1027" spans="1:14" hidden="1" x14ac:dyDescent="0.25">
      <c r="A1027" s="1">
        <v>7060</v>
      </c>
      <c r="B1027" s="2" t="s">
        <v>2456</v>
      </c>
      <c r="C1027" s="2" t="s">
        <v>3309</v>
      </c>
      <c r="D1027" s="2" t="s">
        <v>3378</v>
      </c>
      <c r="E1027" s="2" t="s">
        <v>17</v>
      </c>
      <c r="F1027" s="2" t="s">
        <v>2025</v>
      </c>
      <c r="G1027" s="2" t="s">
        <v>3379</v>
      </c>
      <c r="H1027" s="3">
        <v>45093</v>
      </c>
      <c r="I1027" s="3">
        <v>45112</v>
      </c>
      <c r="J1027" s="2" t="s">
        <v>3426</v>
      </c>
      <c r="K1027" s="2">
        <v>12089841410</v>
      </c>
      <c r="L1027" s="2">
        <v>2989584</v>
      </c>
      <c r="M1027" s="2" t="s">
        <v>4409</v>
      </c>
      <c r="N1027" s="2" t="s">
        <v>5204</v>
      </c>
    </row>
    <row r="1028" spans="1:14" hidden="1" x14ac:dyDescent="0.25">
      <c r="A1028" s="1">
        <v>7994</v>
      </c>
      <c r="B1028" s="2" t="s">
        <v>2754</v>
      </c>
      <c r="C1028" s="2" t="s">
        <v>3340</v>
      </c>
      <c r="D1028" s="2" t="s">
        <v>3378</v>
      </c>
      <c r="E1028" s="2" t="s">
        <v>17</v>
      </c>
      <c r="F1028" s="2" t="s">
        <v>2044</v>
      </c>
      <c r="G1028" s="2" t="s">
        <v>3379</v>
      </c>
      <c r="H1028" s="3">
        <v>45216</v>
      </c>
      <c r="I1028" s="3">
        <v>45324</v>
      </c>
      <c r="J1028" s="2" t="s">
        <v>3742</v>
      </c>
      <c r="K1028" s="2">
        <v>20358670181</v>
      </c>
      <c r="L1028" s="2">
        <v>2788900</v>
      </c>
      <c r="M1028" s="2" t="s">
        <v>4683</v>
      </c>
      <c r="N1028" s="2" t="s">
        <v>5495</v>
      </c>
    </row>
    <row r="1029" spans="1:14" hidden="1" x14ac:dyDescent="0.25">
      <c r="A1029" s="1">
        <v>7061</v>
      </c>
      <c r="B1029" s="2" t="s">
        <v>2775</v>
      </c>
      <c r="C1029" s="2" t="s">
        <v>3339</v>
      </c>
      <c r="D1029" s="2" t="s">
        <v>3381</v>
      </c>
      <c r="E1029" s="2" t="s">
        <v>17</v>
      </c>
      <c r="F1029" s="2" t="s">
        <v>2025</v>
      </c>
      <c r="G1029" s="2" t="s">
        <v>3379</v>
      </c>
      <c r="H1029" s="3">
        <v>45093</v>
      </c>
      <c r="I1029" s="3">
        <v>45331</v>
      </c>
      <c r="J1029" s="2" t="s">
        <v>3764</v>
      </c>
      <c r="K1029" s="2">
        <v>13289800813</v>
      </c>
      <c r="L1029" s="2">
        <v>21713759</v>
      </c>
      <c r="M1029" s="2" t="s">
        <v>4704</v>
      </c>
      <c r="N1029" s="2" t="s">
        <v>5516</v>
      </c>
    </row>
    <row r="1030" spans="1:14" hidden="1" x14ac:dyDescent="0.25">
      <c r="A1030" s="1">
        <v>8120</v>
      </c>
      <c r="B1030" s="2" t="s">
        <v>3245</v>
      </c>
      <c r="C1030" s="2" t="s">
        <v>234</v>
      </c>
      <c r="D1030" s="2" t="s">
        <v>1832</v>
      </c>
      <c r="E1030" s="2" t="s">
        <v>17</v>
      </c>
      <c r="F1030" s="2" t="s">
        <v>2035</v>
      </c>
      <c r="G1030" s="2" t="s">
        <v>1847</v>
      </c>
      <c r="H1030" s="3">
        <v>45250</v>
      </c>
      <c r="I1030" s="3">
        <v>45938</v>
      </c>
      <c r="J1030" s="2" t="s">
        <v>4269</v>
      </c>
      <c r="K1030" s="2">
        <v>16440084829</v>
      </c>
      <c r="L1030" s="2">
        <v>1545989</v>
      </c>
      <c r="M1030" s="2" t="s">
        <v>5143</v>
      </c>
      <c r="N1030" s="2" t="s">
        <v>5978</v>
      </c>
    </row>
    <row r="1031" spans="1:14" hidden="1" x14ac:dyDescent="0.25">
      <c r="A1031" s="1">
        <v>7025</v>
      </c>
      <c r="B1031" s="2" t="s">
        <v>2685</v>
      </c>
      <c r="C1031" s="2" t="s">
        <v>3330</v>
      </c>
      <c r="D1031" s="2" t="s">
        <v>3378</v>
      </c>
      <c r="E1031" s="2" t="s">
        <v>17</v>
      </c>
      <c r="F1031" s="2" t="s">
        <v>2025</v>
      </c>
      <c r="G1031" s="2" t="s">
        <v>3379</v>
      </c>
      <c r="H1031" s="3">
        <v>45125</v>
      </c>
      <c r="I1031" s="3">
        <v>45279</v>
      </c>
      <c r="J1031" s="2" t="s">
        <v>3669</v>
      </c>
      <c r="K1031" s="2">
        <v>16477827795</v>
      </c>
      <c r="L1031" s="2">
        <v>2275711</v>
      </c>
      <c r="M1031" s="2" t="s">
        <v>4619</v>
      </c>
      <c r="N1031" s="2" t="s">
        <v>5426</v>
      </c>
    </row>
    <row r="1032" spans="1:14" hidden="1" x14ac:dyDescent="0.25">
      <c r="A1032" s="1">
        <v>7208</v>
      </c>
      <c r="B1032" s="2" t="s">
        <v>2234</v>
      </c>
      <c r="C1032" s="2" t="s">
        <v>185</v>
      </c>
      <c r="D1032" s="2" t="s">
        <v>1839</v>
      </c>
      <c r="E1032" s="2" t="s">
        <v>17</v>
      </c>
      <c r="F1032" s="2" t="s">
        <v>2025</v>
      </c>
      <c r="G1032" s="2" t="s">
        <v>1847</v>
      </c>
      <c r="H1032" s="3">
        <v>45125</v>
      </c>
      <c r="I1032" s="3">
        <v>45994</v>
      </c>
      <c r="J1032" s="2" t="s">
        <v>2293</v>
      </c>
      <c r="K1032" s="2">
        <v>16454015166</v>
      </c>
      <c r="L1032" s="2">
        <v>3257175</v>
      </c>
      <c r="M1032" s="2" t="s">
        <v>2353</v>
      </c>
      <c r="N1032" s="2" t="s">
        <v>2412</v>
      </c>
    </row>
    <row r="1033" spans="1:14" hidden="1" x14ac:dyDescent="0.25">
      <c r="A1033" s="1">
        <v>6974</v>
      </c>
      <c r="B1033" s="2" t="s">
        <v>3152</v>
      </c>
      <c r="C1033" s="2" t="s">
        <v>3312</v>
      </c>
      <c r="D1033" s="2" t="s">
        <v>3378</v>
      </c>
      <c r="E1033" s="2" t="s">
        <v>17</v>
      </c>
      <c r="F1033" s="2" t="s">
        <v>2035</v>
      </c>
      <c r="G1033" s="2" t="s">
        <v>3379</v>
      </c>
      <c r="H1033" s="3">
        <v>45093</v>
      </c>
      <c r="I1033" s="3">
        <v>45840</v>
      </c>
      <c r="J1033" s="2" t="s">
        <v>4176</v>
      </c>
      <c r="K1033" s="2">
        <v>14376099526</v>
      </c>
      <c r="L1033" s="2">
        <v>3538986</v>
      </c>
      <c r="M1033" s="2" t="s">
        <v>5054</v>
      </c>
      <c r="N1033" s="2" t="s">
        <v>5886</v>
      </c>
    </row>
    <row r="1034" spans="1:14" hidden="1" x14ac:dyDescent="0.25">
      <c r="A1034" s="1">
        <v>7843</v>
      </c>
      <c r="B1034" s="2" t="s">
        <v>311</v>
      </c>
      <c r="C1034" s="2" t="s">
        <v>294</v>
      </c>
      <c r="D1034" s="2" t="s">
        <v>1842</v>
      </c>
      <c r="E1034" s="2" t="s">
        <v>29</v>
      </c>
      <c r="F1034" s="2" t="s">
        <v>2028</v>
      </c>
      <c r="G1034" s="2" t="s">
        <v>1846</v>
      </c>
      <c r="H1034" s="3">
        <v>45180</v>
      </c>
      <c r="J1034" s="2" t="s">
        <v>717</v>
      </c>
      <c r="K1034" s="2" t="s">
        <v>2060</v>
      </c>
      <c r="L1034" s="2" t="s">
        <v>2083</v>
      </c>
      <c r="M1034" s="2" t="s">
        <v>1095</v>
      </c>
      <c r="N1034" s="2" t="s">
        <v>1474</v>
      </c>
    </row>
    <row r="1035" spans="1:14" hidden="1" x14ac:dyDescent="0.25">
      <c r="A1035" s="1">
        <v>7460</v>
      </c>
      <c r="B1035" s="2" t="s">
        <v>312</v>
      </c>
      <c r="C1035" s="2" t="s">
        <v>374</v>
      </c>
      <c r="D1035" s="2" t="s">
        <v>1834</v>
      </c>
      <c r="E1035" s="2" t="s">
        <v>17</v>
      </c>
      <c r="F1035" s="2" t="s">
        <v>2025</v>
      </c>
      <c r="G1035" s="2" t="s">
        <v>1846</v>
      </c>
      <c r="H1035" s="3">
        <v>45125</v>
      </c>
      <c r="J1035" s="2" t="s">
        <v>718</v>
      </c>
      <c r="K1035" s="2">
        <v>14880973870</v>
      </c>
      <c r="L1035" s="2">
        <v>3984564</v>
      </c>
      <c r="M1035" s="2" t="s">
        <v>1096</v>
      </c>
      <c r="N1035" s="2" t="s">
        <v>1475</v>
      </c>
    </row>
    <row r="1036" spans="1:14" hidden="1" x14ac:dyDescent="0.25">
      <c r="A1036" s="1">
        <v>7660</v>
      </c>
      <c r="B1036" s="2" t="s">
        <v>2764</v>
      </c>
      <c r="C1036" s="2" t="s">
        <v>3345</v>
      </c>
      <c r="D1036" s="2" t="s">
        <v>3378</v>
      </c>
      <c r="E1036" s="2" t="s">
        <v>17</v>
      </c>
      <c r="F1036" s="2" t="s">
        <v>2044</v>
      </c>
      <c r="G1036" s="2" t="s">
        <v>3379</v>
      </c>
      <c r="H1036" s="3">
        <v>45160</v>
      </c>
      <c r="I1036" s="3">
        <v>45327</v>
      </c>
      <c r="J1036" s="2" t="s">
        <v>3752</v>
      </c>
      <c r="K1036" s="2">
        <v>16421929118</v>
      </c>
      <c r="L1036" s="2">
        <v>436876120</v>
      </c>
      <c r="M1036" s="2" t="s">
        <v>4693</v>
      </c>
      <c r="N1036" s="2" t="s">
        <v>5505</v>
      </c>
    </row>
    <row r="1037" spans="1:14" hidden="1" x14ac:dyDescent="0.25">
      <c r="A1037" s="1">
        <v>7844</v>
      </c>
      <c r="B1037" s="2" t="s">
        <v>3077</v>
      </c>
      <c r="C1037" s="2" t="s">
        <v>3335</v>
      </c>
      <c r="D1037" s="2" t="s">
        <v>3378</v>
      </c>
      <c r="E1037" s="2" t="s">
        <v>17</v>
      </c>
      <c r="F1037" s="2" t="s">
        <v>2030</v>
      </c>
      <c r="G1037" s="2" t="s">
        <v>3379</v>
      </c>
      <c r="H1037" s="3">
        <v>45180</v>
      </c>
      <c r="I1037" s="3">
        <v>45736</v>
      </c>
      <c r="J1037" s="2" t="s">
        <v>4094</v>
      </c>
      <c r="K1037" s="2">
        <v>23782446085</v>
      </c>
      <c r="L1037" s="2">
        <v>3138932</v>
      </c>
      <c r="M1037" s="2" t="s">
        <v>4986</v>
      </c>
      <c r="N1037" s="2" t="s">
        <v>5813</v>
      </c>
    </row>
    <row r="1038" spans="1:14" hidden="1" x14ac:dyDescent="0.25">
      <c r="A1038" s="1">
        <v>8121</v>
      </c>
      <c r="B1038" s="2" t="s">
        <v>2693</v>
      </c>
      <c r="C1038" s="2" t="s">
        <v>3316</v>
      </c>
      <c r="D1038" s="2" t="s">
        <v>3378</v>
      </c>
      <c r="E1038" s="2" t="s">
        <v>17</v>
      </c>
      <c r="F1038" s="2" t="s">
        <v>2044</v>
      </c>
      <c r="G1038" s="2" t="s">
        <v>3379</v>
      </c>
      <c r="H1038" s="3">
        <v>45250</v>
      </c>
      <c r="I1038" s="3">
        <v>45294</v>
      </c>
      <c r="J1038" s="2" t="s">
        <v>3677</v>
      </c>
      <c r="K1038" s="2">
        <v>21048836586</v>
      </c>
      <c r="L1038" s="2">
        <v>3615562</v>
      </c>
      <c r="M1038" s="2" t="s">
        <v>4624</v>
      </c>
      <c r="N1038" s="2" t="s">
        <v>5434</v>
      </c>
    </row>
    <row r="1039" spans="1:14" hidden="1" x14ac:dyDescent="0.25">
      <c r="A1039" s="1">
        <v>8980</v>
      </c>
      <c r="B1039" s="2" t="s">
        <v>313</v>
      </c>
      <c r="C1039" s="2" t="s">
        <v>374</v>
      </c>
      <c r="D1039" s="2" t="s">
        <v>1834</v>
      </c>
      <c r="E1039" s="2" t="s">
        <v>17</v>
      </c>
      <c r="F1039" s="2" t="s">
        <v>2025</v>
      </c>
      <c r="G1039" s="2" t="s">
        <v>1846</v>
      </c>
      <c r="H1039" s="3">
        <v>45705</v>
      </c>
      <c r="J1039" s="2">
        <v>5224102197</v>
      </c>
      <c r="K1039" s="2">
        <v>15349999277</v>
      </c>
      <c r="L1039" s="2">
        <v>3155179</v>
      </c>
      <c r="M1039" s="2" t="s">
        <v>1097</v>
      </c>
      <c r="N1039" s="2" t="s">
        <v>1476</v>
      </c>
    </row>
    <row r="1040" spans="1:14" hidden="1" x14ac:dyDescent="0.25">
      <c r="A1040" s="1">
        <v>6920</v>
      </c>
      <c r="B1040" s="2" t="s">
        <v>2458</v>
      </c>
      <c r="C1040" s="2" t="s">
        <v>3309</v>
      </c>
      <c r="D1040" s="2" t="s">
        <v>3378</v>
      </c>
      <c r="E1040" s="2" t="s">
        <v>17</v>
      </c>
      <c r="F1040" s="2" t="s">
        <v>2025</v>
      </c>
      <c r="G1040" s="2" t="s">
        <v>3379</v>
      </c>
      <c r="H1040" s="3">
        <v>45093</v>
      </c>
      <c r="I1040" s="3">
        <v>45117</v>
      </c>
      <c r="J1040" s="2" t="s">
        <v>3428</v>
      </c>
      <c r="K1040" s="2">
        <v>21023301514</v>
      </c>
      <c r="L1040" s="2">
        <v>3746140</v>
      </c>
      <c r="M1040" s="2" t="s">
        <v>4411</v>
      </c>
      <c r="N1040" s="2" t="s">
        <v>5206</v>
      </c>
    </row>
    <row r="1041" spans="1:14" hidden="1" x14ac:dyDescent="0.25">
      <c r="A1041" s="1">
        <v>8227</v>
      </c>
      <c r="B1041" s="2" t="s">
        <v>314</v>
      </c>
      <c r="C1041" s="2" t="s">
        <v>294</v>
      </c>
      <c r="D1041" s="2" t="s">
        <v>1834</v>
      </c>
      <c r="E1041" s="2" t="s">
        <v>17</v>
      </c>
      <c r="F1041" s="2" t="s">
        <v>2025</v>
      </c>
      <c r="G1041" s="2" t="s">
        <v>1846</v>
      </c>
      <c r="H1041" s="3">
        <v>45278</v>
      </c>
      <c r="J1041" s="2" t="s">
        <v>719</v>
      </c>
      <c r="K1041" s="2">
        <v>20726425138</v>
      </c>
      <c r="L1041" s="2">
        <v>3205912</v>
      </c>
      <c r="M1041" s="2" t="s">
        <v>1098</v>
      </c>
      <c r="N1041" s="2" t="s">
        <v>1477</v>
      </c>
    </row>
    <row r="1042" spans="1:14" hidden="1" x14ac:dyDescent="0.25">
      <c r="A1042" s="1">
        <v>9185</v>
      </c>
      <c r="B1042" s="2" t="s">
        <v>315</v>
      </c>
      <c r="C1042" s="2" t="s">
        <v>155</v>
      </c>
      <c r="D1042" s="2" t="s">
        <v>1832</v>
      </c>
      <c r="E1042" s="2" t="s">
        <v>17</v>
      </c>
      <c r="F1042" s="2" t="s">
        <v>2025</v>
      </c>
      <c r="G1042" s="2" t="s">
        <v>1846</v>
      </c>
      <c r="H1042" s="3">
        <v>45852</v>
      </c>
      <c r="J1042" s="2" t="s">
        <v>720</v>
      </c>
      <c r="K1042" s="2">
        <v>16484899046</v>
      </c>
      <c r="L1042" s="2">
        <v>6540317</v>
      </c>
      <c r="M1042" s="2" t="s">
        <v>1099</v>
      </c>
      <c r="N1042" s="2" t="s">
        <v>1478</v>
      </c>
    </row>
    <row r="1043" spans="1:14" hidden="1" x14ac:dyDescent="0.25">
      <c r="A1043" s="1">
        <v>7219</v>
      </c>
      <c r="B1043" s="2" t="s">
        <v>316</v>
      </c>
      <c r="C1043" s="2" t="s">
        <v>374</v>
      </c>
      <c r="D1043" s="2" t="s">
        <v>1834</v>
      </c>
      <c r="E1043" s="2" t="s">
        <v>17</v>
      </c>
      <c r="F1043" s="2" t="s">
        <v>2025</v>
      </c>
      <c r="G1043" s="2" t="s">
        <v>1846</v>
      </c>
      <c r="H1043" s="3">
        <v>45125</v>
      </c>
      <c r="J1043" s="2" t="s">
        <v>721</v>
      </c>
      <c r="K1043" s="2">
        <v>26936102970</v>
      </c>
      <c r="L1043" s="2">
        <v>4056997</v>
      </c>
      <c r="M1043" s="2" t="s">
        <v>1100</v>
      </c>
      <c r="N1043" s="2" t="s">
        <v>1479</v>
      </c>
    </row>
    <row r="1044" spans="1:14" hidden="1" x14ac:dyDescent="0.25">
      <c r="A1044" s="1">
        <v>7851</v>
      </c>
      <c r="B1044" s="2" t="s">
        <v>2788</v>
      </c>
      <c r="C1044" s="2" t="s">
        <v>3331</v>
      </c>
      <c r="D1044" s="2" t="s">
        <v>3387</v>
      </c>
      <c r="E1044" s="2" t="s">
        <v>17</v>
      </c>
      <c r="F1044" s="2" t="s">
        <v>2028</v>
      </c>
      <c r="G1044" s="2" t="s">
        <v>3379</v>
      </c>
      <c r="H1044" s="3">
        <v>45180</v>
      </c>
      <c r="I1044" s="3">
        <v>45337</v>
      </c>
      <c r="J1044" s="2" t="s">
        <v>3777</v>
      </c>
      <c r="K1044" s="2">
        <v>14021572615</v>
      </c>
      <c r="L1044" s="2">
        <v>3488486</v>
      </c>
      <c r="M1044" s="2" t="s">
        <v>4717</v>
      </c>
      <c r="N1044" s="2" t="s">
        <v>5529</v>
      </c>
    </row>
    <row r="1045" spans="1:14" hidden="1" x14ac:dyDescent="0.25">
      <c r="A1045" s="1">
        <v>7259</v>
      </c>
      <c r="B1045" s="2" t="s">
        <v>2537</v>
      </c>
      <c r="C1045" s="2" t="s">
        <v>3309</v>
      </c>
      <c r="D1045" s="2" t="s">
        <v>3378</v>
      </c>
      <c r="E1045" s="2" t="s">
        <v>17</v>
      </c>
      <c r="F1045" s="2" t="s">
        <v>2028</v>
      </c>
      <c r="G1045" s="2" t="s">
        <v>3379</v>
      </c>
      <c r="H1045" s="3">
        <v>45125</v>
      </c>
      <c r="I1045" s="3">
        <v>45194</v>
      </c>
      <c r="J1045" s="2" t="s">
        <v>3511</v>
      </c>
      <c r="K1045" s="2">
        <v>15712869687</v>
      </c>
      <c r="L1045" s="2">
        <v>4073362</v>
      </c>
      <c r="M1045" s="2" t="s">
        <v>4481</v>
      </c>
      <c r="N1045" s="2" t="s">
        <v>5283</v>
      </c>
    </row>
    <row r="1046" spans="1:14" hidden="1" x14ac:dyDescent="0.25">
      <c r="A1046" s="1">
        <v>8253</v>
      </c>
      <c r="B1046" s="2" t="s">
        <v>3023</v>
      </c>
      <c r="C1046" s="2" t="s">
        <v>3336</v>
      </c>
      <c r="D1046" s="2" t="s">
        <v>3407</v>
      </c>
      <c r="E1046" s="2" t="s">
        <v>17</v>
      </c>
      <c r="F1046" s="2" t="s">
        <v>2028</v>
      </c>
      <c r="G1046" s="2" t="s">
        <v>3379</v>
      </c>
      <c r="H1046" s="3">
        <v>45278</v>
      </c>
      <c r="I1046" s="3">
        <v>45698</v>
      </c>
      <c r="J1046" s="2" t="s">
        <v>4038</v>
      </c>
      <c r="K1046" s="2">
        <v>16381881012</v>
      </c>
      <c r="L1046" s="2">
        <v>2957539</v>
      </c>
      <c r="M1046" s="2" t="s">
        <v>4933</v>
      </c>
      <c r="N1046" s="2" t="s">
        <v>5759</v>
      </c>
    </row>
    <row r="1047" spans="1:14" hidden="1" x14ac:dyDescent="0.25">
      <c r="A1047" s="1">
        <v>7134</v>
      </c>
      <c r="B1047" s="2" t="s">
        <v>317</v>
      </c>
      <c r="C1047" s="2" t="s">
        <v>2024</v>
      </c>
      <c r="D1047" s="2" t="s">
        <v>1836</v>
      </c>
      <c r="E1047" s="2" t="s">
        <v>19</v>
      </c>
      <c r="F1047" s="2" t="s">
        <v>2027</v>
      </c>
      <c r="G1047" s="2" t="s">
        <v>1846</v>
      </c>
      <c r="H1047" s="3">
        <v>45108</v>
      </c>
      <c r="J1047" s="2" t="s">
        <v>722</v>
      </c>
      <c r="K1047" s="2">
        <v>20603020342</v>
      </c>
      <c r="L1047" s="2">
        <v>3159975</v>
      </c>
      <c r="M1047" s="2" t="s">
        <v>2092</v>
      </c>
      <c r="N1047" s="2" t="s">
        <v>1480</v>
      </c>
    </row>
    <row r="1048" spans="1:14" hidden="1" x14ac:dyDescent="0.25">
      <c r="A1048" s="1">
        <v>7661</v>
      </c>
      <c r="B1048" s="2" t="s">
        <v>318</v>
      </c>
      <c r="C1048" s="2" t="s">
        <v>365</v>
      </c>
      <c r="D1048" s="2" t="s">
        <v>1832</v>
      </c>
      <c r="E1048" s="2" t="s">
        <v>17</v>
      </c>
      <c r="F1048" s="2" t="s">
        <v>6042</v>
      </c>
      <c r="G1048" s="2" t="s">
        <v>1846</v>
      </c>
      <c r="H1048" s="3">
        <v>45160</v>
      </c>
      <c r="J1048" s="2" t="s">
        <v>723</v>
      </c>
      <c r="K1048" s="2">
        <v>15276898174</v>
      </c>
      <c r="L1048" s="2">
        <v>3531201</v>
      </c>
      <c r="M1048" s="2" t="s">
        <v>1101</v>
      </c>
      <c r="N1048" s="2" t="s">
        <v>1481</v>
      </c>
    </row>
    <row r="1049" spans="1:14" hidden="1" x14ac:dyDescent="0.25">
      <c r="A1049" s="1">
        <v>8808</v>
      </c>
      <c r="B1049" s="2" t="s">
        <v>2975</v>
      </c>
      <c r="C1049" s="2" t="s">
        <v>3314</v>
      </c>
      <c r="D1049" s="2" t="s">
        <v>3378</v>
      </c>
      <c r="E1049" s="2" t="s">
        <v>3410</v>
      </c>
      <c r="F1049" s="2" t="s">
        <v>2028</v>
      </c>
      <c r="G1049" s="2" t="s">
        <v>3379</v>
      </c>
      <c r="H1049" s="3">
        <v>45573</v>
      </c>
      <c r="I1049" s="3">
        <v>45597</v>
      </c>
      <c r="J1049" s="2" t="s">
        <v>3985</v>
      </c>
      <c r="K1049" s="2">
        <v>26747401890</v>
      </c>
      <c r="L1049" s="2">
        <v>3893070</v>
      </c>
      <c r="M1049" s="2" t="s">
        <v>3365</v>
      </c>
      <c r="N1049" s="2" t="s">
        <v>5713</v>
      </c>
    </row>
    <row r="1050" spans="1:14" hidden="1" x14ac:dyDescent="0.25">
      <c r="A1050" s="1">
        <v>8174</v>
      </c>
      <c r="B1050" s="2" t="s">
        <v>3121</v>
      </c>
      <c r="C1050" s="2" t="s">
        <v>3366</v>
      </c>
      <c r="D1050" s="2" t="s">
        <v>3378</v>
      </c>
      <c r="E1050" s="2" t="s">
        <v>17</v>
      </c>
      <c r="F1050" s="2" t="s">
        <v>2035</v>
      </c>
      <c r="G1050" s="2" t="s">
        <v>3379</v>
      </c>
      <c r="H1050" s="3">
        <v>45250</v>
      </c>
      <c r="I1050" s="3">
        <v>45811</v>
      </c>
      <c r="J1050" s="2" t="s">
        <v>4142</v>
      </c>
      <c r="K1050" s="2">
        <v>16430726895</v>
      </c>
      <c r="L1050" s="2">
        <v>3697604150</v>
      </c>
      <c r="M1050" s="2" t="s">
        <v>5026</v>
      </c>
      <c r="N1050" s="2" t="s">
        <v>5855</v>
      </c>
    </row>
    <row r="1051" spans="1:14" hidden="1" x14ac:dyDescent="0.25">
      <c r="A1051" s="1">
        <v>7050</v>
      </c>
      <c r="B1051" s="2" t="s">
        <v>3195</v>
      </c>
      <c r="C1051" s="2" t="s">
        <v>3341</v>
      </c>
      <c r="D1051" s="2" t="s">
        <v>3387</v>
      </c>
      <c r="E1051" s="2" t="s">
        <v>17</v>
      </c>
      <c r="F1051" s="2" t="s">
        <v>2025</v>
      </c>
      <c r="G1051" s="2" t="s">
        <v>3379</v>
      </c>
      <c r="H1051" s="3">
        <v>45093</v>
      </c>
      <c r="I1051" s="3">
        <v>45908</v>
      </c>
      <c r="J1051" s="2" t="s">
        <v>4217</v>
      </c>
      <c r="K1051" s="2">
        <v>14594369738</v>
      </c>
      <c r="L1051" s="2">
        <v>3752810</v>
      </c>
      <c r="M1051" s="2" t="s">
        <v>5096</v>
      </c>
      <c r="N1051" s="2" t="s">
        <v>5929</v>
      </c>
    </row>
    <row r="1052" spans="1:14" hidden="1" x14ac:dyDescent="0.25">
      <c r="A1052" s="1">
        <v>8981</v>
      </c>
      <c r="B1052" s="2" t="s">
        <v>3259</v>
      </c>
      <c r="C1052" s="2" t="s">
        <v>3377</v>
      </c>
      <c r="D1052" s="2" t="s">
        <v>3378</v>
      </c>
      <c r="E1052" s="2" t="s">
        <v>17</v>
      </c>
      <c r="F1052" s="2" t="s">
        <v>2030</v>
      </c>
      <c r="G1052" s="2" t="s">
        <v>1847</v>
      </c>
      <c r="H1052" s="3">
        <v>45705</v>
      </c>
      <c r="I1052" s="3">
        <v>45945</v>
      </c>
      <c r="J1052" s="2" t="s">
        <v>4283</v>
      </c>
      <c r="K1052" s="2">
        <v>16441713277</v>
      </c>
      <c r="L1052" s="2">
        <v>2760867</v>
      </c>
      <c r="M1052" s="2" t="s">
        <v>5155</v>
      </c>
      <c r="N1052" s="2" t="s">
        <v>5992</v>
      </c>
    </row>
    <row r="1053" spans="1:14" hidden="1" x14ac:dyDescent="0.25">
      <c r="A1053" s="1">
        <v>6963</v>
      </c>
      <c r="B1053" s="2" t="s">
        <v>2586</v>
      </c>
      <c r="C1053" s="2" t="s">
        <v>3313</v>
      </c>
      <c r="D1053" s="2" t="s">
        <v>3388</v>
      </c>
      <c r="E1053" s="2" t="s">
        <v>17</v>
      </c>
      <c r="F1053" s="2" t="s">
        <v>2044</v>
      </c>
      <c r="G1053" s="2" t="s">
        <v>3379</v>
      </c>
      <c r="H1053" s="3">
        <v>45093</v>
      </c>
      <c r="I1053" s="3">
        <v>45231</v>
      </c>
      <c r="J1053" s="2" t="s">
        <v>3560</v>
      </c>
      <c r="K1053" s="2">
        <v>14773787313</v>
      </c>
      <c r="L1053" s="2">
        <v>2865554</v>
      </c>
      <c r="M1053" s="2" t="s">
        <v>4521</v>
      </c>
      <c r="N1053" s="2" t="s">
        <v>5327</v>
      </c>
    </row>
    <row r="1054" spans="1:14" hidden="1" x14ac:dyDescent="0.25">
      <c r="A1054" s="1">
        <v>7281</v>
      </c>
      <c r="B1054" s="2" t="s">
        <v>2908</v>
      </c>
      <c r="C1054" s="2" t="s">
        <v>3339</v>
      </c>
      <c r="D1054" s="2" t="s">
        <v>3381</v>
      </c>
      <c r="E1054" s="2" t="s">
        <v>17</v>
      </c>
      <c r="F1054" s="2" t="s">
        <v>2025</v>
      </c>
      <c r="G1054" s="2" t="s">
        <v>3379</v>
      </c>
      <c r="H1054" s="3">
        <v>45125</v>
      </c>
      <c r="I1054" s="3">
        <v>45478</v>
      </c>
      <c r="J1054" s="2" t="s">
        <v>3900</v>
      </c>
      <c r="K1054" s="2">
        <v>13233779274</v>
      </c>
      <c r="L1054" s="2">
        <v>2400874</v>
      </c>
      <c r="M1054" s="2" t="s">
        <v>4837</v>
      </c>
      <c r="N1054" s="2" t="s">
        <v>5649</v>
      </c>
    </row>
    <row r="1055" spans="1:14" hidden="1" x14ac:dyDescent="0.25">
      <c r="A1055" s="1">
        <v>7299</v>
      </c>
      <c r="B1055" s="2" t="s">
        <v>319</v>
      </c>
      <c r="C1055" s="2" t="s">
        <v>143</v>
      </c>
      <c r="D1055" s="2" t="s">
        <v>1832</v>
      </c>
      <c r="E1055" s="2" t="s">
        <v>17</v>
      </c>
      <c r="F1055" s="2" t="s">
        <v>2025</v>
      </c>
      <c r="G1055" s="2" t="s">
        <v>2437</v>
      </c>
      <c r="H1055" s="3">
        <v>45125</v>
      </c>
      <c r="J1055" s="2" t="s">
        <v>724</v>
      </c>
      <c r="K1055" s="2">
        <v>16453964334</v>
      </c>
      <c r="L1055" s="2">
        <v>3257174</v>
      </c>
      <c r="M1055" s="2" t="s">
        <v>1102</v>
      </c>
      <c r="N1055" s="2" t="s">
        <v>1482</v>
      </c>
    </row>
    <row r="1056" spans="1:14" hidden="1" x14ac:dyDescent="0.25">
      <c r="A1056" s="1">
        <v>8669</v>
      </c>
      <c r="B1056" s="2" t="s">
        <v>320</v>
      </c>
      <c r="C1056" s="2" t="s">
        <v>426</v>
      </c>
      <c r="D1056" s="2" t="s">
        <v>1834</v>
      </c>
      <c r="E1056" s="2" t="s">
        <v>17</v>
      </c>
      <c r="F1056" s="2" t="s">
        <v>2028</v>
      </c>
      <c r="G1056" s="2" t="s">
        <v>1846</v>
      </c>
      <c r="H1056" s="3">
        <v>45495</v>
      </c>
      <c r="J1056" s="2" t="s">
        <v>725</v>
      </c>
      <c r="K1056" s="2" t="s">
        <v>726</v>
      </c>
      <c r="L1056" s="2" t="s">
        <v>1599</v>
      </c>
      <c r="M1056" s="2" t="s">
        <v>1103</v>
      </c>
      <c r="N1056" s="2" t="s">
        <v>2002</v>
      </c>
    </row>
    <row r="1057" spans="1:14" hidden="1" x14ac:dyDescent="0.25">
      <c r="A1057" s="1">
        <v>7662</v>
      </c>
      <c r="B1057" s="2" t="s">
        <v>3145</v>
      </c>
      <c r="C1057" s="2" t="s">
        <v>3340</v>
      </c>
      <c r="D1057" s="2" t="s">
        <v>3378</v>
      </c>
      <c r="E1057" s="2" t="s">
        <v>17</v>
      </c>
      <c r="F1057" s="2" t="s">
        <v>2025</v>
      </c>
      <c r="G1057" s="2" t="s">
        <v>3379</v>
      </c>
      <c r="H1057" s="3">
        <v>45160</v>
      </c>
      <c r="I1057" s="3">
        <v>45839</v>
      </c>
      <c r="J1057" s="2" t="s">
        <v>4168</v>
      </c>
      <c r="K1057" s="2">
        <v>16442629083</v>
      </c>
      <c r="L1057" s="2">
        <v>3165126</v>
      </c>
      <c r="M1057" s="2" t="s">
        <v>5049</v>
      </c>
      <c r="N1057" s="2" t="s">
        <v>5879</v>
      </c>
    </row>
    <row r="1058" spans="1:14" hidden="1" x14ac:dyDescent="0.25">
      <c r="A1058" s="1">
        <v>8982</v>
      </c>
      <c r="B1058" s="2" t="s">
        <v>3233</v>
      </c>
      <c r="C1058" s="2" t="s">
        <v>3377</v>
      </c>
      <c r="D1058" s="2" t="s">
        <v>3378</v>
      </c>
      <c r="E1058" s="2" t="s">
        <v>17</v>
      </c>
      <c r="F1058" s="2" t="s">
        <v>2030</v>
      </c>
      <c r="G1058" s="2" t="s">
        <v>3379</v>
      </c>
      <c r="H1058" s="3">
        <v>45705</v>
      </c>
      <c r="I1058" s="3">
        <v>45937</v>
      </c>
      <c r="J1058" s="2" t="s">
        <v>4257</v>
      </c>
      <c r="K1058" s="2">
        <v>16381681056</v>
      </c>
      <c r="L1058" s="2">
        <v>2405389</v>
      </c>
      <c r="M1058" s="2" t="s">
        <v>5131</v>
      </c>
      <c r="N1058" s="2" t="s">
        <v>5966</v>
      </c>
    </row>
    <row r="1059" spans="1:14" hidden="1" x14ac:dyDescent="0.25">
      <c r="A1059" s="1">
        <v>9249</v>
      </c>
      <c r="B1059" s="2" t="s">
        <v>1624</v>
      </c>
      <c r="C1059" s="2" t="s">
        <v>2024</v>
      </c>
      <c r="D1059" s="2" t="s">
        <v>1836</v>
      </c>
      <c r="E1059" s="2" t="s">
        <v>14</v>
      </c>
      <c r="F1059" s="2" t="s">
        <v>2027</v>
      </c>
      <c r="G1059" s="2" t="s">
        <v>1846</v>
      </c>
      <c r="H1059" s="3">
        <v>45908</v>
      </c>
      <c r="J1059" s="2" t="s">
        <v>1668</v>
      </c>
      <c r="K1059" s="2">
        <v>27129119212</v>
      </c>
      <c r="L1059" s="2">
        <v>1925281</v>
      </c>
      <c r="M1059" s="2" t="s">
        <v>1712</v>
      </c>
      <c r="N1059" s="2" t="s">
        <v>1753</v>
      </c>
    </row>
    <row r="1060" spans="1:14" hidden="1" x14ac:dyDescent="0.25">
      <c r="A1060" s="1">
        <v>7309</v>
      </c>
      <c r="B1060" s="2" t="s">
        <v>321</v>
      </c>
      <c r="C1060" s="2" t="s">
        <v>134</v>
      </c>
      <c r="D1060" s="2" t="s">
        <v>1834</v>
      </c>
      <c r="E1060" s="2" t="s">
        <v>17</v>
      </c>
      <c r="F1060" s="2" t="s">
        <v>2030</v>
      </c>
      <c r="G1060" s="2" t="s">
        <v>1846</v>
      </c>
      <c r="H1060" s="3">
        <v>45125</v>
      </c>
      <c r="J1060" s="2" t="s">
        <v>727</v>
      </c>
      <c r="K1060" s="2">
        <v>16440127757</v>
      </c>
      <c r="L1060" s="2">
        <v>3238717</v>
      </c>
      <c r="M1060" s="2" t="s">
        <v>1104</v>
      </c>
      <c r="N1060" s="2" t="s">
        <v>1483</v>
      </c>
    </row>
    <row r="1061" spans="1:14" hidden="1" x14ac:dyDescent="0.25">
      <c r="A1061" s="1">
        <v>8672</v>
      </c>
      <c r="B1061" s="2" t="s">
        <v>2952</v>
      </c>
      <c r="C1061" s="2" t="s">
        <v>3354</v>
      </c>
      <c r="D1061" s="2" t="s">
        <v>3378</v>
      </c>
      <c r="E1061" s="2" t="s">
        <v>17</v>
      </c>
      <c r="F1061" s="2" t="s">
        <v>2034</v>
      </c>
      <c r="G1061" s="2" t="s">
        <v>3379</v>
      </c>
      <c r="H1061" s="3">
        <v>45495</v>
      </c>
      <c r="I1061" s="3">
        <v>45572</v>
      </c>
      <c r="J1061" s="2" t="s">
        <v>3950</v>
      </c>
      <c r="K1061" s="2" t="s">
        <v>3951</v>
      </c>
      <c r="L1061" s="2" t="s">
        <v>4368</v>
      </c>
      <c r="M1061" s="2" t="s">
        <v>4873</v>
      </c>
      <c r="N1061" s="2" t="s">
        <v>5690</v>
      </c>
    </row>
    <row r="1062" spans="1:14" hidden="1" x14ac:dyDescent="0.25">
      <c r="A1062" s="1">
        <v>7855</v>
      </c>
      <c r="B1062" s="2" t="s">
        <v>2580</v>
      </c>
      <c r="C1062" s="2" t="s">
        <v>3314</v>
      </c>
      <c r="D1062" s="2" t="s">
        <v>3378</v>
      </c>
      <c r="E1062" s="2" t="s">
        <v>17</v>
      </c>
      <c r="F1062" s="2" t="s">
        <v>2025</v>
      </c>
      <c r="G1062" s="2" t="s">
        <v>3379</v>
      </c>
      <c r="H1062" s="3">
        <v>45180</v>
      </c>
      <c r="I1062" s="3">
        <v>45222</v>
      </c>
      <c r="J1062" s="2" t="s">
        <v>3554</v>
      </c>
      <c r="K1062" s="2">
        <v>21015528130</v>
      </c>
      <c r="L1062" s="2">
        <v>2172051</v>
      </c>
      <c r="M1062" s="2" t="s">
        <v>2092</v>
      </c>
      <c r="N1062" s="2" t="s">
        <v>3365</v>
      </c>
    </row>
    <row r="1063" spans="1:14" x14ac:dyDescent="0.25">
      <c r="A1063" s="1">
        <v>3855</v>
      </c>
      <c r="B1063" s="2" t="s">
        <v>322</v>
      </c>
      <c r="C1063" s="2" t="s">
        <v>2024</v>
      </c>
      <c r="D1063" s="2" t="s">
        <v>15</v>
      </c>
      <c r="E1063" s="2" t="s">
        <v>15</v>
      </c>
      <c r="F1063" s="2" t="s">
        <v>2027</v>
      </c>
      <c r="G1063" s="2" t="s">
        <v>1847</v>
      </c>
      <c r="H1063" s="3">
        <v>43264</v>
      </c>
      <c r="I1063" s="3">
        <v>46020</v>
      </c>
      <c r="J1063" s="2" t="s">
        <v>728</v>
      </c>
      <c r="K1063" s="2" t="s">
        <v>729</v>
      </c>
      <c r="L1063" s="2">
        <v>214090680</v>
      </c>
      <c r="M1063" s="2" t="s">
        <v>6044</v>
      </c>
      <c r="N1063" s="2" t="s">
        <v>1484</v>
      </c>
    </row>
    <row r="1064" spans="1:14" hidden="1" x14ac:dyDescent="0.25">
      <c r="A1064" s="1">
        <v>9533</v>
      </c>
      <c r="B1064" s="2" t="s">
        <v>1818</v>
      </c>
      <c r="C1064" s="2" t="s">
        <v>41</v>
      </c>
      <c r="D1064" s="2" t="s">
        <v>1832</v>
      </c>
      <c r="E1064" s="2" t="s">
        <v>17</v>
      </c>
      <c r="F1064" s="2" t="s">
        <v>2028</v>
      </c>
      <c r="G1064" s="2" t="s">
        <v>1846</v>
      </c>
      <c r="H1064" s="3">
        <v>45936</v>
      </c>
      <c r="J1064" s="2" t="s">
        <v>1886</v>
      </c>
      <c r="K1064" s="2">
        <v>21064624251</v>
      </c>
      <c r="L1064" s="2">
        <v>2670115</v>
      </c>
      <c r="M1064" s="2" t="s">
        <v>1939</v>
      </c>
      <c r="N1064" s="2" t="s">
        <v>2003</v>
      </c>
    </row>
    <row r="1065" spans="1:14" hidden="1" x14ac:dyDescent="0.25">
      <c r="A1065" s="1">
        <v>7310</v>
      </c>
      <c r="B1065" s="2" t="s">
        <v>323</v>
      </c>
      <c r="C1065" s="2" t="s">
        <v>217</v>
      </c>
      <c r="D1065" s="2" t="s">
        <v>1832</v>
      </c>
      <c r="E1065" s="2" t="s">
        <v>17</v>
      </c>
      <c r="F1065" s="2" t="s">
        <v>2035</v>
      </c>
      <c r="G1065" s="2" t="s">
        <v>2118</v>
      </c>
      <c r="H1065" s="3">
        <v>45125</v>
      </c>
      <c r="J1065" s="2" t="s">
        <v>730</v>
      </c>
      <c r="K1065" s="2">
        <v>13107015775</v>
      </c>
      <c r="L1065" s="2">
        <v>1998966</v>
      </c>
      <c r="M1065" s="2" t="s">
        <v>1105</v>
      </c>
      <c r="N1065" s="2" t="s">
        <v>1485</v>
      </c>
    </row>
    <row r="1066" spans="1:14" hidden="1" x14ac:dyDescent="0.25">
      <c r="A1066" s="1">
        <v>8462</v>
      </c>
      <c r="B1066" s="2" t="s">
        <v>3258</v>
      </c>
      <c r="C1066" s="2" t="s">
        <v>3324</v>
      </c>
      <c r="D1066" s="2" t="s">
        <v>3390</v>
      </c>
      <c r="E1066" s="2" t="s">
        <v>17</v>
      </c>
      <c r="F1066" s="2" t="s">
        <v>2028</v>
      </c>
      <c r="G1066" s="2" t="s">
        <v>1847</v>
      </c>
      <c r="H1066" s="3">
        <v>45418</v>
      </c>
      <c r="I1066" s="3">
        <v>45945</v>
      </c>
      <c r="J1066" s="2" t="s">
        <v>4282</v>
      </c>
      <c r="K1066" s="2">
        <v>14000680273</v>
      </c>
      <c r="L1066" s="2">
        <v>2111448</v>
      </c>
      <c r="M1066" s="2" t="s">
        <v>5154</v>
      </c>
      <c r="N1066" s="2" t="s">
        <v>5991</v>
      </c>
    </row>
    <row r="1067" spans="1:14" hidden="1" x14ac:dyDescent="0.25">
      <c r="A1067" s="1">
        <v>8122</v>
      </c>
      <c r="B1067" s="2" t="s">
        <v>2809</v>
      </c>
      <c r="C1067" s="2" t="s">
        <v>3316</v>
      </c>
      <c r="D1067" s="2" t="s">
        <v>3378</v>
      </c>
      <c r="E1067" s="2" t="s">
        <v>17</v>
      </c>
      <c r="F1067" s="2" t="s">
        <v>2044</v>
      </c>
      <c r="G1067" s="2" t="s">
        <v>3379</v>
      </c>
      <c r="H1067" s="3">
        <v>45250</v>
      </c>
      <c r="I1067" s="3">
        <v>45338</v>
      </c>
      <c r="J1067" s="2" t="s">
        <v>3798</v>
      </c>
      <c r="K1067" s="2">
        <v>13067516272</v>
      </c>
      <c r="L1067" s="2">
        <v>2042801</v>
      </c>
      <c r="M1067" s="2" t="s">
        <v>4738</v>
      </c>
      <c r="N1067" s="2" t="s">
        <v>5550</v>
      </c>
    </row>
    <row r="1068" spans="1:14" hidden="1" x14ac:dyDescent="0.25">
      <c r="A1068" s="1">
        <v>8123</v>
      </c>
      <c r="B1068" s="2" t="s">
        <v>2810</v>
      </c>
      <c r="C1068" s="2" t="s">
        <v>3326</v>
      </c>
      <c r="D1068" s="2" t="s">
        <v>3378</v>
      </c>
      <c r="E1068" s="2" t="s">
        <v>17</v>
      </c>
      <c r="F1068" s="2" t="s">
        <v>2028</v>
      </c>
      <c r="G1068" s="2" t="s">
        <v>3379</v>
      </c>
      <c r="H1068" s="3">
        <v>45250</v>
      </c>
      <c r="I1068" s="3">
        <v>45338</v>
      </c>
      <c r="J1068" s="2" t="s">
        <v>3799</v>
      </c>
      <c r="K1068" s="2">
        <v>12813827276</v>
      </c>
      <c r="L1068" s="2">
        <v>1952534</v>
      </c>
      <c r="M1068" s="2" t="s">
        <v>4739</v>
      </c>
      <c r="N1068" s="2" t="s">
        <v>5551</v>
      </c>
    </row>
    <row r="1069" spans="1:14" hidden="1" x14ac:dyDescent="0.25">
      <c r="A1069" s="1">
        <v>8124</v>
      </c>
      <c r="B1069" s="2" t="s">
        <v>2242</v>
      </c>
      <c r="C1069" s="2" t="s">
        <v>181</v>
      </c>
      <c r="D1069" s="2" t="s">
        <v>1835</v>
      </c>
      <c r="E1069" s="2" t="s">
        <v>17</v>
      </c>
      <c r="F1069" s="2" t="s">
        <v>2028</v>
      </c>
      <c r="G1069" s="2" t="s">
        <v>1847</v>
      </c>
      <c r="H1069" s="3">
        <v>45250</v>
      </c>
      <c r="I1069" s="3">
        <v>45994</v>
      </c>
      <c r="J1069" s="2" t="s">
        <v>2301</v>
      </c>
      <c r="K1069" s="2">
        <v>14129937150</v>
      </c>
      <c r="L1069" s="2">
        <v>37645555</v>
      </c>
      <c r="M1069" s="2" t="s">
        <v>2361</v>
      </c>
      <c r="N1069" s="2" t="s">
        <v>2420</v>
      </c>
    </row>
    <row r="1070" spans="1:14" hidden="1" x14ac:dyDescent="0.25">
      <c r="A1070" s="1">
        <v>8893</v>
      </c>
      <c r="B1070" s="2" t="s">
        <v>3138</v>
      </c>
      <c r="C1070" s="2" t="s">
        <v>218</v>
      </c>
      <c r="D1070" s="2" t="s">
        <v>3378</v>
      </c>
      <c r="E1070" s="2" t="s">
        <v>3410</v>
      </c>
      <c r="F1070" s="2" t="s">
        <v>2028</v>
      </c>
      <c r="G1070" s="2" t="s">
        <v>3379</v>
      </c>
      <c r="H1070" s="3">
        <v>45663</v>
      </c>
      <c r="I1070" s="3">
        <v>45834</v>
      </c>
      <c r="J1070" s="2" t="s">
        <v>4159</v>
      </c>
      <c r="K1070" s="2" t="s">
        <v>4160</v>
      </c>
      <c r="L1070" s="2" t="s">
        <v>4400</v>
      </c>
      <c r="M1070" s="2" t="s">
        <v>5042</v>
      </c>
      <c r="N1070" s="2" t="s">
        <v>5872</v>
      </c>
    </row>
    <row r="1071" spans="1:14" hidden="1" x14ac:dyDescent="0.25">
      <c r="A1071" s="1">
        <v>7392</v>
      </c>
      <c r="B1071" s="2" t="s">
        <v>2922</v>
      </c>
      <c r="C1071" s="2" t="s">
        <v>3317</v>
      </c>
      <c r="D1071" s="2" t="s">
        <v>3378</v>
      </c>
      <c r="E1071" s="2" t="s">
        <v>17</v>
      </c>
      <c r="F1071" s="2" t="s">
        <v>2025</v>
      </c>
      <c r="G1071" s="2" t="s">
        <v>3379</v>
      </c>
      <c r="H1071" s="3">
        <v>45125</v>
      </c>
      <c r="I1071" s="3">
        <v>45517</v>
      </c>
      <c r="J1071" s="2" t="s">
        <v>3917</v>
      </c>
      <c r="K1071" s="2">
        <v>23779131605</v>
      </c>
      <c r="L1071" s="2">
        <v>3914082</v>
      </c>
      <c r="M1071" s="2" t="s">
        <v>4848</v>
      </c>
      <c r="N1071" s="2" t="s">
        <v>5661</v>
      </c>
    </row>
    <row r="1072" spans="1:14" hidden="1" x14ac:dyDescent="0.25">
      <c r="A1072" s="1">
        <v>7663</v>
      </c>
      <c r="B1072" s="2" t="s">
        <v>3146</v>
      </c>
      <c r="C1072" s="2" t="s">
        <v>3335</v>
      </c>
      <c r="D1072" s="2" t="s">
        <v>3378</v>
      </c>
      <c r="E1072" s="2" t="s">
        <v>17</v>
      </c>
      <c r="F1072" s="2" t="s">
        <v>2035</v>
      </c>
      <c r="G1072" s="2" t="s">
        <v>3379</v>
      </c>
      <c r="H1072" s="3">
        <v>45160</v>
      </c>
      <c r="I1072" s="3">
        <v>45839</v>
      </c>
      <c r="J1072" s="2" t="s">
        <v>4169</v>
      </c>
      <c r="K1072" s="2">
        <v>20930374244</v>
      </c>
      <c r="L1072" s="2">
        <v>21402252</v>
      </c>
      <c r="M1072" s="2" t="s">
        <v>5050</v>
      </c>
      <c r="N1072" s="2" t="s">
        <v>5880</v>
      </c>
    </row>
    <row r="1073" spans="1:14" hidden="1" x14ac:dyDescent="0.25">
      <c r="A1073" s="1">
        <v>9059</v>
      </c>
      <c r="B1073" s="2" t="s">
        <v>3108</v>
      </c>
      <c r="C1073" s="2" t="s">
        <v>3359</v>
      </c>
      <c r="D1073" s="2" t="s">
        <v>3378</v>
      </c>
      <c r="E1073" s="2" t="s">
        <v>17</v>
      </c>
      <c r="F1073" s="2" t="s">
        <v>2028</v>
      </c>
      <c r="G1073" s="2" t="s">
        <v>3379</v>
      </c>
      <c r="H1073" s="3">
        <v>45782</v>
      </c>
      <c r="I1073" s="3">
        <v>45791</v>
      </c>
      <c r="J1073" s="2" t="s">
        <v>4131</v>
      </c>
      <c r="K1073" s="2">
        <v>20153507521</v>
      </c>
      <c r="L1073" s="2">
        <v>2363125</v>
      </c>
    </row>
    <row r="1074" spans="1:14" hidden="1" x14ac:dyDescent="0.25">
      <c r="A1074" s="1">
        <v>7393</v>
      </c>
      <c r="B1074" s="2" t="s">
        <v>2564</v>
      </c>
      <c r="C1074" s="2" t="s">
        <v>3309</v>
      </c>
      <c r="D1074" s="2" t="s">
        <v>3378</v>
      </c>
      <c r="E1074" s="2" t="s">
        <v>17</v>
      </c>
      <c r="F1074" s="2" t="s">
        <v>2025</v>
      </c>
      <c r="G1074" s="2" t="s">
        <v>3379</v>
      </c>
      <c r="H1074" s="3">
        <v>45125</v>
      </c>
      <c r="I1074" s="3">
        <v>45210</v>
      </c>
      <c r="J1074" s="2" t="s">
        <v>3538</v>
      </c>
      <c r="K1074" s="2">
        <v>12952553272</v>
      </c>
      <c r="L1074" s="2">
        <v>2513205</v>
      </c>
      <c r="M1074" s="2" t="s">
        <v>4507</v>
      </c>
      <c r="N1074" s="2" t="s">
        <v>5310</v>
      </c>
    </row>
    <row r="1075" spans="1:14" hidden="1" x14ac:dyDescent="0.25">
      <c r="A1075" s="1">
        <v>8254</v>
      </c>
      <c r="B1075" s="2" t="s">
        <v>2698</v>
      </c>
      <c r="C1075" s="2" t="s">
        <v>410</v>
      </c>
      <c r="D1075" s="2" t="s">
        <v>3378</v>
      </c>
      <c r="E1075" s="2" t="s">
        <v>17</v>
      </c>
      <c r="F1075" s="2" t="s">
        <v>2025</v>
      </c>
      <c r="G1075" s="2" t="s">
        <v>3379</v>
      </c>
      <c r="H1075" s="3">
        <v>45278</v>
      </c>
      <c r="I1075" s="3">
        <v>45299</v>
      </c>
      <c r="J1075" s="2" t="s">
        <v>3683</v>
      </c>
      <c r="K1075" s="2">
        <v>12918573274</v>
      </c>
      <c r="L1075" s="2">
        <v>2093360</v>
      </c>
      <c r="M1075" s="2" t="s">
        <v>4629</v>
      </c>
      <c r="N1075" s="2" t="s">
        <v>5439</v>
      </c>
    </row>
    <row r="1076" spans="1:14" hidden="1" x14ac:dyDescent="0.25">
      <c r="A1076" s="1">
        <v>7664</v>
      </c>
      <c r="B1076" s="2" t="s">
        <v>2886</v>
      </c>
      <c r="C1076" s="2" t="s">
        <v>410</v>
      </c>
      <c r="D1076" s="2" t="s">
        <v>3378</v>
      </c>
      <c r="E1076" s="2" t="s">
        <v>17</v>
      </c>
      <c r="F1076" s="2" t="s">
        <v>2025</v>
      </c>
      <c r="G1076" s="2" t="s">
        <v>3379</v>
      </c>
      <c r="H1076" s="3">
        <v>45160</v>
      </c>
      <c r="I1076" s="3">
        <v>45425</v>
      </c>
      <c r="J1076" s="2" t="s">
        <v>3878</v>
      </c>
      <c r="K1076" s="2">
        <v>13038489270</v>
      </c>
      <c r="L1076" s="2">
        <v>2160778</v>
      </c>
      <c r="M1076" s="2" t="s">
        <v>4814</v>
      </c>
      <c r="N1076" s="2" t="s">
        <v>5627</v>
      </c>
    </row>
    <row r="1077" spans="1:14" hidden="1" x14ac:dyDescent="0.25">
      <c r="A1077" s="1">
        <v>9527</v>
      </c>
      <c r="B1077" s="2" t="s">
        <v>3279</v>
      </c>
      <c r="C1077" s="2" t="s">
        <v>41</v>
      </c>
      <c r="D1077" s="2" t="s">
        <v>1832</v>
      </c>
      <c r="E1077" s="2" t="s">
        <v>17</v>
      </c>
      <c r="F1077" s="2">
        <v>0.54166666666666663</v>
      </c>
      <c r="G1077" s="2" t="s">
        <v>1847</v>
      </c>
      <c r="H1077" s="3">
        <v>45936</v>
      </c>
      <c r="I1077" s="3">
        <v>45973</v>
      </c>
      <c r="J1077" s="2" t="s">
        <v>4305</v>
      </c>
      <c r="K1077" s="2">
        <v>20123531133</v>
      </c>
      <c r="L1077" s="2">
        <v>2906596</v>
      </c>
      <c r="M1077" s="2" t="s">
        <v>5174</v>
      </c>
      <c r="N1077" s="2" t="s">
        <v>6011</v>
      </c>
    </row>
    <row r="1078" spans="1:14" hidden="1" x14ac:dyDescent="0.25">
      <c r="A1078" s="1">
        <v>7477</v>
      </c>
      <c r="B1078" s="2" t="s">
        <v>324</v>
      </c>
      <c r="C1078" s="2" t="s">
        <v>155</v>
      </c>
      <c r="D1078" s="2" t="s">
        <v>1832</v>
      </c>
      <c r="E1078" s="2" t="s">
        <v>17</v>
      </c>
      <c r="F1078" s="2" t="s">
        <v>2025</v>
      </c>
      <c r="G1078" s="2" t="s">
        <v>1846</v>
      </c>
      <c r="H1078" s="3">
        <v>45125</v>
      </c>
      <c r="J1078" s="2" t="s">
        <v>731</v>
      </c>
      <c r="K1078" s="2">
        <v>16440149971</v>
      </c>
      <c r="L1078" s="2">
        <v>3147087</v>
      </c>
      <c r="M1078" s="2" t="s">
        <v>1106</v>
      </c>
      <c r="N1078" s="2" t="s">
        <v>1486</v>
      </c>
    </row>
    <row r="1079" spans="1:14" hidden="1" x14ac:dyDescent="0.25">
      <c r="A1079" s="1">
        <v>8125</v>
      </c>
      <c r="B1079" s="2" t="s">
        <v>2989</v>
      </c>
      <c r="C1079" s="2" t="s">
        <v>3358</v>
      </c>
      <c r="D1079" s="2" t="s">
        <v>3381</v>
      </c>
      <c r="E1079" s="2" t="s">
        <v>17</v>
      </c>
      <c r="F1079" s="2" t="s">
        <v>2025</v>
      </c>
      <c r="G1079" s="2" t="s">
        <v>3379</v>
      </c>
      <c r="H1079" s="3">
        <v>45250</v>
      </c>
      <c r="I1079" s="3">
        <v>45629</v>
      </c>
      <c r="J1079" s="2" t="s">
        <v>4001</v>
      </c>
      <c r="K1079" s="2">
        <v>20360395931</v>
      </c>
      <c r="L1079" s="2">
        <v>504749821</v>
      </c>
      <c r="M1079" s="2" t="s">
        <v>4903</v>
      </c>
      <c r="N1079" s="2" t="s">
        <v>5726</v>
      </c>
    </row>
    <row r="1080" spans="1:14" hidden="1" x14ac:dyDescent="0.25">
      <c r="A1080" s="1">
        <v>9297</v>
      </c>
      <c r="B1080" s="2" t="s">
        <v>3264</v>
      </c>
      <c r="C1080" s="2" t="s">
        <v>340</v>
      </c>
      <c r="D1080" s="2" t="s">
        <v>1832</v>
      </c>
      <c r="E1080" s="2" t="s">
        <v>17</v>
      </c>
      <c r="F1080" s="2" t="s">
        <v>2035</v>
      </c>
      <c r="G1080" s="2" t="s">
        <v>1847</v>
      </c>
      <c r="H1080" s="3">
        <v>45915</v>
      </c>
      <c r="I1080" s="3">
        <v>45952</v>
      </c>
      <c r="J1080" s="2" t="s">
        <v>4288</v>
      </c>
      <c r="K1080" s="2">
        <v>14543145271</v>
      </c>
      <c r="M1080" s="2" t="s">
        <v>5159</v>
      </c>
      <c r="N1080" s="2" t="s">
        <v>5996</v>
      </c>
    </row>
    <row r="1081" spans="1:14" hidden="1" x14ac:dyDescent="0.25">
      <c r="A1081" s="1">
        <v>7227</v>
      </c>
      <c r="B1081" s="2" t="s">
        <v>2486</v>
      </c>
      <c r="C1081" s="2" t="s">
        <v>3310</v>
      </c>
      <c r="D1081" s="2" t="s">
        <v>3378</v>
      </c>
      <c r="E1081" s="2" t="s">
        <v>17</v>
      </c>
      <c r="F1081" s="2" t="s">
        <v>2028</v>
      </c>
      <c r="G1081" s="2" t="s">
        <v>3379</v>
      </c>
      <c r="H1081" s="3">
        <v>45125</v>
      </c>
      <c r="I1081" s="3">
        <v>45152</v>
      </c>
      <c r="J1081" s="2" t="s">
        <v>3458</v>
      </c>
      <c r="K1081" s="2">
        <v>12583198396</v>
      </c>
      <c r="L1081" s="2">
        <v>3682581</v>
      </c>
      <c r="M1081" s="2" t="s">
        <v>4438</v>
      </c>
      <c r="N1081" s="2" t="s">
        <v>5234</v>
      </c>
    </row>
    <row r="1082" spans="1:14" hidden="1" x14ac:dyDescent="0.25">
      <c r="A1082" s="1">
        <v>7278</v>
      </c>
      <c r="B1082" s="2" t="s">
        <v>2609</v>
      </c>
      <c r="C1082" s="2" t="s">
        <v>3333</v>
      </c>
      <c r="D1082" s="2" t="s">
        <v>3387</v>
      </c>
      <c r="E1082" s="2" t="s">
        <v>17</v>
      </c>
      <c r="F1082" s="2" t="s">
        <v>2025</v>
      </c>
      <c r="G1082" s="2" t="s">
        <v>3379</v>
      </c>
      <c r="H1082" s="3">
        <v>45125</v>
      </c>
      <c r="I1082" s="3">
        <v>45254</v>
      </c>
      <c r="J1082" s="2" t="s">
        <v>3584</v>
      </c>
      <c r="K1082" s="2">
        <v>13299289011</v>
      </c>
      <c r="L1082" s="2">
        <v>2976384</v>
      </c>
      <c r="M1082" s="2" t="s">
        <v>4544</v>
      </c>
      <c r="N1082" s="2" t="s">
        <v>5350</v>
      </c>
    </row>
    <row r="1083" spans="1:14" hidden="1" x14ac:dyDescent="0.25">
      <c r="A1083" s="1">
        <v>7665</v>
      </c>
      <c r="B1083" s="2" t="s">
        <v>2603</v>
      </c>
      <c r="C1083" s="2" t="s">
        <v>3330</v>
      </c>
      <c r="D1083" s="2" t="s">
        <v>3378</v>
      </c>
      <c r="E1083" s="2" t="s">
        <v>17</v>
      </c>
      <c r="F1083" s="2" t="s">
        <v>2025</v>
      </c>
      <c r="G1083" s="2" t="s">
        <v>3379</v>
      </c>
      <c r="H1083" s="3">
        <v>45160</v>
      </c>
      <c r="I1083" s="3">
        <v>45247</v>
      </c>
      <c r="J1083" s="2" t="s">
        <v>3577</v>
      </c>
      <c r="K1083" s="2">
        <v>16440142004</v>
      </c>
      <c r="L1083" s="2">
        <v>2897687</v>
      </c>
      <c r="M1083" s="2" t="s">
        <v>4538</v>
      </c>
      <c r="N1083" s="2" t="s">
        <v>5344</v>
      </c>
    </row>
    <row r="1084" spans="1:14" hidden="1" x14ac:dyDescent="0.25">
      <c r="A1084" s="1">
        <v>7205</v>
      </c>
      <c r="B1084" s="2" t="s">
        <v>325</v>
      </c>
      <c r="C1084" s="2" t="s">
        <v>55</v>
      </c>
      <c r="D1084" s="2" t="s">
        <v>432</v>
      </c>
      <c r="E1084" s="2" t="s">
        <v>20</v>
      </c>
      <c r="F1084" s="2" t="s">
        <v>2025</v>
      </c>
      <c r="G1084" s="2" t="s">
        <v>1846</v>
      </c>
      <c r="H1084" s="3">
        <v>45125</v>
      </c>
      <c r="J1084" s="2" t="s">
        <v>732</v>
      </c>
      <c r="K1084" s="2">
        <v>16381890305</v>
      </c>
      <c r="L1084" s="2">
        <v>2680199</v>
      </c>
      <c r="M1084" s="2" t="s">
        <v>1107</v>
      </c>
      <c r="N1084" s="2" t="s">
        <v>1487</v>
      </c>
    </row>
    <row r="1085" spans="1:14" hidden="1" x14ac:dyDescent="0.25">
      <c r="A1085" s="1">
        <v>9050</v>
      </c>
      <c r="B1085" s="2" t="s">
        <v>326</v>
      </c>
      <c r="C1085" s="2" t="s">
        <v>243</v>
      </c>
      <c r="D1085" s="2" t="s">
        <v>1834</v>
      </c>
      <c r="E1085" s="2" t="s">
        <v>17</v>
      </c>
      <c r="F1085" s="2" t="s">
        <v>2026</v>
      </c>
      <c r="G1085" s="2" t="s">
        <v>1846</v>
      </c>
      <c r="H1085" s="3">
        <v>45782</v>
      </c>
      <c r="J1085" s="2" t="s">
        <v>733</v>
      </c>
      <c r="K1085" s="2">
        <v>14754285642</v>
      </c>
      <c r="L1085" s="2">
        <v>6788497141</v>
      </c>
      <c r="M1085" s="2" t="s">
        <v>1108</v>
      </c>
      <c r="N1085" s="2" t="s">
        <v>1488</v>
      </c>
    </row>
    <row r="1086" spans="1:14" hidden="1" x14ac:dyDescent="0.25">
      <c r="A1086" s="1">
        <v>8284</v>
      </c>
      <c r="B1086" s="2" t="s">
        <v>2834</v>
      </c>
      <c r="C1086" s="2" t="s">
        <v>3326</v>
      </c>
      <c r="D1086" s="2" t="s">
        <v>3378</v>
      </c>
      <c r="E1086" s="2" t="s">
        <v>17</v>
      </c>
      <c r="F1086" s="2" t="s">
        <v>2028</v>
      </c>
      <c r="G1086" s="2" t="s">
        <v>3379</v>
      </c>
      <c r="H1086" s="3">
        <v>45278</v>
      </c>
      <c r="I1086" s="3">
        <v>45344</v>
      </c>
      <c r="J1086" s="2" t="s">
        <v>3823</v>
      </c>
      <c r="K1086" s="2">
        <v>20471251288</v>
      </c>
      <c r="L1086" s="2">
        <v>2871909</v>
      </c>
      <c r="M1086" s="2" t="s">
        <v>4762</v>
      </c>
      <c r="N1086" s="2" t="s">
        <v>5575</v>
      </c>
    </row>
    <row r="1087" spans="1:14" hidden="1" x14ac:dyDescent="0.25">
      <c r="A1087" s="1">
        <v>7238</v>
      </c>
      <c r="B1087" s="2" t="s">
        <v>2229</v>
      </c>
      <c r="C1087" s="2" t="s">
        <v>228</v>
      </c>
      <c r="D1087" s="2" t="s">
        <v>1832</v>
      </c>
      <c r="E1087" s="2" t="s">
        <v>17</v>
      </c>
      <c r="F1087" s="2" t="s">
        <v>2025</v>
      </c>
      <c r="G1087" s="2" t="s">
        <v>1847</v>
      </c>
      <c r="H1087" s="3">
        <v>45125</v>
      </c>
      <c r="I1087" s="3">
        <v>45994</v>
      </c>
      <c r="J1087" s="2" t="s">
        <v>2287</v>
      </c>
      <c r="K1087" s="2">
        <v>16533636465</v>
      </c>
      <c r="L1087" s="2">
        <v>2563195</v>
      </c>
      <c r="M1087" s="2" t="s">
        <v>2348</v>
      </c>
      <c r="N1087" s="2" t="s">
        <v>2407</v>
      </c>
    </row>
    <row r="1088" spans="1:14" hidden="1" x14ac:dyDescent="0.25">
      <c r="A1088" s="1">
        <v>8603</v>
      </c>
      <c r="B1088" s="2" t="s">
        <v>3196</v>
      </c>
      <c r="C1088" s="2" t="s">
        <v>3359</v>
      </c>
      <c r="D1088" s="2" t="s">
        <v>3387</v>
      </c>
      <c r="E1088" s="2" t="s">
        <v>17</v>
      </c>
      <c r="F1088" s="2" t="s">
        <v>2028</v>
      </c>
      <c r="G1088" s="2" t="s">
        <v>3379</v>
      </c>
      <c r="H1088" s="3">
        <v>45481</v>
      </c>
      <c r="I1088" s="3">
        <v>45908</v>
      </c>
      <c r="J1088" s="2" t="s">
        <v>4218</v>
      </c>
      <c r="K1088" s="2">
        <v>16651412753</v>
      </c>
      <c r="L1088" s="2">
        <v>2932806</v>
      </c>
      <c r="M1088" s="2" t="s">
        <v>5097</v>
      </c>
      <c r="N1088" s="2" t="s">
        <v>5930</v>
      </c>
    </row>
    <row r="1089" spans="1:14" hidden="1" x14ac:dyDescent="0.25">
      <c r="A1089" s="1">
        <v>8502</v>
      </c>
      <c r="B1089" s="2" t="s">
        <v>3102</v>
      </c>
      <c r="C1089" s="2" t="s">
        <v>3352</v>
      </c>
      <c r="D1089" s="2" t="s">
        <v>3420</v>
      </c>
      <c r="E1089" s="2" t="s">
        <v>437</v>
      </c>
      <c r="F1089" s="2" t="s">
        <v>2029</v>
      </c>
      <c r="G1089" s="2" t="s">
        <v>3379</v>
      </c>
      <c r="H1089" s="3">
        <v>45446</v>
      </c>
      <c r="I1089" s="3">
        <v>45782</v>
      </c>
      <c r="J1089" s="2" t="s">
        <v>4125</v>
      </c>
      <c r="K1089" s="2">
        <v>16443099088</v>
      </c>
      <c r="L1089" s="2">
        <v>3086797</v>
      </c>
      <c r="M1089" s="2" t="s">
        <v>2092</v>
      </c>
      <c r="N1089" s="2" t="s">
        <v>5838</v>
      </c>
    </row>
    <row r="1090" spans="1:14" hidden="1" x14ac:dyDescent="0.25">
      <c r="A1090" s="1">
        <v>7666</v>
      </c>
      <c r="B1090" s="2" t="s">
        <v>2755</v>
      </c>
      <c r="C1090" s="2" t="s">
        <v>3317</v>
      </c>
      <c r="D1090" s="2" t="s">
        <v>3378</v>
      </c>
      <c r="E1090" s="2" t="s">
        <v>17</v>
      </c>
      <c r="F1090" s="2" t="s">
        <v>2025</v>
      </c>
      <c r="G1090" s="2" t="s">
        <v>3379</v>
      </c>
      <c r="H1090" s="3">
        <v>45160</v>
      </c>
      <c r="I1090" s="3">
        <v>45324</v>
      </c>
      <c r="J1090" s="2" t="s">
        <v>3743</v>
      </c>
      <c r="K1090" s="2">
        <v>12475768063</v>
      </c>
      <c r="L1090" s="2">
        <v>7828015</v>
      </c>
      <c r="M1090" s="2" t="s">
        <v>4684</v>
      </c>
      <c r="N1090" s="2" t="s">
        <v>5496</v>
      </c>
    </row>
    <row r="1091" spans="1:14" hidden="1" x14ac:dyDescent="0.25">
      <c r="A1091" s="1">
        <v>7351</v>
      </c>
      <c r="B1091" s="2" t="s">
        <v>2696</v>
      </c>
      <c r="C1091" s="2" t="s">
        <v>410</v>
      </c>
      <c r="D1091" s="2" t="s">
        <v>3378</v>
      </c>
      <c r="E1091" s="2" t="s">
        <v>17</v>
      </c>
      <c r="F1091" s="2" t="s">
        <v>2025</v>
      </c>
      <c r="G1091" s="2" t="s">
        <v>3379</v>
      </c>
      <c r="H1091" s="3">
        <v>45125</v>
      </c>
      <c r="I1091" s="3">
        <v>45295</v>
      </c>
      <c r="J1091" s="2" t="s">
        <v>3681</v>
      </c>
      <c r="K1091" s="2">
        <v>13159380393</v>
      </c>
      <c r="L1091" s="2">
        <v>3506418</v>
      </c>
      <c r="M1091" s="2" t="s">
        <v>4627</v>
      </c>
      <c r="N1091" s="2" t="s">
        <v>5437</v>
      </c>
    </row>
    <row r="1092" spans="1:14" hidden="1" x14ac:dyDescent="0.25">
      <c r="A1092" s="1">
        <v>7846</v>
      </c>
      <c r="B1092" s="2" t="s">
        <v>3187</v>
      </c>
      <c r="C1092" s="2" t="s">
        <v>3350</v>
      </c>
      <c r="D1092" s="2" t="s">
        <v>3378</v>
      </c>
      <c r="E1092" s="2" t="s">
        <v>17</v>
      </c>
      <c r="F1092" s="2" t="s">
        <v>2043</v>
      </c>
      <c r="G1092" s="2" t="s">
        <v>3379</v>
      </c>
      <c r="H1092" s="3">
        <v>45180</v>
      </c>
      <c r="I1092" s="3">
        <v>45890</v>
      </c>
      <c r="J1092" s="2" t="s">
        <v>4209</v>
      </c>
      <c r="K1092" s="2">
        <v>20725235777</v>
      </c>
      <c r="L1092" s="2">
        <v>22198</v>
      </c>
      <c r="M1092" s="2" t="s">
        <v>5089</v>
      </c>
      <c r="N1092" s="2" t="s">
        <v>5921</v>
      </c>
    </row>
    <row r="1093" spans="1:14" hidden="1" x14ac:dyDescent="0.25">
      <c r="A1093" s="1">
        <v>8681</v>
      </c>
      <c r="B1093" s="2" t="s">
        <v>327</v>
      </c>
      <c r="C1093" s="2" t="s">
        <v>365</v>
      </c>
      <c r="D1093" s="2" t="s">
        <v>1832</v>
      </c>
      <c r="E1093" s="2" t="s">
        <v>17</v>
      </c>
      <c r="F1093" s="2" t="s">
        <v>2035</v>
      </c>
      <c r="G1093" s="2" t="s">
        <v>1846</v>
      </c>
      <c r="H1093" s="3">
        <v>45495</v>
      </c>
      <c r="J1093" s="2" t="s">
        <v>734</v>
      </c>
      <c r="K1093" s="2" t="s">
        <v>735</v>
      </c>
      <c r="L1093" s="2" t="s">
        <v>1600</v>
      </c>
      <c r="M1093" s="2" t="s">
        <v>1109</v>
      </c>
      <c r="N1093" s="2" t="s">
        <v>2004</v>
      </c>
    </row>
    <row r="1094" spans="1:14" hidden="1" x14ac:dyDescent="0.25">
      <c r="A1094" s="1">
        <v>7845</v>
      </c>
      <c r="B1094" s="2" t="s">
        <v>2756</v>
      </c>
      <c r="C1094" s="2" t="s">
        <v>410</v>
      </c>
      <c r="D1094" s="2" t="s">
        <v>3378</v>
      </c>
      <c r="E1094" s="2" t="s">
        <v>17</v>
      </c>
      <c r="F1094" s="2" t="s">
        <v>2025</v>
      </c>
      <c r="G1094" s="2" t="s">
        <v>3379</v>
      </c>
      <c r="H1094" s="3">
        <v>45180</v>
      </c>
      <c r="I1094" s="3">
        <v>45324</v>
      </c>
      <c r="J1094" s="2" t="s">
        <v>3744</v>
      </c>
      <c r="K1094" s="2">
        <v>13607711851</v>
      </c>
      <c r="L1094" s="2">
        <v>2565492</v>
      </c>
      <c r="M1094" s="2" t="s">
        <v>4685</v>
      </c>
      <c r="N1094" s="2" t="s">
        <v>5497</v>
      </c>
    </row>
    <row r="1095" spans="1:14" hidden="1" x14ac:dyDescent="0.25">
      <c r="A1095" s="1">
        <v>9179</v>
      </c>
      <c r="B1095" s="2" t="s">
        <v>328</v>
      </c>
      <c r="C1095" s="2" t="s">
        <v>365</v>
      </c>
      <c r="D1095" s="2" t="s">
        <v>1832</v>
      </c>
      <c r="E1095" s="2" t="s">
        <v>17</v>
      </c>
      <c r="F1095" s="2" t="s">
        <v>2035</v>
      </c>
      <c r="G1095" s="2" t="s">
        <v>1846</v>
      </c>
      <c r="H1095" s="3">
        <v>45852</v>
      </c>
      <c r="J1095" s="2" t="s">
        <v>736</v>
      </c>
      <c r="K1095" s="2">
        <v>16613945294</v>
      </c>
      <c r="L1095" s="2">
        <v>3402130</v>
      </c>
      <c r="M1095" s="2" t="s">
        <v>1110</v>
      </c>
      <c r="N1095" s="2" t="s">
        <v>1489</v>
      </c>
    </row>
    <row r="1096" spans="1:14" hidden="1" x14ac:dyDescent="0.25">
      <c r="A1096" s="1">
        <v>6607</v>
      </c>
      <c r="B1096" s="2" t="s">
        <v>2694</v>
      </c>
      <c r="C1096" s="2" t="s">
        <v>3331</v>
      </c>
      <c r="D1096" s="2" t="s">
        <v>3378</v>
      </c>
      <c r="E1096" s="2" t="s">
        <v>17</v>
      </c>
      <c r="F1096" s="2" t="s">
        <v>2028</v>
      </c>
      <c r="G1096" s="2" t="s">
        <v>3379</v>
      </c>
      <c r="H1096" s="3">
        <v>44581</v>
      </c>
      <c r="I1096" s="3">
        <v>45294</v>
      </c>
      <c r="J1096" s="2" t="s">
        <v>3678</v>
      </c>
      <c r="K1096" s="2">
        <v>16381623467</v>
      </c>
      <c r="M1096" s="2" t="s">
        <v>4625</v>
      </c>
      <c r="N1096" s="2" t="s">
        <v>5435</v>
      </c>
    </row>
    <row r="1097" spans="1:14" hidden="1" x14ac:dyDescent="0.25">
      <c r="A1097" s="1">
        <v>7992</v>
      </c>
      <c r="B1097" s="2" t="s">
        <v>2701</v>
      </c>
      <c r="C1097" s="2" t="s">
        <v>3328</v>
      </c>
      <c r="D1097" s="2" t="s">
        <v>3378</v>
      </c>
      <c r="E1097" s="2" t="s">
        <v>17</v>
      </c>
      <c r="F1097" s="2" t="s">
        <v>2028</v>
      </c>
      <c r="G1097" s="2" t="s">
        <v>3379</v>
      </c>
      <c r="H1097" s="3">
        <v>45216</v>
      </c>
      <c r="I1097" s="3">
        <v>45303</v>
      </c>
      <c r="J1097" s="2" t="s">
        <v>3686</v>
      </c>
      <c r="K1097" s="2">
        <v>26794998546</v>
      </c>
      <c r="L1097" s="2">
        <v>3573117</v>
      </c>
      <c r="M1097" s="2" t="s">
        <v>4631</v>
      </c>
      <c r="N1097" s="2" t="s">
        <v>5442</v>
      </c>
    </row>
    <row r="1098" spans="1:14" hidden="1" x14ac:dyDescent="0.25">
      <c r="A1098" s="1">
        <v>7051</v>
      </c>
      <c r="B1098" s="2" t="s">
        <v>329</v>
      </c>
      <c r="C1098" s="2" t="s">
        <v>238</v>
      </c>
      <c r="D1098" s="2" t="s">
        <v>1833</v>
      </c>
      <c r="E1098" s="2" t="s">
        <v>17</v>
      </c>
      <c r="F1098" s="2" t="s">
        <v>2025</v>
      </c>
      <c r="G1098" s="2" t="s">
        <v>1846</v>
      </c>
      <c r="H1098" s="3">
        <v>45093</v>
      </c>
      <c r="J1098" s="2" t="s">
        <v>737</v>
      </c>
      <c r="K1098" s="2">
        <v>12875682395</v>
      </c>
      <c r="L1098" s="2">
        <v>3969733</v>
      </c>
      <c r="M1098" s="2" t="s">
        <v>1111</v>
      </c>
      <c r="N1098" s="2" t="s">
        <v>1490</v>
      </c>
    </row>
    <row r="1099" spans="1:14" hidden="1" x14ac:dyDescent="0.25">
      <c r="A1099" s="1">
        <v>6885</v>
      </c>
      <c r="B1099" s="2" t="s">
        <v>330</v>
      </c>
      <c r="C1099" s="2" t="s">
        <v>2024</v>
      </c>
      <c r="D1099" s="2" t="s">
        <v>1836</v>
      </c>
      <c r="E1099" s="2" t="s">
        <v>1844</v>
      </c>
      <c r="F1099" s="2" t="s">
        <v>2027</v>
      </c>
      <c r="G1099" s="2" t="s">
        <v>1846</v>
      </c>
      <c r="H1099" s="3">
        <v>45089</v>
      </c>
      <c r="J1099" s="2" t="s">
        <v>738</v>
      </c>
      <c r="K1099" s="2">
        <v>13293272931</v>
      </c>
      <c r="L1099" s="2">
        <v>2271485</v>
      </c>
      <c r="M1099" s="2" t="s">
        <v>2092</v>
      </c>
      <c r="N1099" s="2" t="s">
        <v>1491</v>
      </c>
    </row>
    <row r="1100" spans="1:14" hidden="1" x14ac:dyDescent="0.25">
      <c r="A1100" s="1">
        <v>9687</v>
      </c>
      <c r="B1100" s="2" t="s">
        <v>6048</v>
      </c>
      <c r="C1100" s="2" t="s">
        <v>58</v>
      </c>
      <c r="D1100" s="2" t="s">
        <v>1832</v>
      </c>
      <c r="E1100" s="2" t="s">
        <v>1843</v>
      </c>
      <c r="F1100" s="2" t="s">
        <v>2028</v>
      </c>
      <c r="G1100" s="2" t="s">
        <v>1846</v>
      </c>
      <c r="H1100" s="3">
        <v>46069</v>
      </c>
      <c r="J1100" s="2" t="s">
        <v>6053</v>
      </c>
      <c r="K1100" s="2">
        <v>27037630697</v>
      </c>
      <c r="L1100" s="2">
        <v>3569593</v>
      </c>
      <c r="M1100" s="2" t="s">
        <v>6058</v>
      </c>
      <c r="N1100" s="2" t="s">
        <v>6063</v>
      </c>
    </row>
    <row r="1101" spans="1:14" hidden="1" x14ac:dyDescent="0.25">
      <c r="A1101" s="1">
        <v>7394</v>
      </c>
      <c r="B1101" s="2" t="s">
        <v>3053</v>
      </c>
      <c r="C1101" s="2" t="s">
        <v>3312</v>
      </c>
      <c r="D1101" s="2" t="s">
        <v>3378</v>
      </c>
      <c r="E1101" s="2" t="s">
        <v>17</v>
      </c>
      <c r="F1101" s="2" t="s">
        <v>2035</v>
      </c>
      <c r="G1101" s="2" t="s">
        <v>3379</v>
      </c>
      <c r="H1101" s="3">
        <v>45125</v>
      </c>
      <c r="I1101" s="3">
        <v>45726</v>
      </c>
      <c r="J1101" s="2" t="s">
        <v>4071</v>
      </c>
      <c r="K1101" s="2">
        <v>26991469040</v>
      </c>
      <c r="L1101" s="2">
        <v>3407610</v>
      </c>
      <c r="M1101" s="2" t="s">
        <v>4962</v>
      </c>
      <c r="N1101" s="2" t="s">
        <v>5789</v>
      </c>
    </row>
    <row r="1102" spans="1:14" hidden="1" x14ac:dyDescent="0.25">
      <c r="A1102" s="1">
        <v>7860</v>
      </c>
      <c r="B1102" s="2" t="s">
        <v>2616</v>
      </c>
      <c r="C1102" s="2" t="s">
        <v>3330</v>
      </c>
      <c r="D1102" s="2" t="s">
        <v>3378</v>
      </c>
      <c r="E1102" s="2" t="s">
        <v>17</v>
      </c>
      <c r="F1102" s="2" t="s">
        <v>2025</v>
      </c>
      <c r="G1102" s="2" t="s">
        <v>3379</v>
      </c>
      <c r="H1102" s="3">
        <v>45180</v>
      </c>
      <c r="I1102" s="3">
        <v>45265</v>
      </c>
      <c r="J1102" s="2" t="s">
        <v>3592</v>
      </c>
      <c r="K1102" s="2">
        <v>26736856467</v>
      </c>
      <c r="L1102" s="2">
        <v>3021195</v>
      </c>
      <c r="M1102" s="2" t="s">
        <v>4550</v>
      </c>
      <c r="N1102" s="2" t="s">
        <v>5357</v>
      </c>
    </row>
    <row r="1103" spans="1:14" hidden="1" x14ac:dyDescent="0.25">
      <c r="A1103" s="1">
        <v>6982</v>
      </c>
      <c r="B1103" s="2" t="s">
        <v>2686</v>
      </c>
      <c r="C1103" s="2" t="s">
        <v>3309</v>
      </c>
      <c r="D1103" s="2" t="s">
        <v>3378</v>
      </c>
      <c r="E1103" s="2" t="s">
        <v>17</v>
      </c>
      <c r="F1103" s="2" t="s">
        <v>2025</v>
      </c>
      <c r="G1103" s="2" t="s">
        <v>3379</v>
      </c>
      <c r="H1103" s="3">
        <v>45093</v>
      </c>
      <c r="I1103" s="3">
        <v>45279</v>
      </c>
      <c r="J1103" s="2" t="s">
        <v>3670</v>
      </c>
      <c r="K1103" s="2">
        <v>21331385417</v>
      </c>
      <c r="L1103" s="2">
        <v>3661127</v>
      </c>
      <c r="M1103" s="2" t="s">
        <v>4620</v>
      </c>
      <c r="N1103" s="2" t="s">
        <v>5427</v>
      </c>
    </row>
    <row r="1104" spans="1:14" hidden="1" x14ac:dyDescent="0.25">
      <c r="A1104" s="1">
        <v>8126</v>
      </c>
      <c r="B1104" s="2" t="s">
        <v>3178</v>
      </c>
      <c r="C1104" s="2" t="s">
        <v>3331</v>
      </c>
      <c r="D1104" s="2" t="s">
        <v>3405</v>
      </c>
      <c r="E1104" s="2" t="s">
        <v>17</v>
      </c>
      <c r="F1104" s="2" t="s">
        <v>2033</v>
      </c>
      <c r="G1104" s="2" t="s">
        <v>3379</v>
      </c>
      <c r="H1104" s="3">
        <v>45250</v>
      </c>
      <c r="I1104" s="3">
        <v>45874</v>
      </c>
      <c r="J1104" s="2" t="s">
        <v>4201</v>
      </c>
      <c r="K1104" s="2">
        <v>15442053027</v>
      </c>
      <c r="L1104" s="2">
        <v>3646311</v>
      </c>
      <c r="M1104" s="2" t="s">
        <v>5080</v>
      </c>
      <c r="N1104" s="2" t="s">
        <v>5912</v>
      </c>
    </row>
    <row r="1105" spans="1:14" hidden="1" x14ac:dyDescent="0.25">
      <c r="A1105" s="1">
        <v>7395</v>
      </c>
      <c r="B1105" s="2" t="s">
        <v>2235</v>
      </c>
      <c r="C1105" s="2" t="s">
        <v>185</v>
      </c>
      <c r="D1105" s="2" t="s">
        <v>1839</v>
      </c>
      <c r="E1105" s="2" t="s">
        <v>17</v>
      </c>
      <c r="F1105" s="2" t="s">
        <v>2038</v>
      </c>
      <c r="G1105" s="2" t="s">
        <v>1847</v>
      </c>
      <c r="H1105" s="3">
        <v>45125</v>
      </c>
      <c r="I1105" s="3">
        <v>45994</v>
      </c>
      <c r="J1105" s="2" t="s">
        <v>2294</v>
      </c>
      <c r="K1105" s="2">
        <v>16462946521</v>
      </c>
      <c r="L1105" s="2">
        <v>3426807</v>
      </c>
      <c r="M1105" s="2" t="s">
        <v>2354</v>
      </c>
      <c r="N1105" s="2" t="s">
        <v>2413</v>
      </c>
    </row>
    <row r="1106" spans="1:14" hidden="1" x14ac:dyDescent="0.25">
      <c r="A1106" s="1">
        <v>7001</v>
      </c>
      <c r="B1106" s="2" t="s">
        <v>2528</v>
      </c>
      <c r="C1106" s="2" t="s">
        <v>3320</v>
      </c>
      <c r="D1106" s="2" t="s">
        <v>3378</v>
      </c>
      <c r="E1106" s="2" t="s">
        <v>17</v>
      </c>
      <c r="F1106" s="2" t="s">
        <v>2028</v>
      </c>
      <c r="G1106" s="2" t="s">
        <v>3379</v>
      </c>
      <c r="H1106" s="3">
        <v>45093</v>
      </c>
      <c r="I1106" s="3">
        <v>45182</v>
      </c>
      <c r="J1106" s="2" t="s">
        <v>3502</v>
      </c>
      <c r="K1106" s="2">
        <v>16381923696</v>
      </c>
      <c r="L1106" s="2">
        <v>2774645</v>
      </c>
      <c r="M1106" s="2" t="s">
        <v>4475</v>
      </c>
      <c r="N1106" s="2" t="s">
        <v>5276</v>
      </c>
    </row>
    <row r="1107" spans="1:14" hidden="1" x14ac:dyDescent="0.25">
      <c r="A1107" s="1">
        <v>7396</v>
      </c>
      <c r="B1107" s="2" t="s">
        <v>3153</v>
      </c>
      <c r="C1107" s="2" t="s">
        <v>3366</v>
      </c>
      <c r="D1107" s="2" t="s">
        <v>3378</v>
      </c>
      <c r="E1107" s="2" t="s">
        <v>17</v>
      </c>
      <c r="F1107" s="2" t="s">
        <v>2035</v>
      </c>
      <c r="G1107" s="2" t="s">
        <v>3379</v>
      </c>
      <c r="H1107" s="3">
        <v>45125</v>
      </c>
      <c r="I1107" s="3">
        <v>45840</v>
      </c>
      <c r="J1107" s="2" t="s">
        <v>4177</v>
      </c>
      <c r="K1107" s="2">
        <v>15604178423</v>
      </c>
      <c r="L1107" s="2">
        <v>3522221</v>
      </c>
      <c r="M1107" s="2" t="s">
        <v>5055</v>
      </c>
      <c r="N1107" s="2" t="s">
        <v>5887</v>
      </c>
    </row>
    <row r="1108" spans="1:14" hidden="1" x14ac:dyDescent="0.25">
      <c r="A1108" s="1">
        <v>8718</v>
      </c>
      <c r="B1108" s="2" t="s">
        <v>2979</v>
      </c>
      <c r="C1108" s="2" t="s">
        <v>3356</v>
      </c>
      <c r="D1108" s="2" t="s">
        <v>3408</v>
      </c>
      <c r="E1108" s="2" t="s">
        <v>3413</v>
      </c>
      <c r="F1108" s="2" t="s">
        <v>2029</v>
      </c>
      <c r="G1108" s="2" t="s">
        <v>3379</v>
      </c>
      <c r="H1108" s="3">
        <v>45516</v>
      </c>
      <c r="I1108" s="3">
        <v>45604</v>
      </c>
      <c r="J1108" s="2" t="s">
        <v>3990</v>
      </c>
      <c r="K1108" s="2">
        <v>16381925559</v>
      </c>
      <c r="L1108" s="2">
        <v>2335539</v>
      </c>
      <c r="M1108" s="2" t="s">
        <v>3365</v>
      </c>
      <c r="N1108" s="2" t="s">
        <v>5717</v>
      </c>
    </row>
    <row r="1109" spans="1:14" hidden="1" x14ac:dyDescent="0.25">
      <c r="A1109" s="1">
        <v>8228</v>
      </c>
      <c r="B1109" s="2" t="s">
        <v>2835</v>
      </c>
      <c r="C1109" s="2" t="s">
        <v>3340</v>
      </c>
      <c r="D1109" s="2" t="s">
        <v>3378</v>
      </c>
      <c r="E1109" s="2" t="s">
        <v>17</v>
      </c>
      <c r="F1109" s="2" t="s">
        <v>2044</v>
      </c>
      <c r="G1109" s="2" t="s">
        <v>3379</v>
      </c>
      <c r="H1109" s="3">
        <v>45278</v>
      </c>
      <c r="I1109" s="3">
        <v>45344</v>
      </c>
      <c r="J1109" s="2" t="s">
        <v>3824</v>
      </c>
      <c r="K1109" s="2">
        <v>13736029852</v>
      </c>
      <c r="L1109" s="2">
        <v>2454616</v>
      </c>
      <c r="M1109" s="2" t="s">
        <v>4763</v>
      </c>
      <c r="N1109" s="2" t="s">
        <v>5576</v>
      </c>
    </row>
    <row r="1110" spans="1:14" hidden="1" x14ac:dyDescent="0.25">
      <c r="A1110" s="1">
        <v>7397</v>
      </c>
      <c r="B1110" s="2" t="s">
        <v>2236</v>
      </c>
      <c r="C1110" s="2" t="s">
        <v>185</v>
      </c>
      <c r="D1110" s="2" t="s">
        <v>1839</v>
      </c>
      <c r="E1110" s="2" t="s">
        <v>17</v>
      </c>
      <c r="F1110" s="2" t="s">
        <v>2025</v>
      </c>
      <c r="G1110" s="2" t="s">
        <v>1847</v>
      </c>
      <c r="H1110" s="3">
        <v>45125</v>
      </c>
      <c r="I1110" s="3">
        <v>45994</v>
      </c>
      <c r="J1110" s="2" t="s">
        <v>2295</v>
      </c>
      <c r="K1110" s="2">
        <v>16381912171</v>
      </c>
      <c r="L1110" s="2">
        <v>2585057</v>
      </c>
      <c r="M1110" s="2" t="s">
        <v>2355</v>
      </c>
      <c r="N1110" s="2" t="s">
        <v>2414</v>
      </c>
    </row>
    <row r="1111" spans="1:14" hidden="1" x14ac:dyDescent="0.25">
      <c r="A1111" s="1">
        <v>8276</v>
      </c>
      <c r="B1111" s="2" t="s">
        <v>331</v>
      </c>
      <c r="C1111" s="2" t="s">
        <v>58</v>
      </c>
      <c r="D1111" s="2" t="s">
        <v>1832</v>
      </c>
      <c r="E1111" s="2" t="s">
        <v>17</v>
      </c>
      <c r="F1111" s="2" t="s">
        <v>2028</v>
      </c>
      <c r="G1111" s="2" t="s">
        <v>1846</v>
      </c>
      <c r="H1111" s="3">
        <v>45278</v>
      </c>
      <c r="J1111" s="2" t="s">
        <v>739</v>
      </c>
      <c r="K1111" s="2">
        <v>16381913771</v>
      </c>
      <c r="L1111" s="2">
        <v>2524218</v>
      </c>
      <c r="M1111" s="2" t="s">
        <v>1112</v>
      </c>
      <c r="N1111" s="2" t="s">
        <v>1492</v>
      </c>
    </row>
    <row r="1112" spans="1:14" hidden="1" x14ac:dyDescent="0.25">
      <c r="A1112" s="1">
        <v>9062</v>
      </c>
      <c r="B1112" s="2" t="s">
        <v>3173</v>
      </c>
      <c r="C1112" s="2" t="s">
        <v>3322</v>
      </c>
      <c r="D1112" s="2" t="s">
        <v>3378</v>
      </c>
      <c r="E1112" s="2" t="s">
        <v>17</v>
      </c>
      <c r="F1112" s="2" t="s">
        <v>2028</v>
      </c>
      <c r="G1112" s="2" t="s">
        <v>3379</v>
      </c>
      <c r="H1112" s="3">
        <v>45782</v>
      </c>
      <c r="I1112" s="3">
        <v>45873</v>
      </c>
      <c r="J1112" s="2" t="s">
        <v>4196</v>
      </c>
      <c r="K1112" s="2">
        <v>16617457863</v>
      </c>
      <c r="L1112" s="2">
        <v>2686680</v>
      </c>
      <c r="M1112" s="2" t="s">
        <v>5075</v>
      </c>
      <c r="N1112" s="2" t="s">
        <v>5907</v>
      </c>
    </row>
    <row r="1113" spans="1:14" hidden="1" x14ac:dyDescent="0.25">
      <c r="A1113" s="1">
        <v>9528</v>
      </c>
      <c r="B1113" s="2" t="s">
        <v>1819</v>
      </c>
      <c r="C1113" s="2" t="s">
        <v>41</v>
      </c>
      <c r="D1113" s="2" t="s">
        <v>1832</v>
      </c>
      <c r="E1113" s="2" t="s">
        <v>17</v>
      </c>
      <c r="F1113" s="2" t="s">
        <v>2028</v>
      </c>
      <c r="G1113" s="2" t="s">
        <v>1846</v>
      </c>
      <c r="H1113" s="3">
        <v>45936</v>
      </c>
      <c r="J1113" s="2" t="s">
        <v>1887</v>
      </c>
      <c r="K1113" s="2">
        <v>20159330909</v>
      </c>
      <c r="L1113" s="2">
        <v>2996238</v>
      </c>
      <c r="M1113" s="2" t="s">
        <v>1940</v>
      </c>
      <c r="N1113" s="2" t="s">
        <v>2005</v>
      </c>
    </row>
    <row r="1114" spans="1:14" hidden="1" x14ac:dyDescent="0.25">
      <c r="A1114" s="1">
        <v>8757</v>
      </c>
      <c r="B1114" s="2" t="s">
        <v>332</v>
      </c>
      <c r="C1114" s="2" t="s">
        <v>1777</v>
      </c>
      <c r="D1114" s="2" t="s">
        <v>1832</v>
      </c>
      <c r="E1114" s="2" t="s">
        <v>17</v>
      </c>
      <c r="F1114" s="2" t="s">
        <v>2031</v>
      </c>
      <c r="G1114" s="2" t="s">
        <v>2118</v>
      </c>
      <c r="H1114" s="3">
        <v>45565</v>
      </c>
      <c r="J1114" s="2" t="s">
        <v>740</v>
      </c>
      <c r="K1114" s="2">
        <v>16652930960</v>
      </c>
      <c r="L1114" s="2">
        <v>2956342</v>
      </c>
      <c r="M1114" s="2" t="s">
        <v>1113</v>
      </c>
      <c r="N1114" s="2" t="s">
        <v>1493</v>
      </c>
    </row>
    <row r="1115" spans="1:14" hidden="1" x14ac:dyDescent="0.25">
      <c r="A1115" s="1">
        <v>8127</v>
      </c>
      <c r="B1115" s="2" t="s">
        <v>2232</v>
      </c>
      <c r="C1115" s="2" t="s">
        <v>234</v>
      </c>
      <c r="D1115" s="2" t="s">
        <v>1832</v>
      </c>
      <c r="E1115" s="2" t="s">
        <v>17</v>
      </c>
      <c r="F1115" s="2" t="s">
        <v>2025</v>
      </c>
      <c r="G1115" s="2" t="s">
        <v>1847</v>
      </c>
      <c r="H1115" s="3">
        <v>45250</v>
      </c>
      <c r="I1115" s="3">
        <v>45994</v>
      </c>
      <c r="J1115" s="2" t="s">
        <v>2291</v>
      </c>
      <c r="K1115" s="2">
        <v>20430739804</v>
      </c>
      <c r="L1115" s="2">
        <v>3177571</v>
      </c>
      <c r="M1115" s="2" t="s">
        <v>2351</v>
      </c>
      <c r="N1115" s="2" t="s">
        <v>2410</v>
      </c>
    </row>
    <row r="1116" spans="1:14" hidden="1" x14ac:dyDescent="0.25">
      <c r="A1116" s="1">
        <v>7271</v>
      </c>
      <c r="B1116" s="2" t="s">
        <v>2216</v>
      </c>
      <c r="C1116" s="2" t="s">
        <v>344</v>
      </c>
      <c r="D1116" s="2" t="s">
        <v>1832</v>
      </c>
      <c r="E1116" s="2" t="s">
        <v>17</v>
      </c>
      <c r="F1116" s="2" t="s">
        <v>2034</v>
      </c>
      <c r="G1116" s="2" t="s">
        <v>1847</v>
      </c>
      <c r="H1116" s="3">
        <v>45125</v>
      </c>
      <c r="I1116" s="3">
        <v>45994</v>
      </c>
      <c r="J1116" s="2" t="s">
        <v>2274</v>
      </c>
      <c r="K1116" s="2">
        <v>15004451005</v>
      </c>
      <c r="L1116" s="2">
        <v>3594171</v>
      </c>
      <c r="M1116" s="2" t="s">
        <v>2335</v>
      </c>
      <c r="N1116" s="2" t="s">
        <v>2394</v>
      </c>
    </row>
    <row r="1117" spans="1:14" hidden="1" x14ac:dyDescent="0.25">
      <c r="A1117" s="1">
        <v>8647</v>
      </c>
      <c r="B1117" s="2" t="s">
        <v>2932</v>
      </c>
      <c r="C1117" s="2" t="s">
        <v>3351</v>
      </c>
      <c r="D1117" s="2" t="s">
        <v>3378</v>
      </c>
      <c r="E1117" s="2" t="s">
        <v>17</v>
      </c>
      <c r="F1117" s="2" t="s">
        <v>2044</v>
      </c>
      <c r="G1117" s="2" t="s">
        <v>3379</v>
      </c>
      <c r="H1117" s="3">
        <v>45495</v>
      </c>
      <c r="I1117" s="3">
        <v>45537</v>
      </c>
      <c r="J1117" s="2" t="s">
        <v>3928</v>
      </c>
      <c r="K1117" s="2" t="s">
        <v>3929</v>
      </c>
      <c r="L1117" s="2" t="s">
        <v>4366</v>
      </c>
      <c r="M1117" s="2" t="s">
        <v>4857</v>
      </c>
      <c r="N1117" s="2" t="s">
        <v>5670</v>
      </c>
    </row>
    <row r="1118" spans="1:14" hidden="1" x14ac:dyDescent="0.25">
      <c r="A1118" s="1">
        <v>7848</v>
      </c>
      <c r="B1118" s="2" t="s">
        <v>333</v>
      </c>
      <c r="C1118" s="2" t="s">
        <v>234</v>
      </c>
      <c r="D1118" s="2" t="s">
        <v>1839</v>
      </c>
      <c r="E1118" s="2" t="s">
        <v>17</v>
      </c>
      <c r="F1118" s="2" t="s">
        <v>2035</v>
      </c>
      <c r="G1118" s="2" t="s">
        <v>1846</v>
      </c>
      <c r="H1118" s="3">
        <v>45180</v>
      </c>
      <c r="J1118" s="2" t="s">
        <v>741</v>
      </c>
      <c r="K1118" s="2">
        <v>12748394277</v>
      </c>
      <c r="L1118" s="2">
        <v>1599004</v>
      </c>
      <c r="M1118" s="2" t="s">
        <v>1114</v>
      </c>
      <c r="N1118" s="2" t="s">
        <v>1494</v>
      </c>
    </row>
    <row r="1119" spans="1:14" hidden="1" x14ac:dyDescent="0.25">
      <c r="A1119" s="1">
        <v>8983</v>
      </c>
      <c r="B1119" s="2" t="s">
        <v>334</v>
      </c>
      <c r="C1119" s="2" t="s">
        <v>365</v>
      </c>
      <c r="D1119" s="2" t="s">
        <v>1832</v>
      </c>
      <c r="E1119" s="2" t="s">
        <v>17</v>
      </c>
      <c r="F1119" s="2" t="s">
        <v>2035</v>
      </c>
      <c r="G1119" s="2" t="s">
        <v>1846</v>
      </c>
      <c r="H1119" s="3">
        <v>45705</v>
      </c>
      <c r="J1119" s="2">
        <v>17624187620</v>
      </c>
      <c r="K1119" s="2">
        <v>23610576835</v>
      </c>
      <c r="L1119" s="2">
        <v>23860463</v>
      </c>
      <c r="M1119" s="2" t="s">
        <v>1115</v>
      </c>
      <c r="N1119" s="2" t="s">
        <v>1495</v>
      </c>
    </row>
    <row r="1120" spans="1:14" hidden="1" x14ac:dyDescent="0.25">
      <c r="A1120" s="1">
        <v>7398</v>
      </c>
      <c r="B1120" s="2" t="s">
        <v>2223</v>
      </c>
      <c r="C1120" s="2" t="s">
        <v>155</v>
      </c>
      <c r="D1120" s="2" t="s">
        <v>1832</v>
      </c>
      <c r="E1120" s="2" t="s">
        <v>17</v>
      </c>
      <c r="F1120" s="2" t="s">
        <v>2025</v>
      </c>
      <c r="G1120" s="2" t="s">
        <v>1847</v>
      </c>
      <c r="H1120" s="3">
        <v>45125</v>
      </c>
      <c r="I1120" s="3">
        <v>45994</v>
      </c>
      <c r="J1120" s="2" t="s">
        <v>2281</v>
      </c>
      <c r="K1120" s="2">
        <v>16629521928</v>
      </c>
      <c r="L1120" s="2">
        <v>3263739</v>
      </c>
      <c r="M1120" s="2" t="s">
        <v>2342</v>
      </c>
      <c r="N1120" s="2" t="s">
        <v>2401</v>
      </c>
    </row>
    <row r="1121" spans="1:14" hidden="1" x14ac:dyDescent="0.25">
      <c r="A1121" s="1">
        <v>7399</v>
      </c>
      <c r="B1121" s="2" t="s">
        <v>2665</v>
      </c>
      <c r="C1121" s="2" t="s">
        <v>3314</v>
      </c>
      <c r="D1121" s="2" t="s">
        <v>3378</v>
      </c>
      <c r="E1121" s="2" t="s">
        <v>17</v>
      </c>
      <c r="F1121" s="2" t="s">
        <v>3383</v>
      </c>
      <c r="G1121" s="2" t="s">
        <v>3379</v>
      </c>
      <c r="H1121" s="3">
        <v>45125</v>
      </c>
      <c r="I1121" s="3">
        <v>45278</v>
      </c>
      <c r="J1121" s="2" t="s">
        <v>3647</v>
      </c>
      <c r="K1121" s="2">
        <v>16667962162</v>
      </c>
      <c r="L1121" s="2">
        <v>4336951</v>
      </c>
      <c r="M1121" s="2" t="s">
        <v>4599</v>
      </c>
      <c r="N1121" s="2" t="s">
        <v>5406</v>
      </c>
    </row>
    <row r="1122" spans="1:14" hidden="1" x14ac:dyDescent="0.25">
      <c r="A1122" s="1">
        <v>8128</v>
      </c>
      <c r="B1122" s="2" t="s">
        <v>2811</v>
      </c>
      <c r="C1122" s="2" t="s">
        <v>3317</v>
      </c>
      <c r="D1122" s="2" t="s">
        <v>3378</v>
      </c>
      <c r="E1122" s="2" t="s">
        <v>17</v>
      </c>
      <c r="F1122" s="2" t="s">
        <v>2025</v>
      </c>
      <c r="G1122" s="2" t="s">
        <v>3379</v>
      </c>
      <c r="H1122" s="3">
        <v>45250</v>
      </c>
      <c r="I1122" s="3">
        <v>45338</v>
      </c>
      <c r="J1122" s="2" t="s">
        <v>3800</v>
      </c>
      <c r="K1122" s="2">
        <v>12404895909</v>
      </c>
      <c r="L1122" s="2">
        <v>1342718</v>
      </c>
      <c r="M1122" s="2" t="s">
        <v>4740</v>
      </c>
      <c r="N1122" s="2" t="s">
        <v>5552</v>
      </c>
    </row>
    <row r="1123" spans="1:14" hidden="1" x14ac:dyDescent="0.25">
      <c r="A1123" s="1">
        <v>6965</v>
      </c>
      <c r="B1123" s="2" t="s">
        <v>2776</v>
      </c>
      <c r="C1123" s="2" t="s">
        <v>3346</v>
      </c>
      <c r="D1123" s="2" t="s">
        <v>3381</v>
      </c>
      <c r="E1123" s="2" t="s">
        <v>17</v>
      </c>
      <c r="F1123" s="2" t="s">
        <v>2028</v>
      </c>
      <c r="G1123" s="2" t="s">
        <v>3379</v>
      </c>
      <c r="H1123" s="3">
        <v>45093</v>
      </c>
      <c r="I1123" s="3">
        <v>45331</v>
      </c>
      <c r="J1123" s="2" t="s">
        <v>3765</v>
      </c>
      <c r="K1123" s="2">
        <v>12760748482</v>
      </c>
      <c r="L1123" s="2">
        <v>1620903200</v>
      </c>
      <c r="M1123" s="2" t="s">
        <v>4705</v>
      </c>
      <c r="N1123" s="2" t="s">
        <v>5517</v>
      </c>
    </row>
    <row r="1124" spans="1:14" hidden="1" x14ac:dyDescent="0.25">
      <c r="A1124" s="1">
        <v>8175</v>
      </c>
      <c r="B1124" s="2" t="s">
        <v>335</v>
      </c>
      <c r="C1124" s="2" t="s">
        <v>374</v>
      </c>
      <c r="D1124" s="2" t="s">
        <v>1834</v>
      </c>
      <c r="E1124" s="2" t="s">
        <v>17</v>
      </c>
      <c r="F1124" s="2" t="s">
        <v>2035</v>
      </c>
      <c r="G1124" s="2" t="s">
        <v>1846</v>
      </c>
      <c r="H1124" s="3">
        <v>45250</v>
      </c>
      <c r="J1124" s="2" t="s">
        <v>742</v>
      </c>
      <c r="K1124" s="2">
        <v>15414742042</v>
      </c>
      <c r="L1124" s="2">
        <v>3044251</v>
      </c>
      <c r="M1124" s="2" t="s">
        <v>1116</v>
      </c>
      <c r="N1124" s="2" t="s">
        <v>1496</v>
      </c>
    </row>
    <row r="1125" spans="1:14" hidden="1" x14ac:dyDescent="0.25">
      <c r="A1125" s="1">
        <v>7135</v>
      </c>
      <c r="B1125" s="2" t="s">
        <v>336</v>
      </c>
      <c r="C1125" s="2" t="s">
        <v>2024</v>
      </c>
      <c r="D1125" s="2" t="s">
        <v>1836</v>
      </c>
      <c r="E1125" s="2" t="s">
        <v>1844</v>
      </c>
      <c r="F1125" s="2" t="s">
        <v>2036</v>
      </c>
      <c r="G1125" s="2" t="s">
        <v>1846</v>
      </c>
      <c r="H1125" s="3">
        <v>45108</v>
      </c>
      <c r="J1125" s="2" t="s">
        <v>743</v>
      </c>
      <c r="K1125" s="2">
        <v>13939703973</v>
      </c>
      <c r="L1125" s="2">
        <v>3289292</v>
      </c>
      <c r="M1125" s="2" t="s">
        <v>2092</v>
      </c>
      <c r="N1125" s="2" t="s">
        <v>1497</v>
      </c>
    </row>
    <row r="1126" spans="1:14" hidden="1" x14ac:dyDescent="0.25">
      <c r="A1126" s="1">
        <v>7849</v>
      </c>
      <c r="B1126" s="2" t="s">
        <v>2574</v>
      </c>
      <c r="C1126" s="2" t="s">
        <v>3312</v>
      </c>
      <c r="D1126" s="2" t="s">
        <v>3378</v>
      </c>
      <c r="E1126" s="2" t="s">
        <v>17</v>
      </c>
      <c r="F1126" s="2" t="s">
        <v>2025</v>
      </c>
      <c r="G1126" s="2" t="s">
        <v>3379</v>
      </c>
      <c r="H1126" s="3">
        <v>45180</v>
      </c>
      <c r="I1126" s="3">
        <v>45215</v>
      </c>
      <c r="J1126" s="2" t="s">
        <v>3548</v>
      </c>
      <c r="K1126" s="2">
        <v>20159184201</v>
      </c>
      <c r="L1126" s="2">
        <v>3370265</v>
      </c>
      <c r="M1126" s="2" t="s">
        <v>2092</v>
      </c>
      <c r="N1126" s="2" t="s">
        <v>3365</v>
      </c>
    </row>
    <row r="1127" spans="1:14" hidden="1" x14ac:dyDescent="0.25">
      <c r="A1127" s="1">
        <v>7780</v>
      </c>
      <c r="B1127" s="2" t="s">
        <v>2549</v>
      </c>
      <c r="C1127" s="2" t="s">
        <v>3320</v>
      </c>
      <c r="D1127" s="2" t="s">
        <v>3378</v>
      </c>
      <c r="E1127" s="2" t="s">
        <v>17</v>
      </c>
      <c r="F1127" s="2" t="s">
        <v>2028</v>
      </c>
      <c r="G1127" s="2" t="s">
        <v>3379</v>
      </c>
      <c r="H1127" s="3">
        <v>45180</v>
      </c>
      <c r="I1127" s="3">
        <v>45209</v>
      </c>
      <c r="J1127" s="2" t="s">
        <v>3523</v>
      </c>
      <c r="K1127" s="2">
        <v>23668904673</v>
      </c>
      <c r="L1127" s="2">
        <v>3975695</v>
      </c>
      <c r="M1127" s="2" t="s">
        <v>4492</v>
      </c>
      <c r="N1127" s="2" t="s">
        <v>5295</v>
      </c>
    </row>
    <row r="1128" spans="1:14" hidden="1" x14ac:dyDescent="0.25">
      <c r="A1128" s="1">
        <v>7319</v>
      </c>
      <c r="B1128" s="2" t="s">
        <v>2495</v>
      </c>
      <c r="C1128" s="2" t="s">
        <v>3318</v>
      </c>
      <c r="D1128" s="2" t="s">
        <v>3382</v>
      </c>
      <c r="E1128" s="2" t="s">
        <v>18</v>
      </c>
      <c r="F1128" s="2" t="s">
        <v>2029</v>
      </c>
      <c r="G1128" s="2" t="s">
        <v>3379</v>
      </c>
      <c r="H1128" s="3">
        <v>45125</v>
      </c>
      <c r="I1128" s="3">
        <v>45153</v>
      </c>
      <c r="J1128" s="2" t="s">
        <v>3468</v>
      </c>
      <c r="K1128" s="2">
        <v>15354371248</v>
      </c>
      <c r="L1128" s="2">
        <v>2946830</v>
      </c>
      <c r="M1128" s="2" t="s">
        <v>2092</v>
      </c>
      <c r="N1128" s="2" t="s">
        <v>5243</v>
      </c>
    </row>
    <row r="1129" spans="1:14" hidden="1" x14ac:dyDescent="0.25">
      <c r="A1129" s="1">
        <v>7667</v>
      </c>
      <c r="B1129" s="2" t="s">
        <v>2666</v>
      </c>
      <c r="C1129" s="2" t="s">
        <v>3324</v>
      </c>
      <c r="D1129" s="2" t="s">
        <v>3378</v>
      </c>
      <c r="E1129" s="2" t="s">
        <v>17</v>
      </c>
      <c r="F1129" s="2" t="s">
        <v>3383</v>
      </c>
      <c r="G1129" s="2" t="s">
        <v>3379</v>
      </c>
      <c r="H1129" s="3">
        <v>45160</v>
      </c>
      <c r="I1129" s="3">
        <v>45278</v>
      </c>
      <c r="J1129" s="2" t="s">
        <v>3648</v>
      </c>
      <c r="K1129" s="2">
        <v>16629532083</v>
      </c>
      <c r="L1129" s="2">
        <v>3092681</v>
      </c>
      <c r="M1129" s="2" t="s">
        <v>4600</v>
      </c>
      <c r="N1129" s="2" t="s">
        <v>5407</v>
      </c>
    </row>
    <row r="1130" spans="1:14" hidden="1" x14ac:dyDescent="0.25">
      <c r="A1130" s="1">
        <v>7136</v>
      </c>
      <c r="B1130" s="2" t="s">
        <v>337</v>
      </c>
      <c r="C1130" s="2" t="s">
        <v>2024</v>
      </c>
      <c r="D1130" s="2" t="s">
        <v>1836</v>
      </c>
      <c r="E1130" s="2" t="s">
        <v>14</v>
      </c>
      <c r="F1130" s="2" t="s">
        <v>2027</v>
      </c>
      <c r="G1130" s="2" t="s">
        <v>1847</v>
      </c>
      <c r="H1130" s="3">
        <v>45108</v>
      </c>
      <c r="I1130" s="3">
        <v>45994</v>
      </c>
      <c r="J1130" s="2" t="s">
        <v>744</v>
      </c>
      <c r="K1130" s="2">
        <v>20728100880</v>
      </c>
      <c r="L1130" s="2">
        <v>2292856</v>
      </c>
      <c r="M1130" s="2" t="s">
        <v>1117</v>
      </c>
      <c r="N1130" s="2" t="s">
        <v>1498</v>
      </c>
    </row>
    <row r="1131" spans="1:14" hidden="1" x14ac:dyDescent="0.25">
      <c r="A1131" s="1">
        <v>7462</v>
      </c>
      <c r="B1131" s="2" t="s">
        <v>2565</v>
      </c>
      <c r="C1131" s="2" t="s">
        <v>3312</v>
      </c>
      <c r="D1131" s="2" t="s">
        <v>3378</v>
      </c>
      <c r="E1131" s="2" t="s">
        <v>17</v>
      </c>
      <c r="F1131" s="2" t="s">
        <v>2025</v>
      </c>
      <c r="G1131" s="2" t="s">
        <v>3379</v>
      </c>
      <c r="H1131" s="3">
        <v>45125</v>
      </c>
      <c r="I1131" s="3">
        <v>45210</v>
      </c>
      <c r="J1131" s="2" t="s">
        <v>3539</v>
      </c>
      <c r="K1131" s="2">
        <v>21294069561</v>
      </c>
      <c r="L1131" s="2">
        <v>2200725230</v>
      </c>
      <c r="M1131" s="2" t="s">
        <v>4508</v>
      </c>
      <c r="N1131" s="2" t="s">
        <v>5311</v>
      </c>
    </row>
    <row r="1132" spans="1:14" hidden="1" x14ac:dyDescent="0.25">
      <c r="A1132" s="1">
        <v>8547</v>
      </c>
      <c r="B1132" s="2" t="s">
        <v>3150</v>
      </c>
      <c r="C1132" s="2" t="s">
        <v>3324</v>
      </c>
      <c r="D1132" s="2" t="s">
        <v>3387</v>
      </c>
      <c r="E1132" s="2" t="s">
        <v>17</v>
      </c>
      <c r="F1132" s="2" t="s">
        <v>2028</v>
      </c>
      <c r="G1132" s="2" t="s">
        <v>3403</v>
      </c>
      <c r="H1132" s="3">
        <v>45460</v>
      </c>
      <c r="I1132" s="3">
        <v>45839</v>
      </c>
      <c r="J1132" s="2" t="s">
        <v>4173</v>
      </c>
      <c r="K1132" s="2">
        <v>13553734816</v>
      </c>
      <c r="L1132" s="2">
        <v>2375091</v>
      </c>
      <c r="N1132" s="2" t="s">
        <v>5884</v>
      </c>
    </row>
    <row r="1133" spans="1:14" hidden="1" x14ac:dyDescent="0.25">
      <c r="A1133" s="1">
        <v>7668</v>
      </c>
      <c r="B1133" s="2" t="s">
        <v>2789</v>
      </c>
      <c r="C1133" s="2" t="s">
        <v>3313</v>
      </c>
      <c r="D1133" s="2" t="s">
        <v>3387</v>
      </c>
      <c r="E1133" s="2" t="s">
        <v>17</v>
      </c>
      <c r="F1133" s="2" t="s">
        <v>2028</v>
      </c>
      <c r="G1133" s="2" t="s">
        <v>3379</v>
      </c>
      <c r="H1133" s="3">
        <v>45160</v>
      </c>
      <c r="I1133" s="3">
        <v>45337</v>
      </c>
      <c r="J1133" s="2" t="s">
        <v>3778</v>
      </c>
      <c r="K1133" s="2">
        <v>16615628253</v>
      </c>
      <c r="L1133" s="2">
        <v>3067068</v>
      </c>
      <c r="M1133" s="2" t="s">
        <v>4718</v>
      </c>
      <c r="N1133" s="2" t="s">
        <v>5530</v>
      </c>
    </row>
    <row r="1134" spans="1:14" hidden="1" x14ac:dyDescent="0.25">
      <c r="A1134" s="1">
        <v>8229</v>
      </c>
      <c r="B1134" s="2" t="s">
        <v>338</v>
      </c>
      <c r="C1134" s="2" t="s">
        <v>365</v>
      </c>
      <c r="D1134" s="2" t="s">
        <v>1832</v>
      </c>
      <c r="E1134" s="2" t="s">
        <v>17</v>
      </c>
      <c r="F1134" s="2" t="s">
        <v>2025</v>
      </c>
      <c r="G1134" s="2" t="s">
        <v>1846</v>
      </c>
      <c r="H1134" s="3">
        <v>45278</v>
      </c>
      <c r="J1134" s="2" t="s">
        <v>745</v>
      </c>
      <c r="K1134" s="2">
        <v>16676892856</v>
      </c>
      <c r="L1134" s="2">
        <v>3363067</v>
      </c>
      <c r="M1134" s="2" t="s">
        <v>1118</v>
      </c>
      <c r="N1134" s="2" t="s">
        <v>1499</v>
      </c>
    </row>
    <row r="1135" spans="1:14" hidden="1" x14ac:dyDescent="0.25">
      <c r="A1135" s="1">
        <v>7861</v>
      </c>
      <c r="B1135" s="2" t="s">
        <v>2581</v>
      </c>
      <c r="C1135" s="2" t="s">
        <v>3312</v>
      </c>
      <c r="D1135" s="2" t="s">
        <v>3378</v>
      </c>
      <c r="E1135" s="2" t="s">
        <v>17</v>
      </c>
      <c r="F1135" s="2" t="s">
        <v>2025</v>
      </c>
      <c r="G1135" s="2" t="s">
        <v>3379</v>
      </c>
      <c r="H1135" s="3">
        <v>45180</v>
      </c>
      <c r="I1135" s="3">
        <v>45222</v>
      </c>
      <c r="J1135" s="2" t="s">
        <v>3555</v>
      </c>
      <c r="K1135" s="2">
        <v>26829413913</v>
      </c>
      <c r="L1135" s="2">
        <v>3837266</v>
      </c>
      <c r="M1135" s="2" t="s">
        <v>2092</v>
      </c>
      <c r="N1135" s="2" t="s">
        <v>3365</v>
      </c>
    </row>
    <row r="1136" spans="1:14" hidden="1" x14ac:dyDescent="0.25">
      <c r="A1136" s="1">
        <v>8560</v>
      </c>
      <c r="B1136" s="2" t="s">
        <v>3016</v>
      </c>
      <c r="C1136" s="2" t="s">
        <v>3324</v>
      </c>
      <c r="D1136" s="2" t="s">
        <v>3387</v>
      </c>
      <c r="E1136" s="2" t="s">
        <v>17</v>
      </c>
      <c r="F1136" s="2" t="s">
        <v>2028</v>
      </c>
      <c r="G1136" s="2" t="s">
        <v>3379</v>
      </c>
      <c r="H1136" s="3">
        <v>45460</v>
      </c>
      <c r="I1136" s="3">
        <v>45688</v>
      </c>
      <c r="J1136" s="2" t="s">
        <v>4031</v>
      </c>
      <c r="K1136" s="2">
        <v>12949310089</v>
      </c>
      <c r="L1136" s="2">
        <v>3671289</v>
      </c>
      <c r="M1136" s="2" t="s">
        <v>3365</v>
      </c>
      <c r="N1136" s="2" t="s">
        <v>5753</v>
      </c>
    </row>
    <row r="1137" spans="1:14" hidden="1" x14ac:dyDescent="0.25">
      <c r="A1137" s="1">
        <v>7311</v>
      </c>
      <c r="B1137" s="2" t="s">
        <v>2667</v>
      </c>
      <c r="C1137" s="2" t="s">
        <v>3312</v>
      </c>
      <c r="D1137" s="2" t="s">
        <v>3378</v>
      </c>
      <c r="E1137" s="2" t="s">
        <v>17</v>
      </c>
      <c r="F1137" s="2" t="s">
        <v>3383</v>
      </c>
      <c r="G1137" s="2" t="s">
        <v>3379</v>
      </c>
      <c r="H1137" s="3">
        <v>45125</v>
      </c>
      <c r="I1137" s="3">
        <v>45278</v>
      </c>
      <c r="J1137" s="2" t="s">
        <v>3649</v>
      </c>
      <c r="K1137" s="2">
        <v>16557051424</v>
      </c>
      <c r="L1137" s="2">
        <v>2876593</v>
      </c>
      <c r="M1137" s="2" t="s">
        <v>4601</v>
      </c>
      <c r="N1137" s="2" t="s">
        <v>5408</v>
      </c>
    </row>
    <row r="1138" spans="1:14" hidden="1" x14ac:dyDescent="0.25">
      <c r="A1138" s="1">
        <v>7002</v>
      </c>
      <c r="B1138" s="2" t="s">
        <v>339</v>
      </c>
      <c r="C1138" s="2" t="s">
        <v>2024</v>
      </c>
      <c r="D1138" s="2" t="s">
        <v>1838</v>
      </c>
      <c r="E1138" s="2" t="s">
        <v>18</v>
      </c>
      <c r="F1138" s="2" t="s">
        <v>2029</v>
      </c>
      <c r="G1138" s="2" t="s">
        <v>1846</v>
      </c>
      <c r="H1138" s="3">
        <v>45093</v>
      </c>
      <c r="J1138" s="2" t="s">
        <v>746</v>
      </c>
      <c r="K1138" s="2" t="s">
        <v>2061</v>
      </c>
      <c r="L1138" s="2" t="s">
        <v>2084</v>
      </c>
      <c r="M1138" s="2" t="s">
        <v>1119</v>
      </c>
      <c r="N1138" s="2" t="s">
        <v>1500</v>
      </c>
    </row>
    <row r="1139" spans="1:14" hidden="1" x14ac:dyDescent="0.25">
      <c r="A1139" s="1">
        <v>7500</v>
      </c>
      <c r="B1139" s="2" t="s">
        <v>2461</v>
      </c>
      <c r="C1139" s="2" t="s">
        <v>3312</v>
      </c>
      <c r="D1139" s="2" t="s">
        <v>3382</v>
      </c>
      <c r="E1139" s="2" t="s">
        <v>18</v>
      </c>
      <c r="F1139" s="2" t="s">
        <v>2029</v>
      </c>
      <c r="G1139" s="2" t="s">
        <v>3379</v>
      </c>
      <c r="H1139" s="3">
        <v>45125</v>
      </c>
      <c r="I1139" s="3">
        <v>45139</v>
      </c>
      <c r="J1139" s="2" t="s">
        <v>3432</v>
      </c>
      <c r="K1139" s="2">
        <v>12889113274</v>
      </c>
      <c r="L1139" s="2">
        <v>2062024</v>
      </c>
      <c r="M1139" s="2" t="s">
        <v>2092</v>
      </c>
      <c r="N1139" s="2" t="s">
        <v>5209</v>
      </c>
    </row>
    <row r="1140" spans="1:14" hidden="1" x14ac:dyDescent="0.25">
      <c r="A1140" s="1">
        <v>9066</v>
      </c>
      <c r="B1140" s="2" t="s">
        <v>340</v>
      </c>
      <c r="C1140" s="2" t="s">
        <v>2024</v>
      </c>
      <c r="D1140" s="2" t="s">
        <v>1838</v>
      </c>
      <c r="E1140" s="2" t="s">
        <v>18</v>
      </c>
      <c r="F1140" s="2" t="s">
        <v>2029</v>
      </c>
      <c r="G1140" s="2" t="s">
        <v>1846</v>
      </c>
      <c r="H1140" s="3">
        <v>45782</v>
      </c>
      <c r="J1140" s="2" t="s">
        <v>747</v>
      </c>
      <c r="K1140" s="2">
        <v>12882571080</v>
      </c>
      <c r="L1140" s="2">
        <v>1287308465</v>
      </c>
      <c r="M1140" s="2" t="s">
        <v>1120</v>
      </c>
      <c r="N1140" s="2" t="s">
        <v>1501</v>
      </c>
    </row>
    <row r="1141" spans="1:14" hidden="1" x14ac:dyDescent="0.25">
      <c r="A1141" s="1">
        <v>8176</v>
      </c>
      <c r="B1141" s="2" t="s">
        <v>2621</v>
      </c>
      <c r="C1141" s="2" t="s">
        <v>3319</v>
      </c>
      <c r="D1141" s="2" t="s">
        <v>3378</v>
      </c>
      <c r="E1141" s="2" t="s">
        <v>17</v>
      </c>
      <c r="F1141" s="2" t="s">
        <v>2028</v>
      </c>
      <c r="G1141" s="2" t="s">
        <v>3379</v>
      </c>
      <c r="H1141" s="3">
        <v>45250</v>
      </c>
      <c r="I1141" s="3">
        <v>45272</v>
      </c>
      <c r="J1141" s="2" t="s">
        <v>3598</v>
      </c>
      <c r="K1141" s="2">
        <v>12406859446</v>
      </c>
      <c r="L1141" s="2">
        <v>1227056</v>
      </c>
      <c r="M1141" s="2" t="s">
        <v>4555</v>
      </c>
      <c r="N1141" s="2" t="s">
        <v>5362</v>
      </c>
    </row>
    <row r="1142" spans="1:14" hidden="1" x14ac:dyDescent="0.25">
      <c r="A1142" s="1">
        <v>7781</v>
      </c>
      <c r="B1142" s="2" t="s">
        <v>2668</v>
      </c>
      <c r="C1142" s="2" t="s">
        <v>3324</v>
      </c>
      <c r="D1142" s="2" t="s">
        <v>3378</v>
      </c>
      <c r="E1142" s="2" t="s">
        <v>17</v>
      </c>
      <c r="F1142" s="2" t="s">
        <v>3383</v>
      </c>
      <c r="G1142" s="2" t="s">
        <v>3379</v>
      </c>
      <c r="H1142" s="3">
        <v>45180</v>
      </c>
      <c r="I1142" s="3">
        <v>45278</v>
      </c>
      <c r="J1142" s="2" t="s">
        <v>3650</v>
      </c>
      <c r="K1142" s="2">
        <v>12776802279</v>
      </c>
      <c r="L1142" s="2">
        <v>2331727</v>
      </c>
      <c r="M1142" s="2" t="s">
        <v>4602</v>
      </c>
      <c r="N1142" s="2" t="s">
        <v>5409</v>
      </c>
    </row>
    <row r="1143" spans="1:14" hidden="1" x14ac:dyDescent="0.25">
      <c r="A1143" s="1">
        <v>8654</v>
      </c>
      <c r="B1143" s="2" t="s">
        <v>2958</v>
      </c>
      <c r="C1143" s="2" t="s">
        <v>3357</v>
      </c>
      <c r="D1143" s="2" t="s">
        <v>3378</v>
      </c>
      <c r="E1143" s="2" t="s">
        <v>17</v>
      </c>
      <c r="F1143" s="2" t="s">
        <v>2031</v>
      </c>
      <c r="G1143" s="2" t="s">
        <v>3379</v>
      </c>
      <c r="H1143" s="3">
        <v>45495</v>
      </c>
      <c r="I1143" s="3">
        <v>45580</v>
      </c>
      <c r="J1143" s="2" t="s">
        <v>3957</v>
      </c>
      <c r="K1143" s="2" t="s">
        <v>3958</v>
      </c>
      <c r="L1143" s="2" t="s">
        <v>4369</v>
      </c>
      <c r="M1143" s="2" t="s">
        <v>4879</v>
      </c>
      <c r="N1143" s="2" t="s">
        <v>5696</v>
      </c>
    </row>
    <row r="1144" spans="1:14" hidden="1" x14ac:dyDescent="0.25">
      <c r="A1144" s="1">
        <v>8129</v>
      </c>
      <c r="B1144" s="2" t="s">
        <v>341</v>
      </c>
      <c r="C1144" s="2" t="s">
        <v>218</v>
      </c>
      <c r="D1144" s="2" t="s">
        <v>1832</v>
      </c>
      <c r="E1144" s="2" t="s">
        <v>17</v>
      </c>
      <c r="F1144" s="2" t="s">
        <v>2032</v>
      </c>
      <c r="G1144" s="2" t="s">
        <v>1846</v>
      </c>
      <c r="H1144" s="3">
        <v>45250</v>
      </c>
      <c r="J1144" s="2" t="s">
        <v>748</v>
      </c>
      <c r="K1144" s="2">
        <v>13342893272</v>
      </c>
      <c r="L1144" s="2">
        <v>2282069</v>
      </c>
      <c r="M1144" s="2" t="s">
        <v>1121</v>
      </c>
      <c r="N1144" s="2" t="s">
        <v>1502</v>
      </c>
    </row>
    <row r="1145" spans="1:14" hidden="1" x14ac:dyDescent="0.25">
      <c r="A1145" s="1">
        <v>7320</v>
      </c>
      <c r="B1145" s="2" t="s">
        <v>3295</v>
      </c>
      <c r="C1145" s="2" t="s">
        <v>56</v>
      </c>
      <c r="D1145" s="2" t="s">
        <v>1838</v>
      </c>
      <c r="E1145" s="2" t="s">
        <v>18</v>
      </c>
      <c r="F1145" s="2">
        <v>0.29166666666666669</v>
      </c>
      <c r="G1145" s="2" t="s">
        <v>1847</v>
      </c>
      <c r="H1145" s="3">
        <v>45125</v>
      </c>
      <c r="I1145" s="3">
        <v>45987</v>
      </c>
      <c r="J1145" s="2" t="s">
        <v>4324</v>
      </c>
      <c r="K1145" s="2">
        <v>16557050142</v>
      </c>
      <c r="L1145" s="2">
        <v>2750403</v>
      </c>
      <c r="M1145" s="2" t="s">
        <v>5190</v>
      </c>
      <c r="N1145" s="2" t="s">
        <v>6028</v>
      </c>
    </row>
    <row r="1146" spans="1:14" hidden="1" x14ac:dyDescent="0.25">
      <c r="A1146" s="1">
        <v>7464</v>
      </c>
      <c r="B1146" s="2" t="s">
        <v>2669</v>
      </c>
      <c r="C1146" s="2" t="s">
        <v>3314</v>
      </c>
      <c r="D1146" s="2" t="s">
        <v>3378</v>
      </c>
      <c r="E1146" s="2" t="s">
        <v>17</v>
      </c>
      <c r="F1146" s="2" t="s">
        <v>3383</v>
      </c>
      <c r="G1146" s="2" t="s">
        <v>3379</v>
      </c>
      <c r="H1146" s="3">
        <v>45125</v>
      </c>
      <c r="I1146" s="3">
        <v>45278</v>
      </c>
      <c r="J1146" s="2" t="s">
        <v>3651</v>
      </c>
      <c r="K1146" s="2">
        <v>20170689225</v>
      </c>
      <c r="L1146" s="2">
        <v>3693900</v>
      </c>
      <c r="M1146" s="2" t="s">
        <v>4603</v>
      </c>
      <c r="N1146" s="2" t="s">
        <v>5410</v>
      </c>
    </row>
    <row r="1147" spans="1:14" hidden="1" x14ac:dyDescent="0.25">
      <c r="A1147" s="1">
        <v>7206</v>
      </c>
      <c r="B1147" s="2" t="s">
        <v>342</v>
      </c>
      <c r="C1147" s="2" t="s">
        <v>262</v>
      </c>
      <c r="D1147" s="2" t="s">
        <v>1841</v>
      </c>
      <c r="E1147" s="2" t="s">
        <v>17</v>
      </c>
      <c r="F1147" s="2" t="s">
        <v>2034</v>
      </c>
      <c r="G1147" s="2" t="s">
        <v>2437</v>
      </c>
      <c r="H1147" s="3">
        <v>45125</v>
      </c>
      <c r="J1147" s="2" t="s">
        <v>749</v>
      </c>
      <c r="K1147" s="2">
        <v>16637574334</v>
      </c>
      <c r="L1147" s="2">
        <v>3672976</v>
      </c>
      <c r="M1147" s="2" t="s">
        <v>1122</v>
      </c>
      <c r="N1147" s="2" t="s">
        <v>1503</v>
      </c>
    </row>
    <row r="1148" spans="1:14" hidden="1" x14ac:dyDescent="0.25">
      <c r="A1148" s="1">
        <v>7465</v>
      </c>
      <c r="B1148" s="2" t="s">
        <v>2670</v>
      </c>
      <c r="C1148" s="2" t="s">
        <v>3312</v>
      </c>
      <c r="D1148" s="2" t="s">
        <v>3378</v>
      </c>
      <c r="E1148" s="2" t="s">
        <v>17</v>
      </c>
      <c r="F1148" s="2" t="s">
        <v>3383</v>
      </c>
      <c r="G1148" s="2" t="s">
        <v>3379</v>
      </c>
      <c r="H1148" s="3">
        <v>45125</v>
      </c>
      <c r="I1148" s="3">
        <v>45278</v>
      </c>
      <c r="J1148" s="2" t="s">
        <v>3652</v>
      </c>
      <c r="K1148" s="2">
        <v>15447087418</v>
      </c>
      <c r="L1148" s="2">
        <v>20907327</v>
      </c>
      <c r="M1148" s="2" t="s">
        <v>4604</v>
      </c>
      <c r="N1148" s="2" t="s">
        <v>5411</v>
      </c>
    </row>
    <row r="1149" spans="1:14" hidden="1" x14ac:dyDescent="0.25">
      <c r="A1149" s="1">
        <v>7782</v>
      </c>
      <c r="B1149" s="2" t="s">
        <v>2638</v>
      </c>
      <c r="C1149" s="2" t="s">
        <v>3327</v>
      </c>
      <c r="D1149" s="2" t="s">
        <v>3378</v>
      </c>
      <c r="E1149" s="2" t="s">
        <v>17</v>
      </c>
      <c r="F1149" s="2" t="s">
        <v>2028</v>
      </c>
      <c r="G1149" s="2" t="s">
        <v>3379</v>
      </c>
      <c r="H1149" s="3">
        <v>45180</v>
      </c>
      <c r="I1149" s="3">
        <v>45275</v>
      </c>
      <c r="J1149" s="2" t="s">
        <v>3617</v>
      </c>
      <c r="K1149" s="2">
        <v>13309472271</v>
      </c>
      <c r="L1149" s="2">
        <v>40038</v>
      </c>
      <c r="M1149" s="2" t="s">
        <v>4572</v>
      </c>
      <c r="N1149" s="2" t="s">
        <v>5379</v>
      </c>
    </row>
    <row r="1150" spans="1:14" hidden="1" x14ac:dyDescent="0.25">
      <c r="A1150" s="1">
        <v>8130</v>
      </c>
      <c r="B1150" s="2" t="s">
        <v>2884</v>
      </c>
      <c r="C1150" s="2" t="s">
        <v>3340</v>
      </c>
      <c r="D1150" s="2" t="s">
        <v>3378</v>
      </c>
      <c r="E1150" s="2" t="s">
        <v>17</v>
      </c>
      <c r="F1150" s="2" t="s">
        <v>2028</v>
      </c>
      <c r="G1150" s="2" t="s">
        <v>3379</v>
      </c>
      <c r="H1150" s="3">
        <v>45250</v>
      </c>
      <c r="I1150" s="3">
        <v>45419</v>
      </c>
      <c r="J1150" s="2" t="s">
        <v>3876</v>
      </c>
      <c r="K1150" s="2">
        <v>13189020271</v>
      </c>
      <c r="L1150" s="2">
        <v>2486054</v>
      </c>
      <c r="M1150" s="2" t="s">
        <v>4812</v>
      </c>
      <c r="N1150" s="2" t="s">
        <v>5625</v>
      </c>
    </row>
    <row r="1151" spans="1:14" hidden="1" x14ac:dyDescent="0.25">
      <c r="A1151" s="1">
        <v>6929</v>
      </c>
      <c r="B1151" s="2" t="s">
        <v>2976</v>
      </c>
      <c r="C1151" s="2" t="s">
        <v>3354</v>
      </c>
      <c r="D1151" s="2" t="s">
        <v>3378</v>
      </c>
      <c r="E1151" s="2" t="s">
        <v>17</v>
      </c>
      <c r="F1151" s="2" t="s">
        <v>2025</v>
      </c>
      <c r="G1151" s="2" t="s">
        <v>3379</v>
      </c>
      <c r="H1151" s="3">
        <v>45093</v>
      </c>
      <c r="I1151" s="3">
        <v>45600</v>
      </c>
      <c r="J1151" s="2" t="s">
        <v>3986</v>
      </c>
      <c r="K1151" s="2">
        <v>23609200347</v>
      </c>
      <c r="L1151" s="2">
        <v>3310761</v>
      </c>
      <c r="M1151" s="2" t="s">
        <v>4895</v>
      </c>
      <c r="N1151" s="2" t="s">
        <v>5714</v>
      </c>
    </row>
    <row r="1152" spans="1:14" hidden="1" x14ac:dyDescent="0.25">
      <c r="A1152" s="1">
        <v>8131</v>
      </c>
      <c r="B1152" s="2" t="s">
        <v>3059</v>
      </c>
      <c r="C1152" s="2" t="s">
        <v>3316</v>
      </c>
      <c r="D1152" s="2" t="s">
        <v>3378</v>
      </c>
      <c r="E1152" s="2" t="s">
        <v>17</v>
      </c>
      <c r="F1152" s="2" t="s">
        <v>2025</v>
      </c>
      <c r="G1152" s="2" t="s">
        <v>3379</v>
      </c>
      <c r="H1152" s="3">
        <v>45250</v>
      </c>
      <c r="I1152" s="3">
        <v>45727</v>
      </c>
      <c r="J1152" s="2" t="s">
        <v>4077</v>
      </c>
      <c r="K1152" s="2">
        <v>13729327614</v>
      </c>
      <c r="L1152" s="2">
        <v>3220212</v>
      </c>
      <c r="M1152" s="2" t="s">
        <v>4968</v>
      </c>
      <c r="N1152" s="2" t="s">
        <v>5795</v>
      </c>
    </row>
    <row r="1153" spans="1:14" hidden="1" x14ac:dyDescent="0.25">
      <c r="A1153" s="1">
        <v>8279</v>
      </c>
      <c r="B1153" s="2" t="s">
        <v>2836</v>
      </c>
      <c r="C1153" s="2" t="s">
        <v>3335</v>
      </c>
      <c r="D1153" s="2" t="s">
        <v>3378</v>
      </c>
      <c r="E1153" s="2" t="s">
        <v>17</v>
      </c>
      <c r="F1153" s="2" t="s">
        <v>2025</v>
      </c>
      <c r="G1153" s="2" t="s">
        <v>3379</v>
      </c>
      <c r="H1153" s="3">
        <v>45278</v>
      </c>
      <c r="I1153" s="3">
        <v>45344</v>
      </c>
      <c r="J1153" s="2" t="s">
        <v>3825</v>
      </c>
      <c r="K1153" s="2">
        <v>21063883581</v>
      </c>
      <c r="L1153" s="2">
        <v>3208238</v>
      </c>
      <c r="M1153" s="2" t="s">
        <v>4764</v>
      </c>
      <c r="N1153" s="2" t="s">
        <v>5577</v>
      </c>
    </row>
    <row r="1154" spans="1:14" hidden="1" x14ac:dyDescent="0.25">
      <c r="A1154" s="1">
        <v>7466</v>
      </c>
      <c r="B1154" s="2" t="s">
        <v>2566</v>
      </c>
      <c r="C1154" s="2" t="s">
        <v>3312</v>
      </c>
      <c r="D1154" s="2" t="s">
        <v>3378</v>
      </c>
      <c r="E1154" s="2" t="s">
        <v>17</v>
      </c>
      <c r="F1154" s="2" t="s">
        <v>2028</v>
      </c>
      <c r="G1154" s="2" t="s">
        <v>3379</v>
      </c>
      <c r="H1154" s="3">
        <v>45125</v>
      </c>
      <c r="I1154" s="3">
        <v>45210</v>
      </c>
      <c r="J1154" s="2" t="s">
        <v>3540</v>
      </c>
      <c r="K1154" s="2">
        <v>13159616958</v>
      </c>
      <c r="L1154" s="2">
        <v>3187262</v>
      </c>
      <c r="M1154" s="2" t="s">
        <v>4509</v>
      </c>
      <c r="N1154" s="2" t="s">
        <v>5312</v>
      </c>
    </row>
    <row r="1155" spans="1:14" hidden="1" x14ac:dyDescent="0.25">
      <c r="A1155" s="1">
        <v>7467</v>
      </c>
      <c r="B1155" s="2" t="s">
        <v>2671</v>
      </c>
      <c r="C1155" s="2" t="s">
        <v>3314</v>
      </c>
      <c r="D1155" s="2" t="s">
        <v>3378</v>
      </c>
      <c r="E1155" s="2" t="s">
        <v>17</v>
      </c>
      <c r="F1155" s="2" t="s">
        <v>3383</v>
      </c>
      <c r="G1155" s="2" t="s">
        <v>3379</v>
      </c>
      <c r="H1155" s="3">
        <v>45125</v>
      </c>
      <c r="I1155" s="3">
        <v>45278</v>
      </c>
      <c r="J1155" s="2" t="s">
        <v>3653</v>
      </c>
      <c r="K1155" s="2">
        <v>20791563876</v>
      </c>
      <c r="L1155" s="2">
        <v>3835352</v>
      </c>
      <c r="M1155" s="2" t="s">
        <v>4605</v>
      </c>
      <c r="N1155" s="2" t="s">
        <v>5412</v>
      </c>
    </row>
    <row r="1156" spans="1:14" hidden="1" x14ac:dyDescent="0.25">
      <c r="A1156" s="1">
        <v>9271</v>
      </c>
      <c r="B1156" s="2" t="s">
        <v>1634</v>
      </c>
      <c r="C1156" s="2" t="s">
        <v>1777</v>
      </c>
      <c r="D1156" s="2" t="s">
        <v>1832</v>
      </c>
      <c r="E1156" s="2" t="s">
        <v>17</v>
      </c>
      <c r="F1156" s="2" t="s">
        <v>2040</v>
      </c>
      <c r="G1156" s="2" t="s">
        <v>1847</v>
      </c>
      <c r="H1156" s="3">
        <v>45908</v>
      </c>
      <c r="I1156" s="3">
        <v>46035</v>
      </c>
      <c r="J1156" s="2" t="s">
        <v>1678</v>
      </c>
      <c r="K1156" s="2">
        <v>12817911271</v>
      </c>
      <c r="L1156" s="2">
        <v>2599556</v>
      </c>
      <c r="M1156" s="2" t="s">
        <v>1722</v>
      </c>
      <c r="N1156" s="2" t="s">
        <v>1763</v>
      </c>
    </row>
    <row r="1157" spans="1:14" hidden="1" x14ac:dyDescent="0.25">
      <c r="A1157" s="1">
        <v>7262</v>
      </c>
      <c r="B1157" s="2" t="s">
        <v>343</v>
      </c>
      <c r="C1157" s="2" t="s">
        <v>294</v>
      </c>
      <c r="D1157" s="2" t="s">
        <v>1834</v>
      </c>
      <c r="E1157" s="2" t="s">
        <v>17</v>
      </c>
      <c r="F1157" s="2" t="s">
        <v>2025</v>
      </c>
      <c r="G1157" s="2" t="s">
        <v>2118</v>
      </c>
      <c r="H1157" s="3">
        <v>45125</v>
      </c>
      <c r="J1157" s="2" t="s">
        <v>750</v>
      </c>
      <c r="K1157" s="2">
        <v>21049502754</v>
      </c>
      <c r="L1157" s="2">
        <v>3859178</v>
      </c>
      <c r="M1157" s="2" t="s">
        <v>1123</v>
      </c>
      <c r="N1157" s="2" t="s">
        <v>1504</v>
      </c>
    </row>
    <row r="1158" spans="1:14" hidden="1" x14ac:dyDescent="0.25">
      <c r="A1158" s="1">
        <v>7669</v>
      </c>
      <c r="B1158" s="2" t="s">
        <v>2200</v>
      </c>
      <c r="C1158" s="2" t="s">
        <v>243</v>
      </c>
      <c r="D1158" s="2" t="s">
        <v>1834</v>
      </c>
      <c r="E1158" s="2" t="s">
        <v>17</v>
      </c>
      <c r="F1158" s="2" t="s">
        <v>2028</v>
      </c>
      <c r="G1158" s="2" t="s">
        <v>1847</v>
      </c>
      <c r="H1158" s="3">
        <v>45160</v>
      </c>
      <c r="I1158" s="3">
        <v>45994</v>
      </c>
      <c r="J1158" s="2" t="s">
        <v>2259</v>
      </c>
      <c r="K1158" s="2">
        <v>15167374751</v>
      </c>
      <c r="L1158" s="2">
        <v>3947195</v>
      </c>
      <c r="M1158" s="2" t="s">
        <v>2319</v>
      </c>
      <c r="N1158" s="2" t="s">
        <v>2378</v>
      </c>
    </row>
    <row r="1159" spans="1:14" hidden="1" x14ac:dyDescent="0.25">
      <c r="A1159" s="1">
        <v>7400</v>
      </c>
      <c r="B1159" s="2" t="s">
        <v>2777</v>
      </c>
      <c r="C1159" s="2" t="s">
        <v>3339</v>
      </c>
      <c r="D1159" s="2" t="s">
        <v>3381</v>
      </c>
      <c r="E1159" s="2" t="s">
        <v>17</v>
      </c>
      <c r="F1159" s="2" t="s">
        <v>2025</v>
      </c>
      <c r="G1159" s="2" t="s">
        <v>3379</v>
      </c>
      <c r="H1159" s="3">
        <v>45125</v>
      </c>
      <c r="I1159" s="3">
        <v>45331</v>
      </c>
      <c r="J1159" s="2" t="s">
        <v>3766</v>
      </c>
      <c r="K1159" s="2">
        <v>20720527915</v>
      </c>
      <c r="L1159" s="2">
        <v>3648883</v>
      </c>
      <c r="M1159" s="2" t="s">
        <v>4706</v>
      </c>
      <c r="N1159" s="2" t="s">
        <v>5518</v>
      </c>
    </row>
    <row r="1160" spans="1:14" hidden="1" x14ac:dyDescent="0.25">
      <c r="A1160" s="1">
        <v>8132</v>
      </c>
      <c r="B1160" s="2" t="s">
        <v>3117</v>
      </c>
      <c r="C1160" s="2" t="s">
        <v>3340</v>
      </c>
      <c r="D1160" s="2" t="s">
        <v>3378</v>
      </c>
      <c r="E1160" s="2" t="s">
        <v>17</v>
      </c>
      <c r="F1160" s="2" t="s">
        <v>2038</v>
      </c>
      <c r="G1160" s="2" t="s">
        <v>3379</v>
      </c>
      <c r="H1160" s="3">
        <v>45250</v>
      </c>
      <c r="I1160" s="3">
        <v>45798</v>
      </c>
      <c r="J1160" s="2" t="s">
        <v>4138</v>
      </c>
      <c r="K1160" s="2">
        <v>20735470108</v>
      </c>
      <c r="L1160" s="2">
        <v>3440748</v>
      </c>
      <c r="M1160" s="2" t="s">
        <v>5022</v>
      </c>
      <c r="N1160" s="2" t="s">
        <v>5851</v>
      </c>
    </row>
    <row r="1161" spans="1:14" hidden="1" x14ac:dyDescent="0.25">
      <c r="A1161" s="1">
        <v>8779</v>
      </c>
      <c r="B1161" s="2" t="s">
        <v>344</v>
      </c>
      <c r="C1161" s="2" t="s">
        <v>2024</v>
      </c>
      <c r="D1161" s="2" t="s">
        <v>1838</v>
      </c>
      <c r="E1161" s="2" t="s">
        <v>18</v>
      </c>
      <c r="F1161" s="2" t="s">
        <v>2045</v>
      </c>
      <c r="G1161" s="2" t="s">
        <v>1846</v>
      </c>
      <c r="H1161" s="3">
        <v>45566</v>
      </c>
      <c r="J1161" s="2" t="s">
        <v>751</v>
      </c>
      <c r="K1161" s="2" t="s">
        <v>752</v>
      </c>
      <c r="L1161" s="2">
        <v>2359463</v>
      </c>
      <c r="M1161" s="2" t="s">
        <v>1124</v>
      </c>
      <c r="N1161" s="2" t="s">
        <v>1505</v>
      </c>
    </row>
    <row r="1162" spans="1:14" hidden="1" x14ac:dyDescent="0.25">
      <c r="A1162" s="1">
        <v>7801</v>
      </c>
      <c r="B1162" s="2" t="s">
        <v>2639</v>
      </c>
      <c r="C1162" s="2" t="s">
        <v>3316</v>
      </c>
      <c r="D1162" s="2" t="s">
        <v>3378</v>
      </c>
      <c r="E1162" s="2" t="s">
        <v>17</v>
      </c>
      <c r="F1162" s="2" t="s">
        <v>2044</v>
      </c>
      <c r="G1162" s="2" t="s">
        <v>3379</v>
      </c>
      <c r="H1162" s="3">
        <v>45180</v>
      </c>
      <c r="I1162" s="3">
        <v>45275</v>
      </c>
      <c r="J1162" s="2" t="s">
        <v>3618</v>
      </c>
      <c r="K1162" s="2">
        <v>16651516389</v>
      </c>
      <c r="L1162" s="2">
        <v>3649993</v>
      </c>
      <c r="M1162" s="2" t="s">
        <v>4573</v>
      </c>
      <c r="N1162" s="2" t="s">
        <v>5380</v>
      </c>
    </row>
    <row r="1163" spans="1:14" hidden="1" x14ac:dyDescent="0.25">
      <c r="A1163" s="1">
        <v>8984</v>
      </c>
      <c r="B1163" s="2" t="s">
        <v>345</v>
      </c>
      <c r="C1163" s="2" t="s">
        <v>262</v>
      </c>
      <c r="D1163" s="2" t="s">
        <v>1841</v>
      </c>
      <c r="E1163" s="2" t="s">
        <v>17</v>
      </c>
      <c r="F1163" s="2" t="s">
        <v>2026</v>
      </c>
      <c r="G1163" s="2" t="s">
        <v>1846</v>
      </c>
      <c r="H1163" s="3">
        <v>45705</v>
      </c>
      <c r="J1163" s="2">
        <v>3859556185</v>
      </c>
      <c r="K1163" s="2">
        <v>16687316576</v>
      </c>
      <c r="L1163" s="2">
        <v>3859556185</v>
      </c>
      <c r="M1163" s="2" t="s">
        <v>1125</v>
      </c>
      <c r="N1163" s="2" t="s">
        <v>1506</v>
      </c>
    </row>
    <row r="1164" spans="1:14" hidden="1" x14ac:dyDescent="0.25">
      <c r="A1164" s="1">
        <v>7158</v>
      </c>
      <c r="B1164" s="2" t="s">
        <v>346</v>
      </c>
      <c r="C1164" s="2" t="s">
        <v>2024</v>
      </c>
      <c r="D1164" s="2" t="s">
        <v>1836</v>
      </c>
      <c r="E1164" s="2" t="s">
        <v>1844</v>
      </c>
      <c r="F1164" s="2" t="s">
        <v>2027</v>
      </c>
      <c r="G1164" s="2" t="s">
        <v>1846</v>
      </c>
      <c r="H1164" s="3">
        <v>45108</v>
      </c>
      <c r="J1164" s="2" t="s">
        <v>753</v>
      </c>
      <c r="K1164" s="2">
        <v>21059158061</v>
      </c>
      <c r="L1164" s="2">
        <v>3149403</v>
      </c>
      <c r="M1164" s="2" t="s">
        <v>2092</v>
      </c>
      <c r="N1164" s="2" t="s">
        <v>1507</v>
      </c>
    </row>
    <row r="1165" spans="1:14" hidden="1" x14ac:dyDescent="0.25">
      <c r="A1165" s="1">
        <v>7040</v>
      </c>
      <c r="B1165" s="2" t="s">
        <v>2201</v>
      </c>
      <c r="C1165" s="2" t="s">
        <v>243</v>
      </c>
      <c r="D1165" s="2" t="s">
        <v>1834</v>
      </c>
      <c r="E1165" s="2" t="s">
        <v>17</v>
      </c>
      <c r="F1165" s="2" t="s">
        <v>2028</v>
      </c>
      <c r="G1165" s="2" t="s">
        <v>1847</v>
      </c>
      <c r="H1165" s="3">
        <v>45093</v>
      </c>
      <c r="I1165" s="3">
        <v>45994</v>
      </c>
      <c r="J1165" s="2" t="s">
        <v>2260</v>
      </c>
      <c r="K1165" s="2">
        <v>23605443520</v>
      </c>
      <c r="L1165" s="2">
        <v>3288278</v>
      </c>
      <c r="M1165" s="2" t="s">
        <v>2320</v>
      </c>
      <c r="N1165" s="2" t="s">
        <v>2379</v>
      </c>
    </row>
    <row r="1166" spans="1:14" hidden="1" x14ac:dyDescent="0.25">
      <c r="A1166" s="1">
        <v>6363</v>
      </c>
      <c r="B1166" s="2" t="s">
        <v>2757</v>
      </c>
      <c r="C1166" s="2" t="s">
        <v>3310</v>
      </c>
      <c r="D1166" s="2" t="s">
        <v>3378</v>
      </c>
      <c r="E1166" s="2" t="s">
        <v>17</v>
      </c>
      <c r="F1166" s="2" t="s">
        <v>2028</v>
      </c>
      <c r="G1166" s="2" t="s">
        <v>3379</v>
      </c>
      <c r="H1166" s="3">
        <v>44459</v>
      </c>
      <c r="I1166" s="3">
        <v>45324</v>
      </c>
      <c r="J1166" s="2" t="s">
        <v>3745</v>
      </c>
      <c r="K1166" s="2">
        <v>14020061870</v>
      </c>
      <c r="M1166" s="2" t="s">
        <v>4686</v>
      </c>
      <c r="N1166" s="2" t="s">
        <v>5498</v>
      </c>
    </row>
    <row r="1167" spans="1:14" hidden="1" x14ac:dyDescent="0.25">
      <c r="A1167" s="1">
        <v>7402</v>
      </c>
      <c r="B1167" s="2" t="s">
        <v>2567</v>
      </c>
      <c r="C1167" s="2" t="s">
        <v>3309</v>
      </c>
      <c r="D1167" s="2" t="s">
        <v>3378</v>
      </c>
      <c r="E1167" s="2" t="s">
        <v>17</v>
      </c>
      <c r="F1167" s="2" t="s">
        <v>2028</v>
      </c>
      <c r="G1167" s="2" t="s">
        <v>3379</v>
      </c>
      <c r="H1167" s="3">
        <v>45125</v>
      </c>
      <c r="I1167" s="3">
        <v>45210</v>
      </c>
      <c r="J1167" s="2" t="s">
        <v>3541</v>
      </c>
      <c r="K1167" s="2">
        <v>12871791394</v>
      </c>
      <c r="L1167" s="2">
        <v>71752369927</v>
      </c>
      <c r="M1167" s="2" t="s">
        <v>4510</v>
      </c>
      <c r="N1167" s="2" t="s">
        <v>5313</v>
      </c>
    </row>
    <row r="1168" spans="1:14" hidden="1" x14ac:dyDescent="0.25">
      <c r="A1168" s="1">
        <v>7336</v>
      </c>
      <c r="B1168" s="2" t="s">
        <v>2568</v>
      </c>
      <c r="C1168" s="2" t="s">
        <v>3312</v>
      </c>
      <c r="D1168" s="2" t="s">
        <v>3378</v>
      </c>
      <c r="E1168" s="2" t="s">
        <v>17</v>
      </c>
      <c r="F1168" s="2" t="s">
        <v>2028</v>
      </c>
      <c r="G1168" s="2" t="s">
        <v>3379</v>
      </c>
      <c r="H1168" s="3">
        <v>45125</v>
      </c>
      <c r="I1168" s="3">
        <v>45210</v>
      </c>
      <c r="J1168" s="2" t="s">
        <v>3542</v>
      </c>
      <c r="K1168" s="2">
        <v>14264722566</v>
      </c>
      <c r="L1168" s="2">
        <v>3051830</v>
      </c>
      <c r="M1168" s="2" t="s">
        <v>4511</v>
      </c>
      <c r="N1168" s="2" t="s">
        <v>5314</v>
      </c>
    </row>
    <row r="1169" spans="1:14" hidden="1" x14ac:dyDescent="0.25">
      <c r="A1169" s="1">
        <v>7138</v>
      </c>
      <c r="B1169" s="2" t="s">
        <v>347</v>
      </c>
      <c r="C1169" s="2" t="s">
        <v>2024</v>
      </c>
      <c r="D1169" s="2" t="s">
        <v>1836</v>
      </c>
      <c r="E1169" s="2" t="s">
        <v>1844</v>
      </c>
      <c r="F1169" s="2" t="s">
        <v>2029</v>
      </c>
      <c r="G1169" s="2" t="s">
        <v>1846</v>
      </c>
      <c r="H1169" s="3">
        <v>45108</v>
      </c>
      <c r="J1169" s="2" t="s">
        <v>754</v>
      </c>
      <c r="K1169" s="2">
        <v>13911149270</v>
      </c>
      <c r="L1169" s="2">
        <v>2586999</v>
      </c>
      <c r="M1169" s="2" t="s">
        <v>2092</v>
      </c>
      <c r="N1169" s="2" t="s">
        <v>1508</v>
      </c>
    </row>
    <row r="1170" spans="1:14" hidden="1" x14ac:dyDescent="0.25">
      <c r="A1170" s="1">
        <v>8809</v>
      </c>
      <c r="B1170" s="2" t="s">
        <v>348</v>
      </c>
      <c r="C1170" s="2" t="s">
        <v>218</v>
      </c>
      <c r="D1170" s="2" t="s">
        <v>1832</v>
      </c>
      <c r="E1170" s="2" t="s">
        <v>1843</v>
      </c>
      <c r="F1170" s="2" t="s">
        <v>2028</v>
      </c>
      <c r="G1170" s="2" t="s">
        <v>1847</v>
      </c>
      <c r="H1170" s="3">
        <v>45573</v>
      </c>
      <c r="I1170" s="3">
        <v>46029</v>
      </c>
      <c r="J1170" s="2" t="s">
        <v>755</v>
      </c>
      <c r="K1170" s="2">
        <v>27095243293</v>
      </c>
      <c r="L1170" s="2">
        <v>6204811100</v>
      </c>
      <c r="M1170" s="2" t="s">
        <v>1126</v>
      </c>
      <c r="N1170" s="2" t="s">
        <v>1509</v>
      </c>
    </row>
    <row r="1171" spans="1:14" hidden="1" x14ac:dyDescent="0.25">
      <c r="A1171" s="1">
        <v>8683</v>
      </c>
      <c r="B1171" s="2" t="s">
        <v>3042</v>
      </c>
      <c r="C1171" s="2" t="s">
        <v>3354</v>
      </c>
      <c r="D1171" s="2" t="s">
        <v>3378</v>
      </c>
      <c r="E1171" s="2" t="s">
        <v>17</v>
      </c>
      <c r="F1171" s="2" t="s">
        <v>2025</v>
      </c>
      <c r="G1171" s="2" t="s">
        <v>3379</v>
      </c>
      <c r="H1171" s="3">
        <v>45495</v>
      </c>
      <c r="I1171" s="3">
        <v>45722</v>
      </c>
      <c r="J1171" s="2" t="s">
        <v>4058</v>
      </c>
      <c r="K1171" s="2" t="s">
        <v>4059</v>
      </c>
      <c r="L1171" s="2" t="s">
        <v>4388</v>
      </c>
      <c r="M1171" s="2" t="s">
        <v>4951</v>
      </c>
      <c r="N1171" s="2" t="s">
        <v>5778</v>
      </c>
    </row>
    <row r="1172" spans="1:14" hidden="1" x14ac:dyDescent="0.25">
      <c r="A1172" s="1">
        <v>8230</v>
      </c>
      <c r="B1172" s="2" t="s">
        <v>2854</v>
      </c>
      <c r="C1172" s="2" t="s">
        <v>3320</v>
      </c>
      <c r="D1172" s="2" t="s">
        <v>3378</v>
      </c>
      <c r="E1172" s="2" t="s">
        <v>17</v>
      </c>
      <c r="F1172" s="2" t="s">
        <v>2028</v>
      </c>
      <c r="G1172" s="2" t="s">
        <v>3379</v>
      </c>
      <c r="H1172" s="3">
        <v>45278</v>
      </c>
      <c r="I1172" s="3">
        <v>45345</v>
      </c>
      <c r="J1172" s="2" t="s">
        <v>3844</v>
      </c>
      <c r="K1172" s="2">
        <v>14233080724</v>
      </c>
      <c r="L1172" s="2">
        <v>2931337</v>
      </c>
      <c r="M1172" s="2" t="s">
        <v>4782</v>
      </c>
      <c r="N1172" s="2" t="s">
        <v>5595</v>
      </c>
    </row>
    <row r="1173" spans="1:14" hidden="1" x14ac:dyDescent="0.25">
      <c r="A1173" s="1">
        <v>7671</v>
      </c>
      <c r="B1173" s="2" t="s">
        <v>349</v>
      </c>
      <c r="C1173" s="2" t="s">
        <v>143</v>
      </c>
      <c r="D1173" s="2" t="s">
        <v>1832</v>
      </c>
      <c r="E1173" s="2" t="s">
        <v>17</v>
      </c>
      <c r="F1173" s="2" t="s">
        <v>2025</v>
      </c>
      <c r="G1173" s="2" t="s">
        <v>1846</v>
      </c>
      <c r="H1173" s="3">
        <v>45160</v>
      </c>
      <c r="J1173" s="2" t="s">
        <v>756</v>
      </c>
      <c r="K1173" s="2">
        <v>13005806277</v>
      </c>
      <c r="L1173" s="2">
        <v>2089371</v>
      </c>
      <c r="M1173" s="2" t="s">
        <v>1127</v>
      </c>
      <c r="N1173" s="2" t="s">
        <v>1510</v>
      </c>
    </row>
    <row r="1174" spans="1:14" hidden="1" x14ac:dyDescent="0.25">
      <c r="A1174" s="1">
        <v>7352</v>
      </c>
      <c r="B1174" s="2" t="s">
        <v>2511</v>
      </c>
      <c r="C1174" s="2" t="s">
        <v>3309</v>
      </c>
      <c r="D1174" s="2" t="s">
        <v>3378</v>
      </c>
      <c r="E1174" s="2" t="s">
        <v>17</v>
      </c>
      <c r="F1174" s="2" t="s">
        <v>3383</v>
      </c>
      <c r="G1174" s="2" t="s">
        <v>3379</v>
      </c>
      <c r="H1174" s="3">
        <v>45125</v>
      </c>
      <c r="I1174" s="3">
        <v>45177</v>
      </c>
      <c r="J1174" s="2" t="s">
        <v>3485</v>
      </c>
      <c r="K1174" s="2">
        <v>26701433632</v>
      </c>
      <c r="L1174" s="2">
        <v>2173444</v>
      </c>
      <c r="M1174" s="2" t="s">
        <v>4458</v>
      </c>
      <c r="N1174" s="2" t="s">
        <v>5259</v>
      </c>
    </row>
    <row r="1175" spans="1:14" hidden="1" x14ac:dyDescent="0.25">
      <c r="A1175" s="1">
        <v>7672</v>
      </c>
      <c r="B1175" s="2" t="s">
        <v>2640</v>
      </c>
      <c r="C1175" s="2" t="s">
        <v>3331</v>
      </c>
      <c r="D1175" s="2" t="s">
        <v>3378</v>
      </c>
      <c r="E1175" s="2" t="s">
        <v>17</v>
      </c>
      <c r="F1175" s="2" t="s">
        <v>2028</v>
      </c>
      <c r="G1175" s="2" t="s">
        <v>3379</v>
      </c>
      <c r="H1175" s="3">
        <v>45160</v>
      </c>
      <c r="I1175" s="3">
        <v>45275</v>
      </c>
      <c r="J1175" s="2" t="s">
        <v>3619</v>
      </c>
      <c r="K1175" s="2" t="s">
        <v>3620</v>
      </c>
      <c r="L1175" s="2" t="s">
        <v>4349</v>
      </c>
      <c r="M1175" s="2" t="s">
        <v>4574</v>
      </c>
      <c r="N1175" s="2" t="s">
        <v>5381</v>
      </c>
    </row>
    <row r="1176" spans="1:14" hidden="1" x14ac:dyDescent="0.25">
      <c r="A1176" s="1">
        <v>7526</v>
      </c>
      <c r="B1176" s="2" t="s">
        <v>350</v>
      </c>
      <c r="C1176" s="2" t="s">
        <v>2024</v>
      </c>
      <c r="D1176" s="2" t="s">
        <v>1836</v>
      </c>
      <c r="E1176" s="2" t="s">
        <v>19</v>
      </c>
      <c r="F1176" s="2" t="s">
        <v>2027</v>
      </c>
      <c r="G1176" s="2" t="s">
        <v>1846</v>
      </c>
      <c r="H1176" s="3">
        <v>45139</v>
      </c>
      <c r="J1176" s="2" t="s">
        <v>757</v>
      </c>
      <c r="K1176" s="2">
        <v>16557082338</v>
      </c>
      <c r="L1176" s="2">
        <v>2490041</v>
      </c>
      <c r="M1176" s="2" t="s">
        <v>1128</v>
      </c>
      <c r="N1176" s="2" t="s">
        <v>1511</v>
      </c>
    </row>
    <row r="1177" spans="1:14" hidden="1" x14ac:dyDescent="0.25">
      <c r="A1177" s="1">
        <v>6145</v>
      </c>
      <c r="B1177" s="2" t="s">
        <v>351</v>
      </c>
      <c r="C1177" s="2" t="s">
        <v>2024</v>
      </c>
      <c r="D1177" s="2" t="s">
        <v>1840</v>
      </c>
      <c r="E1177" s="2" t="s">
        <v>16</v>
      </c>
      <c r="F1177" s="2" t="s">
        <v>2027</v>
      </c>
      <c r="G1177" s="2" t="s">
        <v>1847</v>
      </c>
      <c r="H1177" s="3">
        <v>45481</v>
      </c>
      <c r="I1177" s="3">
        <v>46055</v>
      </c>
      <c r="J1177" s="2" t="s">
        <v>758</v>
      </c>
      <c r="K1177" s="2">
        <v>21023289816</v>
      </c>
      <c r="M1177" s="2" t="s">
        <v>1129</v>
      </c>
    </row>
    <row r="1178" spans="1:14" hidden="1" x14ac:dyDescent="0.25">
      <c r="A1178" s="1">
        <v>7312</v>
      </c>
      <c r="B1178" s="2" t="s">
        <v>2550</v>
      </c>
      <c r="C1178" s="2" t="s">
        <v>3309</v>
      </c>
      <c r="D1178" s="2" t="s">
        <v>3378</v>
      </c>
      <c r="E1178" s="2" t="s">
        <v>17</v>
      </c>
      <c r="F1178" s="2" t="s">
        <v>2025</v>
      </c>
      <c r="G1178" s="2" t="s">
        <v>3379</v>
      </c>
      <c r="H1178" s="3">
        <v>45125</v>
      </c>
      <c r="I1178" s="3">
        <v>45209</v>
      </c>
      <c r="J1178" s="2" t="s">
        <v>3524</v>
      </c>
      <c r="K1178" s="2">
        <v>20726465857</v>
      </c>
      <c r="L1178" s="2">
        <v>2660677</v>
      </c>
      <c r="M1178" s="2" t="s">
        <v>4493</v>
      </c>
      <c r="N1178" s="2" t="s">
        <v>5296</v>
      </c>
    </row>
    <row r="1179" spans="1:14" hidden="1" x14ac:dyDescent="0.25">
      <c r="A1179" s="1">
        <v>7255</v>
      </c>
      <c r="B1179" s="2" t="s">
        <v>2934</v>
      </c>
      <c r="C1179" s="2" t="s">
        <v>3336</v>
      </c>
      <c r="D1179" s="2" t="s">
        <v>3407</v>
      </c>
      <c r="E1179" s="2" t="s">
        <v>17</v>
      </c>
      <c r="F1179" s="2" t="s">
        <v>2038</v>
      </c>
      <c r="G1179" s="2" t="s">
        <v>3379</v>
      </c>
      <c r="H1179" s="3">
        <v>45125</v>
      </c>
      <c r="I1179" s="3">
        <v>45538</v>
      </c>
      <c r="J1179" s="2" t="s">
        <v>3931</v>
      </c>
      <c r="K1179" s="2">
        <v>20304188071</v>
      </c>
      <c r="L1179" s="2">
        <v>3253814</v>
      </c>
      <c r="M1179" s="2" t="s">
        <v>4859</v>
      </c>
      <c r="N1179" s="2" t="s">
        <v>5672</v>
      </c>
    </row>
    <row r="1180" spans="1:14" hidden="1" x14ac:dyDescent="0.25">
      <c r="A1180" s="1">
        <v>7991</v>
      </c>
      <c r="B1180" s="2" t="s">
        <v>2195</v>
      </c>
      <c r="C1180" s="2" t="s">
        <v>357</v>
      </c>
      <c r="D1180" s="2" t="s">
        <v>1834</v>
      </c>
      <c r="E1180" s="2" t="s">
        <v>17</v>
      </c>
      <c r="F1180" s="2" t="s">
        <v>2028</v>
      </c>
      <c r="G1180" s="2" t="s">
        <v>1847</v>
      </c>
      <c r="H1180" s="3">
        <v>45216</v>
      </c>
      <c r="I1180" s="3">
        <v>45994</v>
      </c>
      <c r="J1180" s="2" t="s">
        <v>2254</v>
      </c>
      <c r="K1180" s="2">
        <v>14460480421</v>
      </c>
      <c r="L1180" s="2">
        <v>3294665</v>
      </c>
      <c r="M1180" s="2" t="s">
        <v>2314</v>
      </c>
      <c r="N1180" s="2" t="s">
        <v>2373</v>
      </c>
    </row>
    <row r="1181" spans="1:14" hidden="1" x14ac:dyDescent="0.25">
      <c r="A1181" s="1">
        <v>7983</v>
      </c>
      <c r="B1181" s="2" t="s">
        <v>3099</v>
      </c>
      <c r="C1181" s="2" t="s">
        <v>3331</v>
      </c>
      <c r="D1181" s="2" t="s">
        <v>3387</v>
      </c>
      <c r="E1181" s="2" t="s">
        <v>17</v>
      </c>
      <c r="F1181" s="2" t="s">
        <v>2033</v>
      </c>
      <c r="G1181" s="2" t="s">
        <v>3379</v>
      </c>
      <c r="H1181" s="3">
        <v>45216</v>
      </c>
      <c r="I1181" s="3">
        <v>45770</v>
      </c>
      <c r="J1181" s="2" t="s">
        <v>4122</v>
      </c>
      <c r="K1181" s="2">
        <v>16615671639</v>
      </c>
      <c r="L1181" s="2">
        <v>3146659</v>
      </c>
      <c r="M1181" s="2" t="s">
        <v>5007</v>
      </c>
      <c r="N1181" s="2" t="s">
        <v>5835</v>
      </c>
    </row>
    <row r="1182" spans="1:14" hidden="1" x14ac:dyDescent="0.25">
      <c r="A1182" s="1">
        <v>9272</v>
      </c>
      <c r="B1182" s="2" t="s">
        <v>3280</v>
      </c>
      <c r="C1182" s="2" t="s">
        <v>158</v>
      </c>
      <c r="D1182" s="2" t="s">
        <v>1832</v>
      </c>
      <c r="E1182" s="2" t="s">
        <v>17</v>
      </c>
      <c r="F1182" s="2">
        <v>0.54166666666666663</v>
      </c>
      <c r="G1182" s="2" t="s">
        <v>1847</v>
      </c>
      <c r="H1182" s="3">
        <v>45908</v>
      </c>
      <c r="I1182" s="3">
        <v>45973</v>
      </c>
      <c r="J1182" s="2" t="s">
        <v>4306</v>
      </c>
      <c r="K1182" s="2">
        <v>13885172274</v>
      </c>
      <c r="L1182" s="2">
        <v>3469657</v>
      </c>
      <c r="M1182" s="2" t="s">
        <v>5175</v>
      </c>
      <c r="N1182" s="2" t="s">
        <v>6012</v>
      </c>
    </row>
    <row r="1183" spans="1:14" hidden="1" x14ac:dyDescent="0.25">
      <c r="A1183" s="1">
        <v>7139</v>
      </c>
      <c r="B1183" s="2" t="s">
        <v>3009</v>
      </c>
      <c r="C1183" s="2" t="s">
        <v>3311</v>
      </c>
      <c r="D1183" s="2" t="s">
        <v>3380</v>
      </c>
      <c r="E1183" s="2" t="s">
        <v>14</v>
      </c>
      <c r="F1183" s="2" t="s">
        <v>2027</v>
      </c>
      <c r="G1183" s="2" t="s">
        <v>3379</v>
      </c>
      <c r="H1183" s="3">
        <v>45108</v>
      </c>
      <c r="I1183" s="3">
        <v>45670</v>
      </c>
      <c r="J1183" s="2" t="s">
        <v>4023</v>
      </c>
      <c r="K1183" s="2">
        <v>16636464829</v>
      </c>
      <c r="L1183" s="2">
        <v>2832287</v>
      </c>
      <c r="M1183" s="2" t="s">
        <v>2092</v>
      </c>
      <c r="N1183" s="2" t="s">
        <v>5746</v>
      </c>
    </row>
    <row r="1184" spans="1:14" hidden="1" x14ac:dyDescent="0.25">
      <c r="A1184" s="1">
        <v>7989</v>
      </c>
      <c r="B1184" s="2" t="s">
        <v>3100</v>
      </c>
      <c r="C1184" s="2" t="s">
        <v>3331</v>
      </c>
      <c r="D1184" s="2" t="s">
        <v>3387</v>
      </c>
      <c r="E1184" s="2" t="s">
        <v>17</v>
      </c>
      <c r="F1184" s="2" t="s">
        <v>2028</v>
      </c>
      <c r="G1184" s="2" t="s">
        <v>3379</v>
      </c>
      <c r="H1184" s="3">
        <v>45216</v>
      </c>
      <c r="I1184" s="3">
        <v>45770</v>
      </c>
      <c r="J1184" s="2" t="s">
        <v>4123</v>
      </c>
      <c r="K1184" s="2">
        <v>11778088842</v>
      </c>
      <c r="L1184" s="2">
        <v>3384189</v>
      </c>
      <c r="M1184" s="2" t="s">
        <v>5008</v>
      </c>
      <c r="N1184" s="2" t="s">
        <v>5836</v>
      </c>
    </row>
    <row r="1185" spans="1:14" hidden="1" x14ac:dyDescent="0.25">
      <c r="A1185" s="1">
        <v>7317</v>
      </c>
      <c r="B1185" s="2" t="s">
        <v>2487</v>
      </c>
      <c r="C1185" s="2" t="s">
        <v>3312</v>
      </c>
      <c r="D1185" s="2" t="s">
        <v>3382</v>
      </c>
      <c r="E1185" s="2" t="s">
        <v>18</v>
      </c>
      <c r="F1185" s="2" t="s">
        <v>2029</v>
      </c>
      <c r="G1185" s="2" t="s">
        <v>3379</v>
      </c>
      <c r="H1185" s="3">
        <v>45125</v>
      </c>
      <c r="I1185" s="3">
        <v>45152</v>
      </c>
      <c r="J1185" s="2" t="s">
        <v>3459</v>
      </c>
      <c r="K1185" s="2">
        <v>13109433272</v>
      </c>
      <c r="L1185" s="2">
        <v>1264769180</v>
      </c>
      <c r="M1185" s="2" t="s">
        <v>2092</v>
      </c>
      <c r="N1185" s="2" t="s">
        <v>5235</v>
      </c>
    </row>
    <row r="1186" spans="1:14" hidden="1" x14ac:dyDescent="0.25">
      <c r="A1186" s="1">
        <v>8037</v>
      </c>
      <c r="B1186" s="2" t="s">
        <v>352</v>
      </c>
      <c r="C1186" s="2" t="s">
        <v>2024</v>
      </c>
      <c r="D1186" s="2" t="s">
        <v>1836</v>
      </c>
      <c r="E1186" s="2" t="s">
        <v>1844</v>
      </c>
      <c r="F1186" s="2" t="s">
        <v>2027</v>
      </c>
      <c r="G1186" s="2" t="s">
        <v>1846</v>
      </c>
      <c r="H1186" s="3">
        <v>45218</v>
      </c>
      <c r="J1186" s="2" t="s">
        <v>759</v>
      </c>
      <c r="K1186" s="2">
        <v>15406690276</v>
      </c>
      <c r="L1186" s="2">
        <v>2378215</v>
      </c>
      <c r="M1186" s="2" t="s">
        <v>2092</v>
      </c>
      <c r="N1186" s="2" t="s">
        <v>1512</v>
      </c>
    </row>
    <row r="1187" spans="1:14" hidden="1" x14ac:dyDescent="0.25">
      <c r="A1187" s="1">
        <v>9529</v>
      </c>
      <c r="B1187" s="2" t="s">
        <v>1820</v>
      </c>
      <c r="C1187" s="2" t="s">
        <v>41</v>
      </c>
      <c r="D1187" s="2" t="s">
        <v>1832</v>
      </c>
      <c r="E1187" s="2" t="s">
        <v>17</v>
      </c>
      <c r="F1187" s="2" t="s">
        <v>2028</v>
      </c>
      <c r="G1187" s="2" t="s">
        <v>1847</v>
      </c>
      <c r="H1187" s="3">
        <v>45936</v>
      </c>
      <c r="I1187" s="3">
        <v>46043</v>
      </c>
      <c r="J1187" s="2" t="s">
        <v>1888</v>
      </c>
      <c r="K1187" s="2">
        <v>16615671205</v>
      </c>
      <c r="L1187" s="2">
        <v>3278337</v>
      </c>
      <c r="M1187" s="2" t="s">
        <v>1941</v>
      </c>
      <c r="N1187" s="2" t="s">
        <v>2006</v>
      </c>
    </row>
    <row r="1188" spans="1:14" hidden="1" x14ac:dyDescent="0.25">
      <c r="A1188" s="1">
        <v>8069</v>
      </c>
      <c r="B1188" s="2" t="s">
        <v>2699</v>
      </c>
      <c r="C1188" s="2" t="s">
        <v>3342</v>
      </c>
      <c r="D1188" s="2" t="s">
        <v>3378</v>
      </c>
      <c r="E1188" s="2" t="s">
        <v>3393</v>
      </c>
      <c r="F1188" s="2" t="s">
        <v>3394</v>
      </c>
      <c r="G1188" s="2" t="s">
        <v>3379</v>
      </c>
      <c r="H1188" s="3">
        <v>45243</v>
      </c>
      <c r="I1188" s="3">
        <v>45299</v>
      </c>
      <c r="J1188" s="2" t="s">
        <v>3684</v>
      </c>
      <c r="K1188" s="2">
        <v>13232945510</v>
      </c>
      <c r="L1188" s="2">
        <v>3721274</v>
      </c>
      <c r="M1188" s="2" t="s">
        <v>2092</v>
      </c>
      <c r="N1188" s="2" t="s">
        <v>5440</v>
      </c>
    </row>
    <row r="1189" spans="1:14" hidden="1" x14ac:dyDescent="0.25">
      <c r="A1189" s="1">
        <v>8070</v>
      </c>
      <c r="B1189" s="2" t="s">
        <v>2950</v>
      </c>
      <c r="C1189" s="2" t="s">
        <v>3340</v>
      </c>
      <c r="D1189" s="2" t="s">
        <v>3378</v>
      </c>
      <c r="E1189" s="2" t="s">
        <v>3393</v>
      </c>
      <c r="F1189" s="2" t="s">
        <v>3396</v>
      </c>
      <c r="G1189" s="2" t="s">
        <v>3379</v>
      </c>
      <c r="H1189" s="3">
        <v>45243</v>
      </c>
      <c r="I1189" s="3">
        <v>45565</v>
      </c>
      <c r="J1189" s="2" t="s">
        <v>3948</v>
      </c>
      <c r="K1189" s="2">
        <v>13473836485</v>
      </c>
      <c r="L1189" s="2">
        <v>3958722</v>
      </c>
      <c r="M1189" s="2" t="s">
        <v>4870</v>
      </c>
      <c r="N1189" s="2" t="s">
        <v>5688</v>
      </c>
    </row>
    <row r="1190" spans="1:14" hidden="1" x14ac:dyDescent="0.25">
      <c r="A1190" s="1">
        <v>8795</v>
      </c>
      <c r="B1190" s="2" t="s">
        <v>2950</v>
      </c>
      <c r="C1190" s="2" t="s">
        <v>155</v>
      </c>
      <c r="D1190" s="2" t="s">
        <v>1832</v>
      </c>
      <c r="E1190" s="2" t="s">
        <v>17</v>
      </c>
      <c r="F1190" s="2" t="s">
        <v>2035</v>
      </c>
      <c r="G1190" s="2" t="s">
        <v>1847</v>
      </c>
      <c r="H1190" s="3">
        <v>45566</v>
      </c>
      <c r="I1190" s="3">
        <v>45989</v>
      </c>
      <c r="J1190" s="2" t="s">
        <v>3948</v>
      </c>
      <c r="K1190" s="2">
        <v>13473836485</v>
      </c>
      <c r="L1190" s="2">
        <v>3958722</v>
      </c>
      <c r="M1190" s="2" t="s">
        <v>5202</v>
      </c>
      <c r="N1190" s="2" t="s">
        <v>5688</v>
      </c>
    </row>
    <row r="1191" spans="1:14" hidden="1" x14ac:dyDescent="0.25">
      <c r="A1191" s="1">
        <v>8231</v>
      </c>
      <c r="B1191" s="2" t="s">
        <v>353</v>
      </c>
      <c r="C1191" s="2" t="s">
        <v>365</v>
      </c>
      <c r="D1191" s="2" t="s">
        <v>1832</v>
      </c>
      <c r="E1191" s="2" t="s">
        <v>17</v>
      </c>
      <c r="F1191" s="2" t="s">
        <v>2025</v>
      </c>
      <c r="G1191" s="2" t="s">
        <v>1846</v>
      </c>
      <c r="H1191" s="3">
        <v>45278</v>
      </c>
      <c r="J1191" s="2" t="s">
        <v>760</v>
      </c>
      <c r="K1191" s="2">
        <v>13774068274</v>
      </c>
      <c r="L1191" s="2">
        <v>2349856</v>
      </c>
      <c r="M1191" s="2" t="s">
        <v>1130</v>
      </c>
      <c r="N1191" s="2" t="s">
        <v>1513</v>
      </c>
    </row>
    <row r="1192" spans="1:14" hidden="1" x14ac:dyDescent="0.25">
      <c r="A1192" s="1">
        <v>7783</v>
      </c>
      <c r="B1192" s="2" t="s">
        <v>354</v>
      </c>
      <c r="C1192" s="2" t="s">
        <v>217</v>
      </c>
      <c r="D1192" s="2" t="s">
        <v>1832</v>
      </c>
      <c r="E1192" s="2" t="s">
        <v>17</v>
      </c>
      <c r="F1192" s="2" t="s">
        <v>2025</v>
      </c>
      <c r="G1192" s="2" t="s">
        <v>1846</v>
      </c>
      <c r="H1192" s="3">
        <v>45180</v>
      </c>
      <c r="J1192" s="2" t="s">
        <v>761</v>
      </c>
      <c r="K1192" s="2">
        <v>13923617932</v>
      </c>
      <c r="L1192" s="2">
        <v>3472307</v>
      </c>
      <c r="M1192" s="2" t="s">
        <v>1131</v>
      </c>
      <c r="N1192" s="2" t="s">
        <v>1514</v>
      </c>
    </row>
    <row r="1193" spans="1:14" hidden="1" x14ac:dyDescent="0.25">
      <c r="A1193" s="1">
        <v>8605</v>
      </c>
      <c r="B1193" s="2" t="s">
        <v>355</v>
      </c>
      <c r="C1193" s="2" t="s">
        <v>294</v>
      </c>
      <c r="D1193" s="2" t="s">
        <v>1834</v>
      </c>
      <c r="E1193" s="2" t="s">
        <v>17</v>
      </c>
      <c r="F1193" s="2" t="s">
        <v>2028</v>
      </c>
      <c r="G1193" s="2" t="s">
        <v>2437</v>
      </c>
      <c r="H1193" s="3">
        <v>45481</v>
      </c>
      <c r="J1193" s="2" t="s">
        <v>762</v>
      </c>
      <c r="K1193" s="2">
        <v>26839795720</v>
      </c>
      <c r="L1193" s="2">
        <v>2112500</v>
      </c>
      <c r="M1193" s="2" t="s">
        <v>1132</v>
      </c>
      <c r="N1193" s="2" t="s">
        <v>1515</v>
      </c>
    </row>
    <row r="1194" spans="1:14" hidden="1" x14ac:dyDescent="0.25">
      <c r="A1194" s="1">
        <v>7404</v>
      </c>
      <c r="B1194" s="2" t="s">
        <v>2215</v>
      </c>
      <c r="C1194" s="2" t="s">
        <v>340</v>
      </c>
      <c r="D1194" s="2" t="s">
        <v>1832</v>
      </c>
      <c r="E1194" s="2" t="s">
        <v>17</v>
      </c>
      <c r="F1194" s="2" t="s">
        <v>2025</v>
      </c>
      <c r="G1194" s="2" t="s">
        <v>1847</v>
      </c>
      <c r="H1194" s="3">
        <v>45125</v>
      </c>
      <c r="I1194" s="3">
        <v>45994</v>
      </c>
      <c r="J1194" s="2" t="s">
        <v>2273</v>
      </c>
      <c r="K1194" s="2">
        <v>16633119306</v>
      </c>
      <c r="L1194" s="2">
        <v>3710556</v>
      </c>
      <c r="M1194" s="2" t="s">
        <v>2334</v>
      </c>
      <c r="N1194" s="2" t="s">
        <v>2393</v>
      </c>
    </row>
    <row r="1195" spans="1:14" hidden="1" x14ac:dyDescent="0.25">
      <c r="A1195" s="1">
        <v>7072</v>
      </c>
      <c r="B1195" s="2" t="s">
        <v>356</v>
      </c>
      <c r="C1195" s="2" t="s">
        <v>217</v>
      </c>
      <c r="D1195" s="2" t="s">
        <v>1832</v>
      </c>
      <c r="E1195" s="2" t="s">
        <v>17</v>
      </c>
      <c r="F1195" s="2" t="s">
        <v>2035</v>
      </c>
      <c r="G1195" s="2" t="s">
        <v>1846</v>
      </c>
      <c r="H1195" s="3">
        <v>45093</v>
      </c>
      <c r="J1195" s="2" t="s">
        <v>763</v>
      </c>
      <c r="K1195" s="2">
        <v>15859017271</v>
      </c>
      <c r="L1195" s="2">
        <v>2000000000000</v>
      </c>
      <c r="M1195" s="2" t="s">
        <v>1133</v>
      </c>
      <c r="N1195" s="2" t="s">
        <v>1516</v>
      </c>
    </row>
    <row r="1196" spans="1:14" hidden="1" x14ac:dyDescent="0.25">
      <c r="A1196" s="1">
        <v>7313</v>
      </c>
      <c r="B1196" s="2" t="s">
        <v>2488</v>
      </c>
      <c r="C1196" s="2" t="s">
        <v>3309</v>
      </c>
      <c r="D1196" s="2" t="s">
        <v>3378</v>
      </c>
      <c r="E1196" s="2" t="s">
        <v>17</v>
      </c>
      <c r="F1196" s="2" t="s">
        <v>2028</v>
      </c>
      <c r="G1196" s="2" t="s">
        <v>3379</v>
      </c>
      <c r="H1196" s="3">
        <v>45125</v>
      </c>
      <c r="I1196" s="3">
        <v>45152</v>
      </c>
      <c r="J1196" s="2" t="s">
        <v>3460</v>
      </c>
      <c r="K1196" s="2">
        <v>23868369380</v>
      </c>
      <c r="L1196" s="2">
        <v>3806708</v>
      </c>
      <c r="M1196" s="2" t="s">
        <v>4439</v>
      </c>
      <c r="N1196" s="2" t="s">
        <v>5236</v>
      </c>
    </row>
    <row r="1197" spans="1:14" hidden="1" x14ac:dyDescent="0.25">
      <c r="A1197" s="1">
        <v>7986</v>
      </c>
      <c r="B1197" s="2" t="s">
        <v>357</v>
      </c>
      <c r="C1197" s="2" t="s">
        <v>2024</v>
      </c>
      <c r="D1197" s="2" t="s">
        <v>1838</v>
      </c>
      <c r="E1197" s="2" t="s">
        <v>18</v>
      </c>
      <c r="F1197" s="2" t="s">
        <v>2046</v>
      </c>
      <c r="G1197" s="2" t="s">
        <v>1846</v>
      </c>
      <c r="H1197" s="3">
        <v>45216</v>
      </c>
      <c r="J1197" s="2" t="s">
        <v>764</v>
      </c>
      <c r="K1197" s="2" t="s">
        <v>2062</v>
      </c>
      <c r="L1197" s="2" t="s">
        <v>2085</v>
      </c>
      <c r="M1197" s="2" t="s">
        <v>1134</v>
      </c>
      <c r="N1197" s="2" t="s">
        <v>1517</v>
      </c>
    </row>
    <row r="1198" spans="1:14" hidden="1" x14ac:dyDescent="0.25">
      <c r="A1198" s="1">
        <v>6930</v>
      </c>
      <c r="B1198" s="2" t="s">
        <v>3003</v>
      </c>
      <c r="C1198" s="2" t="s">
        <v>3353</v>
      </c>
      <c r="D1198" s="2" t="s">
        <v>432</v>
      </c>
      <c r="E1198" s="2" t="s">
        <v>20</v>
      </c>
      <c r="F1198" s="2" t="s">
        <v>2025</v>
      </c>
      <c r="G1198" s="2" t="s">
        <v>3379</v>
      </c>
      <c r="H1198" s="3">
        <v>45093</v>
      </c>
      <c r="I1198" s="3">
        <v>45663</v>
      </c>
      <c r="J1198" s="2" t="s">
        <v>4016</v>
      </c>
      <c r="K1198" s="2">
        <v>16557083369</v>
      </c>
      <c r="L1198" s="2">
        <v>2494204</v>
      </c>
      <c r="M1198" s="2" t="s">
        <v>4918</v>
      </c>
      <c r="N1198" s="2" t="s">
        <v>5740</v>
      </c>
    </row>
    <row r="1199" spans="1:14" hidden="1" x14ac:dyDescent="0.25">
      <c r="A1199" s="1">
        <v>7673</v>
      </c>
      <c r="B1199" s="2" t="s">
        <v>2576</v>
      </c>
      <c r="C1199" s="2" t="s">
        <v>3312</v>
      </c>
      <c r="D1199" s="2" t="s">
        <v>3378</v>
      </c>
      <c r="E1199" s="2" t="s">
        <v>17</v>
      </c>
      <c r="F1199" s="2" t="s">
        <v>2028</v>
      </c>
      <c r="G1199" s="2" t="s">
        <v>3379</v>
      </c>
      <c r="H1199" s="3">
        <v>45160</v>
      </c>
      <c r="I1199" s="3">
        <v>45217</v>
      </c>
      <c r="J1199" s="2" t="s">
        <v>3550</v>
      </c>
      <c r="K1199" s="2">
        <v>16573413572</v>
      </c>
      <c r="L1199" s="2">
        <v>9935527</v>
      </c>
      <c r="M1199" s="2" t="s">
        <v>2092</v>
      </c>
      <c r="N1199" s="2" t="s">
        <v>5321</v>
      </c>
    </row>
    <row r="1200" spans="1:14" hidden="1" x14ac:dyDescent="0.25">
      <c r="A1200" s="1">
        <v>9581</v>
      </c>
      <c r="B1200" s="2" t="s">
        <v>2191</v>
      </c>
      <c r="C1200" s="2" t="s">
        <v>201</v>
      </c>
      <c r="D1200" s="2" t="s">
        <v>1832</v>
      </c>
      <c r="E1200" s="2" t="s">
        <v>17</v>
      </c>
      <c r="F1200" s="2" t="s">
        <v>2028</v>
      </c>
      <c r="G1200" s="2" t="s">
        <v>1847</v>
      </c>
      <c r="H1200" s="3">
        <v>45946</v>
      </c>
      <c r="I1200" s="3">
        <v>45994</v>
      </c>
      <c r="J1200" s="2" t="s">
        <v>2250</v>
      </c>
      <c r="K1200" s="2">
        <v>23678319870</v>
      </c>
      <c r="L1200" s="2">
        <v>4090294</v>
      </c>
      <c r="M1200" s="2" t="s">
        <v>2310</v>
      </c>
      <c r="N1200" s="2" t="s">
        <v>2369</v>
      </c>
    </row>
    <row r="1201" spans="1:14" hidden="1" x14ac:dyDescent="0.25">
      <c r="A1201" s="1">
        <v>7674</v>
      </c>
      <c r="B1201" s="2" t="s">
        <v>3033</v>
      </c>
      <c r="C1201" s="2" t="s">
        <v>3362</v>
      </c>
      <c r="D1201" s="2" t="s">
        <v>3378</v>
      </c>
      <c r="E1201" s="2" t="s">
        <v>17</v>
      </c>
      <c r="F1201" s="2" t="s">
        <v>2028</v>
      </c>
      <c r="G1201" s="2" t="s">
        <v>3379</v>
      </c>
      <c r="H1201" s="3">
        <v>45160</v>
      </c>
      <c r="I1201" s="3">
        <v>45709</v>
      </c>
      <c r="J1201" s="2" t="s">
        <v>4050</v>
      </c>
      <c r="K1201" s="2">
        <v>16629550626</v>
      </c>
      <c r="L1201" s="2">
        <v>3494857</v>
      </c>
      <c r="M1201" s="2" t="s">
        <v>4942</v>
      </c>
      <c r="N1201" s="2" t="s">
        <v>5769</v>
      </c>
    </row>
    <row r="1202" spans="1:14" hidden="1" x14ac:dyDescent="0.25">
      <c r="A1202" s="1">
        <v>9187</v>
      </c>
      <c r="B1202" s="2" t="s">
        <v>358</v>
      </c>
      <c r="C1202" s="2" t="s">
        <v>58</v>
      </c>
      <c r="D1202" s="2" t="s">
        <v>1832</v>
      </c>
      <c r="E1202" s="2" t="s">
        <v>17</v>
      </c>
      <c r="F1202" s="2" t="s">
        <v>2028</v>
      </c>
      <c r="G1202" s="2" t="s">
        <v>1846</v>
      </c>
      <c r="H1202" s="3">
        <v>45852</v>
      </c>
      <c r="J1202" s="2" t="s">
        <v>765</v>
      </c>
      <c r="K1202" s="2">
        <v>27215597038</v>
      </c>
      <c r="L1202" s="2">
        <v>3350303</v>
      </c>
      <c r="M1202" s="2" t="s">
        <v>1135</v>
      </c>
      <c r="N1202" s="2" t="s">
        <v>1518</v>
      </c>
    </row>
    <row r="1203" spans="1:14" hidden="1" x14ac:dyDescent="0.25">
      <c r="A1203" s="1">
        <v>7140</v>
      </c>
      <c r="B1203" s="2" t="s">
        <v>359</v>
      </c>
      <c r="C1203" s="2" t="s">
        <v>2024</v>
      </c>
      <c r="D1203" s="2" t="s">
        <v>1836</v>
      </c>
      <c r="E1203" s="2" t="s">
        <v>24</v>
      </c>
      <c r="F1203" s="2" t="s">
        <v>2027</v>
      </c>
      <c r="G1203" s="2" t="s">
        <v>2437</v>
      </c>
      <c r="H1203" s="3">
        <v>45108</v>
      </c>
      <c r="J1203" s="2" t="s">
        <v>766</v>
      </c>
      <c r="K1203" s="2">
        <v>13279257270</v>
      </c>
      <c r="L1203" s="2">
        <v>2459684</v>
      </c>
      <c r="M1203" s="2" t="s">
        <v>1136</v>
      </c>
      <c r="N1203" s="2" t="s">
        <v>1519</v>
      </c>
    </row>
    <row r="1204" spans="1:14" hidden="1" x14ac:dyDescent="0.25">
      <c r="A1204" s="1">
        <v>7321</v>
      </c>
      <c r="B1204" s="2" t="s">
        <v>2489</v>
      </c>
      <c r="C1204" s="2" t="s">
        <v>3309</v>
      </c>
      <c r="D1204" s="2" t="s">
        <v>3382</v>
      </c>
      <c r="E1204" s="2" t="s">
        <v>18</v>
      </c>
      <c r="F1204" s="2" t="s">
        <v>2029</v>
      </c>
      <c r="G1204" s="2" t="s">
        <v>3379</v>
      </c>
      <c r="H1204" s="3">
        <v>45125</v>
      </c>
      <c r="I1204" s="3">
        <v>45152</v>
      </c>
      <c r="J1204" s="2" t="s">
        <v>3461</v>
      </c>
      <c r="K1204" s="2" t="s">
        <v>3462</v>
      </c>
      <c r="L1204" s="2" t="s">
        <v>4342</v>
      </c>
      <c r="M1204" s="2" t="s">
        <v>2092</v>
      </c>
      <c r="N1204" s="2" t="s">
        <v>5237</v>
      </c>
    </row>
    <row r="1205" spans="1:14" hidden="1" x14ac:dyDescent="0.25">
      <c r="A1205" s="1">
        <v>8177</v>
      </c>
      <c r="B1205" s="2" t="s">
        <v>3186</v>
      </c>
      <c r="C1205" s="2" t="s">
        <v>3354</v>
      </c>
      <c r="D1205" s="2" t="s">
        <v>3378</v>
      </c>
      <c r="E1205" s="2" t="s">
        <v>17</v>
      </c>
      <c r="F1205" s="2" t="s">
        <v>2035</v>
      </c>
      <c r="G1205" s="2" t="s">
        <v>3379</v>
      </c>
      <c r="H1205" s="3">
        <v>45250</v>
      </c>
      <c r="I1205" s="3">
        <v>45888</v>
      </c>
      <c r="J1205" s="2" t="s">
        <v>4208</v>
      </c>
      <c r="K1205" s="2">
        <v>21038636924</v>
      </c>
      <c r="L1205" s="2">
        <v>4076916</v>
      </c>
      <c r="M1205" s="2" t="s">
        <v>5088</v>
      </c>
      <c r="N1205" s="2" t="s">
        <v>5920</v>
      </c>
    </row>
    <row r="1206" spans="1:14" hidden="1" x14ac:dyDescent="0.25">
      <c r="A1206" s="1">
        <v>7141</v>
      </c>
      <c r="B1206" s="2" t="s">
        <v>3123</v>
      </c>
      <c r="C1206" s="2" t="s">
        <v>3366</v>
      </c>
      <c r="D1206" s="2" t="s">
        <v>3378</v>
      </c>
      <c r="E1206" s="2" t="s">
        <v>17</v>
      </c>
      <c r="F1206" s="2" t="s">
        <v>2035</v>
      </c>
      <c r="G1206" s="2" t="s">
        <v>3379</v>
      </c>
      <c r="H1206" s="3">
        <v>45108</v>
      </c>
      <c r="I1206" s="3">
        <v>45812</v>
      </c>
      <c r="J1206" s="2" t="s">
        <v>4144</v>
      </c>
      <c r="K1206" s="2">
        <v>14270305076</v>
      </c>
      <c r="L1206" s="2">
        <v>3397152</v>
      </c>
      <c r="M1206" s="2" t="s">
        <v>5028</v>
      </c>
      <c r="N1206" s="2" t="s">
        <v>5857</v>
      </c>
    </row>
    <row r="1207" spans="1:14" hidden="1" x14ac:dyDescent="0.25">
      <c r="A1207" s="1">
        <v>7527</v>
      </c>
      <c r="B1207" s="2" t="s">
        <v>3128</v>
      </c>
      <c r="C1207" s="2" t="s">
        <v>3311</v>
      </c>
      <c r="D1207" s="2" t="s">
        <v>3380</v>
      </c>
      <c r="E1207" s="2" t="s">
        <v>19</v>
      </c>
      <c r="F1207" s="2" t="s">
        <v>2027</v>
      </c>
      <c r="G1207" s="2" t="s">
        <v>3379</v>
      </c>
      <c r="H1207" s="3">
        <v>45139</v>
      </c>
      <c r="I1207" s="3">
        <v>45819</v>
      </c>
      <c r="J1207" s="2" t="s">
        <v>4149</v>
      </c>
      <c r="K1207" s="2">
        <v>12635443663</v>
      </c>
      <c r="L1207" s="2">
        <v>186950</v>
      </c>
      <c r="M1207" s="2" t="s">
        <v>2092</v>
      </c>
      <c r="N1207" s="2" t="s">
        <v>5862</v>
      </c>
    </row>
    <row r="1208" spans="1:14" hidden="1" x14ac:dyDescent="0.25">
      <c r="A1208" s="1">
        <v>7295</v>
      </c>
      <c r="B1208" s="2" t="s">
        <v>2542</v>
      </c>
      <c r="C1208" s="2" t="s">
        <v>3312</v>
      </c>
      <c r="D1208" s="2" t="s">
        <v>3378</v>
      </c>
      <c r="E1208" s="2" t="s">
        <v>17</v>
      </c>
      <c r="F1208" s="2" t="s">
        <v>2028</v>
      </c>
      <c r="G1208" s="2" t="s">
        <v>3379</v>
      </c>
      <c r="H1208" s="3">
        <v>45125</v>
      </c>
      <c r="I1208" s="3">
        <v>45202</v>
      </c>
      <c r="J1208" s="2" t="s">
        <v>3516</v>
      </c>
      <c r="K1208" s="2">
        <v>16618256535</v>
      </c>
      <c r="L1208" s="2">
        <v>2901508</v>
      </c>
      <c r="M1208" s="2" t="s">
        <v>4485</v>
      </c>
      <c r="N1208" s="2" t="s">
        <v>5288</v>
      </c>
    </row>
    <row r="1209" spans="1:14" hidden="1" x14ac:dyDescent="0.25">
      <c r="A1209" s="1">
        <v>7872</v>
      </c>
      <c r="B1209" s="2" t="s">
        <v>3130</v>
      </c>
      <c r="C1209" s="2" t="s">
        <v>3340</v>
      </c>
      <c r="D1209" s="2" t="s">
        <v>3378</v>
      </c>
      <c r="E1209" s="2" t="s">
        <v>17</v>
      </c>
      <c r="F1209" s="2" t="s">
        <v>2025</v>
      </c>
      <c r="G1209" s="2" t="s">
        <v>3379</v>
      </c>
      <c r="H1209" s="3">
        <v>45180</v>
      </c>
      <c r="I1209" s="3">
        <v>45820</v>
      </c>
      <c r="J1209" s="2" t="s">
        <v>4151</v>
      </c>
      <c r="K1209" s="2">
        <v>14133685152</v>
      </c>
      <c r="L1209" s="2">
        <v>3881989</v>
      </c>
      <c r="M1209" s="2" t="s">
        <v>5034</v>
      </c>
      <c r="N1209" s="2" t="s">
        <v>5864</v>
      </c>
    </row>
    <row r="1210" spans="1:14" hidden="1" x14ac:dyDescent="0.25">
      <c r="A1210" s="1">
        <v>8648</v>
      </c>
      <c r="B1210" s="2" t="s">
        <v>360</v>
      </c>
      <c r="C1210" s="2" t="s">
        <v>262</v>
      </c>
      <c r="D1210" s="2" t="s">
        <v>1841</v>
      </c>
      <c r="E1210" s="2" t="s">
        <v>17</v>
      </c>
      <c r="F1210" s="2" t="s">
        <v>2026</v>
      </c>
      <c r="G1210" s="2" t="s">
        <v>1846</v>
      </c>
      <c r="H1210" s="3">
        <v>45495</v>
      </c>
      <c r="J1210" s="2" t="s">
        <v>767</v>
      </c>
      <c r="K1210" s="2" t="s">
        <v>768</v>
      </c>
      <c r="L1210" s="2" t="s">
        <v>1601</v>
      </c>
      <c r="M1210" s="2" t="s">
        <v>1137</v>
      </c>
      <c r="N1210" s="2" t="s">
        <v>2007</v>
      </c>
    </row>
    <row r="1211" spans="1:14" hidden="1" x14ac:dyDescent="0.25">
      <c r="A1211" s="1">
        <v>7081</v>
      </c>
      <c r="B1211" s="2" t="s">
        <v>2237</v>
      </c>
      <c r="C1211" s="2" t="s">
        <v>185</v>
      </c>
      <c r="D1211" s="2" t="s">
        <v>1839</v>
      </c>
      <c r="E1211" s="2" t="s">
        <v>17</v>
      </c>
      <c r="F1211" s="2" t="s">
        <v>2025</v>
      </c>
      <c r="G1211" s="2" t="s">
        <v>1847</v>
      </c>
      <c r="H1211" s="3">
        <v>45093</v>
      </c>
      <c r="I1211" s="3">
        <v>45994</v>
      </c>
      <c r="J1211" s="2" t="s">
        <v>2296</v>
      </c>
      <c r="K1211" s="2">
        <v>21059387699</v>
      </c>
      <c r="L1211" s="2">
        <v>2929757</v>
      </c>
      <c r="M1211" s="2" t="s">
        <v>2356</v>
      </c>
      <c r="N1211" s="2" t="s">
        <v>2415</v>
      </c>
    </row>
    <row r="1212" spans="1:14" hidden="1" x14ac:dyDescent="0.25">
      <c r="A1212" s="1">
        <v>8153</v>
      </c>
      <c r="B1212" s="2" t="s">
        <v>2939</v>
      </c>
      <c r="C1212" s="2" t="s">
        <v>3322</v>
      </c>
      <c r="D1212" s="2" t="s">
        <v>3397</v>
      </c>
      <c r="E1212" s="2" t="s">
        <v>17</v>
      </c>
      <c r="F1212" s="2" t="s">
        <v>2034</v>
      </c>
      <c r="G1212" s="2" t="s">
        <v>3379</v>
      </c>
      <c r="H1212" s="3">
        <v>45250</v>
      </c>
      <c r="I1212" s="3">
        <v>45541</v>
      </c>
      <c r="J1212" s="2" t="s">
        <v>3936</v>
      </c>
      <c r="K1212" s="2">
        <v>11788454728</v>
      </c>
      <c r="L1212" s="2">
        <v>2485644</v>
      </c>
      <c r="M1212" s="2" t="s">
        <v>4864</v>
      </c>
      <c r="N1212" s="2" t="s">
        <v>5677</v>
      </c>
    </row>
    <row r="1213" spans="1:14" hidden="1" x14ac:dyDescent="0.25">
      <c r="A1213" s="1">
        <v>8674</v>
      </c>
      <c r="B1213" s="2" t="s">
        <v>3242</v>
      </c>
      <c r="C1213" s="2" t="s">
        <v>3312</v>
      </c>
      <c r="D1213" s="2" t="s">
        <v>3378</v>
      </c>
      <c r="E1213" s="2" t="s">
        <v>17</v>
      </c>
      <c r="F1213" s="2" t="s">
        <v>2025</v>
      </c>
      <c r="G1213" s="2" t="s">
        <v>3379</v>
      </c>
      <c r="H1213" s="3">
        <v>45495</v>
      </c>
      <c r="I1213" s="3">
        <v>45938</v>
      </c>
      <c r="J1213" s="2" t="s">
        <v>4266</v>
      </c>
      <c r="K1213" s="2">
        <v>16613985180</v>
      </c>
      <c r="L1213" s="2">
        <v>2352070</v>
      </c>
      <c r="M1213" s="2" t="s">
        <v>5140</v>
      </c>
      <c r="N1213" s="2" t="s">
        <v>5975</v>
      </c>
    </row>
    <row r="1214" spans="1:14" hidden="1" x14ac:dyDescent="0.25">
      <c r="A1214" s="1">
        <v>9178</v>
      </c>
      <c r="B1214" s="2" t="s">
        <v>361</v>
      </c>
      <c r="C1214" s="2" t="s">
        <v>155</v>
      </c>
      <c r="D1214" s="2" t="s">
        <v>1832</v>
      </c>
      <c r="E1214" s="2" t="s">
        <v>17</v>
      </c>
      <c r="F1214" s="2" t="s">
        <v>2025</v>
      </c>
      <c r="G1214" s="2" t="s">
        <v>1846</v>
      </c>
      <c r="H1214" s="3">
        <v>45852</v>
      </c>
      <c r="J1214" s="2" t="s">
        <v>769</v>
      </c>
      <c r="K1214" s="2">
        <v>13075020272</v>
      </c>
      <c r="L1214" s="2">
        <v>2141686</v>
      </c>
      <c r="M1214" s="2" t="s">
        <v>1138</v>
      </c>
      <c r="N1214" s="2" t="s">
        <v>1520</v>
      </c>
    </row>
    <row r="1215" spans="1:14" hidden="1" x14ac:dyDescent="0.25">
      <c r="A1215" s="1">
        <v>8133</v>
      </c>
      <c r="B1215" s="2" t="s">
        <v>2877</v>
      </c>
      <c r="C1215" s="2" t="s">
        <v>3322</v>
      </c>
      <c r="D1215" s="2" t="s">
        <v>3378</v>
      </c>
      <c r="E1215" s="2" t="s">
        <v>17</v>
      </c>
      <c r="F1215" s="2" t="s">
        <v>2033</v>
      </c>
      <c r="G1215" s="2" t="s">
        <v>3379</v>
      </c>
      <c r="H1215" s="3">
        <v>45250</v>
      </c>
      <c r="I1215" s="3">
        <v>45392</v>
      </c>
      <c r="J1215" s="2" t="s">
        <v>3869</v>
      </c>
      <c r="K1215" s="2">
        <v>12807076272</v>
      </c>
      <c r="L1215" s="2">
        <v>2068648</v>
      </c>
      <c r="M1215" s="2" t="s">
        <v>4805</v>
      </c>
      <c r="N1215" s="2" t="s">
        <v>5618</v>
      </c>
    </row>
    <row r="1216" spans="1:14" hidden="1" x14ac:dyDescent="0.25">
      <c r="A1216" s="1">
        <v>7675</v>
      </c>
      <c r="B1216" s="2" t="s">
        <v>362</v>
      </c>
      <c r="C1216" s="2" t="s">
        <v>426</v>
      </c>
      <c r="D1216" s="2" t="s">
        <v>1834</v>
      </c>
      <c r="E1216" s="2" t="s">
        <v>17</v>
      </c>
      <c r="F1216" s="2" t="s">
        <v>2028</v>
      </c>
      <c r="G1216" s="2" t="s">
        <v>1846</v>
      </c>
      <c r="H1216" s="3">
        <v>45160</v>
      </c>
      <c r="J1216" s="2" t="s">
        <v>770</v>
      </c>
      <c r="K1216" s="2">
        <v>16617487061</v>
      </c>
      <c r="L1216" s="2">
        <v>3049201</v>
      </c>
      <c r="M1216" s="2" t="s">
        <v>1139</v>
      </c>
      <c r="N1216" s="2" t="s">
        <v>1521</v>
      </c>
    </row>
    <row r="1217" spans="1:14" hidden="1" x14ac:dyDescent="0.25">
      <c r="A1217" s="1">
        <v>9582</v>
      </c>
      <c r="B1217" s="2" t="s">
        <v>1821</v>
      </c>
      <c r="C1217" s="2" t="s">
        <v>41</v>
      </c>
      <c r="D1217" s="2" t="s">
        <v>1832</v>
      </c>
      <c r="E1217" s="2" t="s">
        <v>17</v>
      </c>
      <c r="F1217" s="2" t="s">
        <v>2028</v>
      </c>
      <c r="G1217" s="2" t="s">
        <v>1846</v>
      </c>
      <c r="H1217" s="3">
        <v>45946</v>
      </c>
      <c r="J1217" s="2" t="s">
        <v>1889</v>
      </c>
      <c r="K1217" s="2">
        <v>16675587065</v>
      </c>
      <c r="L1217" s="2">
        <v>4093881</v>
      </c>
      <c r="M1217" s="2" t="s">
        <v>1942</v>
      </c>
      <c r="N1217" s="2" t="s">
        <v>2008</v>
      </c>
    </row>
    <row r="1218" spans="1:14" hidden="1" x14ac:dyDescent="0.25">
      <c r="A1218" s="1">
        <v>8134</v>
      </c>
      <c r="B1218" s="2" t="s">
        <v>363</v>
      </c>
      <c r="C1218" s="2" t="s">
        <v>262</v>
      </c>
      <c r="D1218" s="2" t="s">
        <v>1841</v>
      </c>
      <c r="E1218" s="2" t="s">
        <v>17</v>
      </c>
      <c r="F1218" s="2" t="s">
        <v>2025</v>
      </c>
      <c r="G1218" s="2" t="s">
        <v>1847</v>
      </c>
      <c r="H1218" s="3">
        <v>45250</v>
      </c>
      <c r="I1218" s="3">
        <v>46078</v>
      </c>
      <c r="J1218" s="2" t="s">
        <v>771</v>
      </c>
      <c r="K1218" s="2">
        <v>13603177273</v>
      </c>
      <c r="L1218" s="2">
        <v>2668379</v>
      </c>
      <c r="M1218" s="2" t="s">
        <v>1140</v>
      </c>
      <c r="N1218" s="2" t="s">
        <v>1522</v>
      </c>
    </row>
    <row r="1219" spans="1:14" hidden="1" x14ac:dyDescent="0.25">
      <c r="A1219" s="1">
        <v>7468</v>
      </c>
      <c r="B1219" s="2" t="s">
        <v>2918</v>
      </c>
      <c r="C1219" s="2" t="s">
        <v>3341</v>
      </c>
      <c r="D1219" s="2" t="s">
        <v>3387</v>
      </c>
      <c r="E1219" s="2" t="s">
        <v>17</v>
      </c>
      <c r="F1219" s="2" t="s">
        <v>2035</v>
      </c>
      <c r="G1219" s="2" t="s">
        <v>3379</v>
      </c>
      <c r="H1219" s="3">
        <v>45125</v>
      </c>
      <c r="I1219" s="3">
        <v>45511</v>
      </c>
      <c r="J1219" s="2" t="s">
        <v>3913</v>
      </c>
      <c r="K1219" s="2">
        <v>12975016273</v>
      </c>
      <c r="L1219" s="2">
        <v>2062408</v>
      </c>
      <c r="M1219" s="2" t="s">
        <v>4844</v>
      </c>
      <c r="N1219" s="2" t="s">
        <v>5657</v>
      </c>
    </row>
    <row r="1220" spans="1:14" hidden="1" x14ac:dyDescent="0.25">
      <c r="A1220" s="1">
        <v>8135</v>
      </c>
      <c r="B1220" s="2" t="s">
        <v>364</v>
      </c>
      <c r="C1220" s="2" t="s">
        <v>238</v>
      </c>
      <c r="D1220" s="2" t="s">
        <v>1833</v>
      </c>
      <c r="E1220" s="2" t="s">
        <v>17</v>
      </c>
      <c r="F1220" s="2" t="s">
        <v>2035</v>
      </c>
      <c r="G1220" s="2" t="s">
        <v>1846</v>
      </c>
      <c r="H1220" s="3">
        <v>45250</v>
      </c>
      <c r="J1220" s="2" t="s">
        <v>772</v>
      </c>
      <c r="K1220" s="2">
        <v>21059386609</v>
      </c>
      <c r="L1220" s="2">
        <v>3179733</v>
      </c>
      <c r="M1220" s="2" t="s">
        <v>1141</v>
      </c>
      <c r="N1220" s="2" t="s">
        <v>1523</v>
      </c>
    </row>
    <row r="1221" spans="1:14" hidden="1" x14ac:dyDescent="0.25">
      <c r="A1221" s="1">
        <v>7142</v>
      </c>
      <c r="B1221" s="2" t="s">
        <v>2872</v>
      </c>
      <c r="C1221" s="2" t="s">
        <v>3321</v>
      </c>
      <c r="D1221" s="2" t="s">
        <v>432</v>
      </c>
      <c r="E1221" s="2" t="s">
        <v>20</v>
      </c>
      <c r="F1221" s="2" t="s">
        <v>2025</v>
      </c>
      <c r="G1221" s="2" t="s">
        <v>3379</v>
      </c>
      <c r="H1221" s="3">
        <v>45108</v>
      </c>
      <c r="I1221" s="3">
        <v>45386</v>
      </c>
      <c r="J1221" s="2" t="s">
        <v>3864</v>
      </c>
      <c r="K1221" s="2">
        <v>21066732053</v>
      </c>
      <c r="L1221" s="2">
        <v>2584456</v>
      </c>
      <c r="M1221" s="2" t="s">
        <v>4800</v>
      </c>
      <c r="N1221" s="2" t="s">
        <v>5613</v>
      </c>
    </row>
    <row r="1222" spans="1:14" hidden="1" x14ac:dyDescent="0.25">
      <c r="A1222" s="1">
        <v>8673</v>
      </c>
      <c r="B1222" s="2" t="s">
        <v>2967</v>
      </c>
      <c r="C1222" s="2" t="s">
        <v>3350</v>
      </c>
      <c r="D1222" s="2" t="s">
        <v>3378</v>
      </c>
      <c r="E1222" s="2" t="s">
        <v>17</v>
      </c>
      <c r="F1222" s="2" t="s">
        <v>2034</v>
      </c>
      <c r="G1222" s="2" t="s">
        <v>3379</v>
      </c>
      <c r="H1222" s="3">
        <v>45495</v>
      </c>
      <c r="I1222" s="3">
        <v>45583</v>
      </c>
      <c r="J1222" s="2" t="s">
        <v>3974</v>
      </c>
      <c r="K1222" s="2" t="s">
        <v>3975</v>
      </c>
      <c r="L1222" s="2" t="s">
        <v>4377</v>
      </c>
      <c r="M1222" s="2" t="s">
        <v>4888</v>
      </c>
      <c r="N1222" s="2" t="s">
        <v>5705</v>
      </c>
    </row>
    <row r="1223" spans="1:14" hidden="1" x14ac:dyDescent="0.25">
      <c r="A1223" s="1">
        <v>9018</v>
      </c>
      <c r="B1223" s="2" t="s">
        <v>365</v>
      </c>
      <c r="C1223" s="2" t="s">
        <v>2024</v>
      </c>
      <c r="D1223" s="2" t="s">
        <v>1838</v>
      </c>
      <c r="E1223" s="2" t="s">
        <v>18</v>
      </c>
      <c r="F1223" s="2" t="s">
        <v>2027</v>
      </c>
      <c r="G1223" s="2" t="s">
        <v>1846</v>
      </c>
      <c r="H1223" s="3">
        <v>45736</v>
      </c>
      <c r="J1223" s="2" t="s">
        <v>773</v>
      </c>
      <c r="K1223" s="2">
        <v>16557101480</v>
      </c>
      <c r="L1223" s="2">
        <v>2993200</v>
      </c>
      <c r="M1223" s="2" t="s">
        <v>1142</v>
      </c>
      <c r="N1223" s="2" t="s">
        <v>1524</v>
      </c>
    </row>
    <row r="1224" spans="1:14" hidden="1" x14ac:dyDescent="0.25">
      <c r="A1224" s="1">
        <v>7405</v>
      </c>
      <c r="B1224" s="2" t="s">
        <v>2202</v>
      </c>
      <c r="C1224" s="2" t="s">
        <v>243</v>
      </c>
      <c r="D1224" s="2" t="s">
        <v>1834</v>
      </c>
      <c r="E1224" s="2" t="s">
        <v>17</v>
      </c>
      <c r="F1224" s="2" t="s">
        <v>2026</v>
      </c>
      <c r="G1224" s="2" t="s">
        <v>1847</v>
      </c>
      <c r="H1224" s="3">
        <v>45125</v>
      </c>
      <c r="I1224" s="3">
        <v>45994</v>
      </c>
      <c r="J1224" s="2" t="s">
        <v>2261</v>
      </c>
      <c r="K1224" s="2">
        <v>16642281447</v>
      </c>
      <c r="L1224" s="2">
        <v>4073514</v>
      </c>
      <c r="M1224" s="2" t="s">
        <v>2321</v>
      </c>
      <c r="N1224" s="2" t="s">
        <v>2380</v>
      </c>
    </row>
    <row r="1225" spans="1:14" hidden="1" x14ac:dyDescent="0.25">
      <c r="A1225" s="1">
        <v>6949</v>
      </c>
      <c r="B1225" s="2" t="s">
        <v>2190</v>
      </c>
      <c r="C1225" s="2" t="s">
        <v>100</v>
      </c>
      <c r="D1225" s="2" t="s">
        <v>1832</v>
      </c>
      <c r="E1225" s="2" t="s">
        <v>17</v>
      </c>
      <c r="F1225" s="2" t="s">
        <v>2031</v>
      </c>
      <c r="G1225" s="2" t="s">
        <v>1847</v>
      </c>
      <c r="H1225" s="3">
        <v>45093</v>
      </c>
      <c r="I1225" s="3">
        <v>45994</v>
      </c>
      <c r="J1225" s="2" t="s">
        <v>2249</v>
      </c>
      <c r="K1225" s="2">
        <v>16618557012</v>
      </c>
      <c r="L1225" s="2">
        <v>3106748</v>
      </c>
      <c r="M1225" s="2" t="s">
        <v>2309</v>
      </c>
      <c r="N1225" s="2" t="s">
        <v>2368</v>
      </c>
    </row>
    <row r="1226" spans="1:14" hidden="1" x14ac:dyDescent="0.25">
      <c r="A1226" s="1">
        <v>7087</v>
      </c>
      <c r="B1226" s="2" t="s">
        <v>2529</v>
      </c>
      <c r="C1226" s="2" t="s">
        <v>3312</v>
      </c>
      <c r="D1226" s="2" t="s">
        <v>3378</v>
      </c>
      <c r="E1226" s="2" t="s">
        <v>17</v>
      </c>
      <c r="F1226" s="2" t="s">
        <v>2028</v>
      </c>
      <c r="G1226" s="2" t="s">
        <v>3379</v>
      </c>
      <c r="H1226" s="3">
        <v>45093</v>
      </c>
      <c r="I1226" s="3">
        <v>45182</v>
      </c>
      <c r="J1226" s="2" t="s">
        <v>3503</v>
      </c>
      <c r="K1226" s="2">
        <v>16652760259</v>
      </c>
      <c r="L1226" s="2">
        <v>3731879</v>
      </c>
      <c r="M1226" s="2" t="s">
        <v>4476</v>
      </c>
      <c r="N1226" s="2" t="s">
        <v>5277</v>
      </c>
    </row>
    <row r="1227" spans="1:14" hidden="1" x14ac:dyDescent="0.25">
      <c r="A1227" s="1">
        <v>7220</v>
      </c>
      <c r="B1227" s="2" t="s">
        <v>366</v>
      </c>
      <c r="C1227" s="2" t="s">
        <v>238</v>
      </c>
      <c r="D1227" s="2" t="s">
        <v>1833</v>
      </c>
      <c r="E1227" s="2" t="s">
        <v>17</v>
      </c>
      <c r="F1227" s="2" t="s">
        <v>6043</v>
      </c>
      <c r="G1227" s="2" t="s">
        <v>1846</v>
      </c>
      <c r="H1227" s="3">
        <v>45125</v>
      </c>
      <c r="J1227" s="2" t="s">
        <v>774</v>
      </c>
      <c r="K1227" s="2">
        <v>20739432723</v>
      </c>
      <c r="L1227" s="2">
        <v>4076331</v>
      </c>
      <c r="M1227" s="2" t="s">
        <v>1143</v>
      </c>
      <c r="N1227" s="2" t="s">
        <v>1525</v>
      </c>
    </row>
    <row r="1228" spans="1:14" hidden="1" x14ac:dyDescent="0.25">
      <c r="A1228" s="1">
        <v>7337</v>
      </c>
      <c r="B1228" s="2" t="s">
        <v>2790</v>
      </c>
      <c r="C1228" s="2" t="s">
        <v>3331</v>
      </c>
      <c r="D1228" s="2" t="s">
        <v>3387</v>
      </c>
      <c r="E1228" s="2" t="s">
        <v>17</v>
      </c>
      <c r="F1228" s="2" t="s">
        <v>2028</v>
      </c>
      <c r="G1228" s="2" t="s">
        <v>3379</v>
      </c>
      <c r="H1228" s="3">
        <v>45125</v>
      </c>
      <c r="I1228" s="3">
        <v>45337</v>
      </c>
      <c r="J1228" s="2" t="s">
        <v>3779</v>
      </c>
      <c r="K1228" s="2">
        <v>16698449114</v>
      </c>
      <c r="L1228" s="2">
        <v>4294520</v>
      </c>
      <c r="M1228" s="2" t="s">
        <v>4719</v>
      </c>
      <c r="N1228" s="2" t="s">
        <v>5531</v>
      </c>
    </row>
    <row r="1229" spans="1:14" hidden="1" x14ac:dyDescent="0.25">
      <c r="A1229" s="1">
        <v>8136</v>
      </c>
      <c r="B1229" s="2" t="s">
        <v>3126</v>
      </c>
      <c r="C1229" s="2" t="s">
        <v>3340</v>
      </c>
      <c r="D1229" s="2" t="s">
        <v>3378</v>
      </c>
      <c r="E1229" s="2" t="s">
        <v>17</v>
      </c>
      <c r="F1229" s="2" t="s">
        <v>2035</v>
      </c>
      <c r="G1229" s="2" t="s">
        <v>3379</v>
      </c>
      <c r="H1229" s="3">
        <v>45250</v>
      </c>
      <c r="I1229" s="3">
        <v>45817</v>
      </c>
      <c r="J1229" s="2" t="s">
        <v>4148</v>
      </c>
      <c r="K1229" s="2">
        <v>13638444243</v>
      </c>
      <c r="L1229" s="2">
        <v>3562047</v>
      </c>
      <c r="M1229" s="2" t="s">
        <v>5031</v>
      </c>
      <c r="N1229" s="2" t="s">
        <v>5860</v>
      </c>
    </row>
    <row r="1230" spans="1:14" hidden="1" x14ac:dyDescent="0.25">
      <c r="A1230" s="1">
        <v>7261</v>
      </c>
      <c r="B1230" s="2" t="s">
        <v>2196</v>
      </c>
      <c r="C1230" s="2" t="s">
        <v>357</v>
      </c>
      <c r="D1230" s="2" t="s">
        <v>1834</v>
      </c>
      <c r="E1230" s="2" t="s">
        <v>17</v>
      </c>
      <c r="F1230" s="2" t="s">
        <v>2028</v>
      </c>
      <c r="G1230" s="2" t="s">
        <v>1847</v>
      </c>
      <c r="H1230" s="3">
        <v>45125</v>
      </c>
      <c r="I1230" s="3">
        <v>45994</v>
      </c>
      <c r="J1230" s="2" t="s">
        <v>2255</v>
      </c>
      <c r="K1230" s="2">
        <v>21059379742</v>
      </c>
      <c r="L1230" s="2">
        <v>1101039756</v>
      </c>
      <c r="M1230" s="2" t="s">
        <v>2315</v>
      </c>
      <c r="N1230" s="2" t="s">
        <v>2374</v>
      </c>
    </row>
    <row r="1231" spans="1:14" hidden="1" x14ac:dyDescent="0.25">
      <c r="A1231" s="1">
        <v>7059</v>
      </c>
      <c r="B1231" s="2" t="s">
        <v>2611</v>
      </c>
      <c r="C1231" s="2" t="s">
        <v>3333</v>
      </c>
      <c r="D1231" s="2" t="s">
        <v>3387</v>
      </c>
      <c r="E1231" s="2" t="s">
        <v>17</v>
      </c>
      <c r="F1231" s="2" t="s">
        <v>2025</v>
      </c>
      <c r="G1231" s="2" t="s">
        <v>3379</v>
      </c>
      <c r="H1231" s="3">
        <v>45093</v>
      </c>
      <c r="I1231" s="3">
        <v>45261</v>
      </c>
      <c r="J1231" s="2" t="s">
        <v>3586</v>
      </c>
      <c r="K1231" s="2">
        <v>15072204239</v>
      </c>
      <c r="L1231" s="2">
        <v>3768984</v>
      </c>
      <c r="M1231" s="2" t="s">
        <v>4546</v>
      </c>
      <c r="N1231" s="2" t="s">
        <v>5352</v>
      </c>
    </row>
    <row r="1232" spans="1:14" hidden="1" x14ac:dyDescent="0.25">
      <c r="A1232" s="1">
        <v>7143</v>
      </c>
      <c r="B1232" s="2" t="s">
        <v>2490</v>
      </c>
      <c r="C1232" s="2" t="s">
        <v>3312</v>
      </c>
      <c r="D1232" s="2" t="s">
        <v>3380</v>
      </c>
      <c r="E1232" s="2" t="s">
        <v>3384</v>
      </c>
      <c r="F1232" s="2" t="s">
        <v>2029</v>
      </c>
      <c r="G1232" s="2" t="s">
        <v>3379</v>
      </c>
      <c r="H1232" s="3">
        <v>45108</v>
      </c>
      <c r="I1232" s="3">
        <v>45152</v>
      </c>
      <c r="J1232" s="2" t="s">
        <v>3463</v>
      </c>
      <c r="K1232" s="2">
        <v>20629734466</v>
      </c>
      <c r="L1232" s="2">
        <v>4274616</v>
      </c>
      <c r="M1232" s="2" t="s">
        <v>2092</v>
      </c>
      <c r="N1232" s="2" t="s">
        <v>5238</v>
      </c>
    </row>
    <row r="1233" spans="1:14" hidden="1" x14ac:dyDescent="0.25">
      <c r="A1233" s="1">
        <v>9674</v>
      </c>
      <c r="B1233" s="2" t="s">
        <v>2436</v>
      </c>
      <c r="C1233" s="2" t="s">
        <v>218</v>
      </c>
      <c r="D1233" s="2" t="s">
        <v>1832</v>
      </c>
      <c r="E1233" s="2" t="s">
        <v>1843</v>
      </c>
      <c r="F1233" s="2" t="s">
        <v>2438</v>
      </c>
      <c r="G1233" s="2" t="s">
        <v>1846</v>
      </c>
      <c r="H1233" s="3">
        <v>46037</v>
      </c>
      <c r="J1233" s="2" t="s">
        <v>2446</v>
      </c>
      <c r="K1233" s="2" t="s">
        <v>2447</v>
      </c>
      <c r="L1233" s="2">
        <v>4171672</v>
      </c>
      <c r="M1233" s="2" t="s">
        <v>2451</v>
      </c>
      <c r="N1233" s="2" t="s">
        <v>2455</v>
      </c>
    </row>
    <row r="1234" spans="1:14" hidden="1" x14ac:dyDescent="0.25">
      <c r="A1234" s="1">
        <v>7058</v>
      </c>
      <c r="B1234" s="2" t="s">
        <v>367</v>
      </c>
      <c r="C1234" s="2" t="s">
        <v>134</v>
      </c>
      <c r="D1234" s="2" t="s">
        <v>1834</v>
      </c>
      <c r="E1234" s="2" t="s">
        <v>17</v>
      </c>
      <c r="F1234" s="2" t="s">
        <v>2025</v>
      </c>
      <c r="G1234" s="2" t="s">
        <v>1846</v>
      </c>
      <c r="H1234" s="3">
        <v>45093</v>
      </c>
      <c r="J1234" s="2" t="s">
        <v>775</v>
      </c>
      <c r="K1234" s="2">
        <v>12875440200</v>
      </c>
      <c r="L1234" s="2">
        <v>3016182</v>
      </c>
      <c r="M1234" s="2" t="s">
        <v>1144</v>
      </c>
      <c r="N1234" s="2" t="s">
        <v>1526</v>
      </c>
    </row>
    <row r="1235" spans="1:14" hidden="1" x14ac:dyDescent="0.25">
      <c r="A1235" s="1">
        <v>8137</v>
      </c>
      <c r="B1235" s="2" t="s">
        <v>3054</v>
      </c>
      <c r="C1235" s="2" t="s">
        <v>3350</v>
      </c>
      <c r="D1235" s="2" t="s">
        <v>3378</v>
      </c>
      <c r="E1235" s="2" t="s">
        <v>17</v>
      </c>
      <c r="F1235" s="2" t="s">
        <v>2028</v>
      </c>
      <c r="G1235" s="2" t="s">
        <v>3379</v>
      </c>
      <c r="H1235" s="3">
        <v>45250</v>
      </c>
      <c r="I1235" s="3">
        <v>45726</v>
      </c>
      <c r="J1235" s="2" t="s">
        <v>4072</v>
      </c>
      <c r="K1235" s="2">
        <v>16570096231</v>
      </c>
      <c r="L1235" s="2">
        <v>2531184</v>
      </c>
      <c r="M1235" s="2" t="s">
        <v>4963</v>
      </c>
      <c r="N1235" s="2" t="s">
        <v>5790</v>
      </c>
    </row>
    <row r="1236" spans="1:14" hidden="1" x14ac:dyDescent="0.25">
      <c r="A1236" s="1">
        <v>9583</v>
      </c>
      <c r="B1236" s="2" t="s">
        <v>1822</v>
      </c>
      <c r="C1236" s="2" t="s">
        <v>344</v>
      </c>
      <c r="D1236" s="2" t="s">
        <v>1832</v>
      </c>
      <c r="E1236" s="2" t="s">
        <v>17</v>
      </c>
      <c r="F1236" s="2" t="s">
        <v>2028</v>
      </c>
      <c r="G1236" s="2" t="s">
        <v>1846</v>
      </c>
      <c r="H1236" s="3">
        <v>45946</v>
      </c>
      <c r="J1236" s="2" t="s">
        <v>1890</v>
      </c>
      <c r="K1236" s="2">
        <v>20430724203</v>
      </c>
      <c r="L1236" s="2">
        <v>3342981</v>
      </c>
      <c r="M1236" s="2" t="s">
        <v>1943</v>
      </c>
      <c r="N1236" s="2" t="s">
        <v>2009</v>
      </c>
    </row>
    <row r="1237" spans="1:14" hidden="1" x14ac:dyDescent="0.25">
      <c r="A1237" s="1">
        <v>8675</v>
      </c>
      <c r="B1237" s="2" t="s">
        <v>2230</v>
      </c>
      <c r="C1237" s="2" t="s">
        <v>228</v>
      </c>
      <c r="D1237" s="2" t="s">
        <v>1832</v>
      </c>
      <c r="E1237" s="2" t="s">
        <v>17</v>
      </c>
      <c r="F1237" s="2" t="s">
        <v>2030</v>
      </c>
      <c r="G1237" s="2" t="s">
        <v>1847</v>
      </c>
      <c r="H1237" s="3">
        <v>45495</v>
      </c>
      <c r="I1237" s="3">
        <v>45994</v>
      </c>
      <c r="J1237" s="2" t="s">
        <v>2288</v>
      </c>
      <c r="K1237" s="2" t="s">
        <v>2289</v>
      </c>
      <c r="L1237" s="2" t="s">
        <v>2308</v>
      </c>
      <c r="M1237" s="2" t="s">
        <v>2349</v>
      </c>
      <c r="N1237" s="2" t="s">
        <v>2408</v>
      </c>
    </row>
    <row r="1238" spans="1:14" hidden="1" x14ac:dyDescent="0.25">
      <c r="A1238" s="1">
        <v>7676</v>
      </c>
      <c r="B1238" s="2" t="s">
        <v>2887</v>
      </c>
      <c r="C1238" s="2" t="s">
        <v>3332</v>
      </c>
      <c r="D1238" s="2" t="s">
        <v>3390</v>
      </c>
      <c r="E1238" s="2" t="s">
        <v>17</v>
      </c>
      <c r="F1238" s="2" t="s">
        <v>2028</v>
      </c>
      <c r="G1238" s="2" t="s">
        <v>3379</v>
      </c>
      <c r="H1238" s="3">
        <v>45160</v>
      </c>
      <c r="I1238" s="3">
        <v>45426</v>
      </c>
      <c r="J1238" s="2" t="s">
        <v>3879</v>
      </c>
      <c r="K1238" s="2">
        <v>23611418575</v>
      </c>
      <c r="L1238" s="2">
        <v>3769472</v>
      </c>
      <c r="M1238" s="2" t="s">
        <v>4815</v>
      </c>
      <c r="N1238" s="2" t="s">
        <v>5628</v>
      </c>
    </row>
    <row r="1239" spans="1:14" hidden="1" x14ac:dyDescent="0.25">
      <c r="A1239" s="1">
        <v>9282</v>
      </c>
      <c r="B1239" s="2" t="s">
        <v>1618</v>
      </c>
      <c r="C1239" s="2" t="s">
        <v>2024</v>
      </c>
      <c r="D1239" s="2" t="s">
        <v>1838</v>
      </c>
      <c r="E1239" s="2" t="s">
        <v>437</v>
      </c>
      <c r="F1239" s="2" t="s">
        <v>2029</v>
      </c>
      <c r="G1239" s="2" t="s">
        <v>1846</v>
      </c>
      <c r="H1239" s="3">
        <v>45908</v>
      </c>
      <c r="J1239" s="2" t="s">
        <v>1658</v>
      </c>
      <c r="K1239" s="2">
        <v>13431722279</v>
      </c>
      <c r="L1239" s="2">
        <v>2707179</v>
      </c>
      <c r="M1239" s="2" t="s">
        <v>1702</v>
      </c>
      <c r="N1239" s="2" t="s">
        <v>1743</v>
      </c>
    </row>
    <row r="1240" spans="1:14" hidden="1" x14ac:dyDescent="0.25">
      <c r="A1240" s="1">
        <v>7697</v>
      </c>
      <c r="B1240" s="2" t="s">
        <v>2205</v>
      </c>
      <c r="C1240" s="2" t="s">
        <v>374</v>
      </c>
      <c r="D1240" s="2" t="s">
        <v>1834</v>
      </c>
      <c r="E1240" s="2" t="s">
        <v>17</v>
      </c>
      <c r="F1240" s="2" t="s">
        <v>2035</v>
      </c>
      <c r="G1240" s="2" t="s">
        <v>1847</v>
      </c>
      <c r="H1240" s="3">
        <v>45160</v>
      </c>
      <c r="I1240" s="3">
        <v>45994</v>
      </c>
      <c r="J1240" s="2" t="s">
        <v>2264</v>
      </c>
      <c r="K1240" s="2">
        <v>21063691518</v>
      </c>
      <c r="L1240" s="2">
        <v>2508580</v>
      </c>
      <c r="M1240" s="2" t="s">
        <v>2324</v>
      </c>
      <c r="N1240" s="2" t="s">
        <v>2383</v>
      </c>
    </row>
    <row r="1241" spans="1:14" hidden="1" x14ac:dyDescent="0.25">
      <c r="A1241" s="1">
        <v>8016</v>
      </c>
      <c r="B1241" s="2" t="s">
        <v>2812</v>
      </c>
      <c r="C1241" s="2" t="s">
        <v>3327</v>
      </c>
      <c r="D1241" s="2" t="s">
        <v>3387</v>
      </c>
      <c r="E1241" s="2" t="s">
        <v>17</v>
      </c>
      <c r="F1241" s="2" t="s">
        <v>2044</v>
      </c>
      <c r="G1241" s="2" t="s">
        <v>3379</v>
      </c>
      <c r="H1241" s="3">
        <v>45216</v>
      </c>
      <c r="I1241" s="3">
        <v>45338</v>
      </c>
      <c r="J1241" s="2" t="s">
        <v>3801</v>
      </c>
      <c r="K1241" s="2">
        <v>21059138214</v>
      </c>
      <c r="L1241" s="2">
        <v>2984118</v>
      </c>
      <c r="M1241" s="2" t="s">
        <v>4741</v>
      </c>
      <c r="N1241" s="2" t="s">
        <v>5553</v>
      </c>
    </row>
    <row r="1242" spans="1:14" hidden="1" x14ac:dyDescent="0.25">
      <c r="A1242" s="1">
        <v>8270</v>
      </c>
      <c r="B1242" s="2" t="s">
        <v>368</v>
      </c>
      <c r="C1242" s="2" t="s">
        <v>217</v>
      </c>
      <c r="D1242" s="2" t="s">
        <v>1832</v>
      </c>
      <c r="E1242" s="2" t="s">
        <v>17</v>
      </c>
      <c r="F1242" s="2" t="s">
        <v>2030</v>
      </c>
      <c r="G1242" s="2" t="s">
        <v>1846</v>
      </c>
      <c r="H1242" s="3">
        <v>45278</v>
      </c>
      <c r="J1242" s="2" t="s">
        <v>776</v>
      </c>
      <c r="K1242" s="2">
        <v>14748734279</v>
      </c>
      <c r="L1242" s="2">
        <v>3071638</v>
      </c>
      <c r="M1242" s="2" t="s">
        <v>1145</v>
      </c>
      <c r="N1242" s="2" t="s">
        <v>2010</v>
      </c>
    </row>
    <row r="1243" spans="1:14" hidden="1" x14ac:dyDescent="0.25">
      <c r="A1243" s="1">
        <v>6950</v>
      </c>
      <c r="B1243" s="2" t="s">
        <v>2114</v>
      </c>
      <c r="C1243" s="2" t="s">
        <v>55</v>
      </c>
      <c r="D1243" s="2" t="s">
        <v>432</v>
      </c>
      <c r="E1243" s="2" t="s">
        <v>20</v>
      </c>
      <c r="F1243" s="2" t="s">
        <v>2028</v>
      </c>
      <c r="G1243" s="2" t="s">
        <v>2118</v>
      </c>
      <c r="H1243" s="3">
        <v>45093</v>
      </c>
      <c r="J1243" s="2" t="s">
        <v>2139</v>
      </c>
      <c r="K1243" s="2">
        <v>16550600589</v>
      </c>
      <c r="L1243" s="2">
        <v>3296977</v>
      </c>
      <c r="M1243" s="2" t="s">
        <v>2165</v>
      </c>
      <c r="N1243" s="2" t="s">
        <v>2186</v>
      </c>
    </row>
    <row r="1244" spans="1:14" hidden="1" x14ac:dyDescent="0.25">
      <c r="A1244" s="1">
        <v>8767</v>
      </c>
      <c r="B1244" s="2" t="s">
        <v>2115</v>
      </c>
      <c r="C1244" s="2" t="s">
        <v>243</v>
      </c>
      <c r="D1244" s="2" t="s">
        <v>1834</v>
      </c>
      <c r="E1244" s="2" t="s">
        <v>17</v>
      </c>
      <c r="F1244" s="2" t="s">
        <v>2026</v>
      </c>
      <c r="G1244" s="2" t="s">
        <v>2118</v>
      </c>
      <c r="H1244" s="3">
        <v>45565</v>
      </c>
      <c r="J1244" s="2" t="s">
        <v>2140</v>
      </c>
      <c r="K1244" s="2">
        <v>13181287279</v>
      </c>
      <c r="L1244" s="2">
        <v>2651136</v>
      </c>
      <c r="M1244" s="2" t="s">
        <v>2166</v>
      </c>
      <c r="N1244" s="2" t="s">
        <v>2187</v>
      </c>
    </row>
    <row r="1245" spans="1:14" hidden="1" x14ac:dyDescent="0.25">
      <c r="A1245" s="1">
        <v>8071</v>
      </c>
      <c r="B1245" s="2" t="s">
        <v>2691</v>
      </c>
      <c r="C1245" s="2" t="s">
        <v>3342</v>
      </c>
      <c r="D1245" s="2" t="s">
        <v>3378</v>
      </c>
      <c r="E1245" s="2" t="s">
        <v>3393</v>
      </c>
      <c r="F1245" s="2" t="s">
        <v>3394</v>
      </c>
      <c r="G1245" s="2" t="s">
        <v>3379</v>
      </c>
      <c r="H1245" s="3">
        <v>45243</v>
      </c>
      <c r="I1245" s="3">
        <v>45293</v>
      </c>
      <c r="J1245" s="2" t="s">
        <v>3675</v>
      </c>
      <c r="K1245" s="2">
        <v>23614187000</v>
      </c>
      <c r="L1245" s="2">
        <v>3938998</v>
      </c>
      <c r="M1245" s="2" t="s">
        <v>2092</v>
      </c>
      <c r="N1245" s="2" t="s">
        <v>5432</v>
      </c>
    </row>
    <row r="1246" spans="1:14" hidden="1" x14ac:dyDescent="0.25">
      <c r="A1246" s="1">
        <v>7785</v>
      </c>
      <c r="B1246" s="2" t="s">
        <v>2238</v>
      </c>
      <c r="C1246" s="2" t="s">
        <v>185</v>
      </c>
      <c r="D1246" s="2" t="s">
        <v>1839</v>
      </c>
      <c r="E1246" s="2" t="s">
        <v>17</v>
      </c>
      <c r="F1246" s="2" t="s">
        <v>2038</v>
      </c>
      <c r="G1246" s="2" t="s">
        <v>1847</v>
      </c>
      <c r="H1246" s="3">
        <v>45180</v>
      </c>
      <c r="I1246" s="3">
        <v>45994</v>
      </c>
      <c r="J1246" s="2" t="s">
        <v>2297</v>
      </c>
      <c r="K1246" s="2">
        <v>16613993566</v>
      </c>
      <c r="L1246" s="2">
        <v>3096182</v>
      </c>
      <c r="M1246" s="2" t="s">
        <v>2357</v>
      </c>
      <c r="N1246" s="2" t="s">
        <v>2416</v>
      </c>
    </row>
    <row r="1247" spans="1:14" hidden="1" x14ac:dyDescent="0.25">
      <c r="A1247" s="1">
        <v>7340</v>
      </c>
      <c r="B1247" s="2" t="s">
        <v>2855</v>
      </c>
      <c r="C1247" s="2" t="s">
        <v>3332</v>
      </c>
      <c r="D1247" s="2" t="s">
        <v>3390</v>
      </c>
      <c r="E1247" s="2" t="s">
        <v>17</v>
      </c>
      <c r="F1247" s="2" t="s">
        <v>2028</v>
      </c>
      <c r="G1247" s="2" t="s">
        <v>3379</v>
      </c>
      <c r="H1247" s="3">
        <v>45125</v>
      </c>
      <c r="I1247" s="3">
        <v>45345</v>
      </c>
      <c r="J1247" s="2" t="s">
        <v>3845</v>
      </c>
      <c r="K1247" s="2">
        <v>23613368869</v>
      </c>
      <c r="L1247" s="2">
        <v>3803957</v>
      </c>
      <c r="M1247" s="2" t="s">
        <v>4783</v>
      </c>
      <c r="N1247" s="2" t="s">
        <v>5596</v>
      </c>
    </row>
    <row r="1248" spans="1:14" hidden="1" x14ac:dyDescent="0.25">
      <c r="A1248" s="1">
        <v>8004</v>
      </c>
      <c r="B1248" s="2" t="s">
        <v>2702</v>
      </c>
      <c r="C1248" s="2" t="s">
        <v>3326</v>
      </c>
      <c r="D1248" s="2" t="s">
        <v>3378</v>
      </c>
      <c r="E1248" s="2" t="s">
        <v>17</v>
      </c>
      <c r="F1248" s="2" t="s">
        <v>2028</v>
      </c>
      <c r="G1248" s="2" t="s">
        <v>3379</v>
      </c>
      <c r="H1248" s="3">
        <v>45216</v>
      </c>
      <c r="I1248" s="3">
        <v>45303</v>
      </c>
      <c r="J1248" s="2" t="s">
        <v>3687</v>
      </c>
      <c r="K1248" s="2">
        <v>12528442507</v>
      </c>
      <c r="L1248" s="2">
        <v>1680256</v>
      </c>
      <c r="M1248" s="2" t="s">
        <v>4632</v>
      </c>
      <c r="N1248" s="2" t="s">
        <v>5443</v>
      </c>
    </row>
    <row r="1249" spans="1:14" hidden="1" x14ac:dyDescent="0.25">
      <c r="A1249" s="1">
        <v>7484</v>
      </c>
      <c r="B1249" s="2" t="s">
        <v>2672</v>
      </c>
      <c r="C1249" s="2" t="s">
        <v>3314</v>
      </c>
      <c r="D1249" s="2" t="s">
        <v>3378</v>
      </c>
      <c r="E1249" s="2" t="s">
        <v>17</v>
      </c>
      <c r="F1249" s="2" t="s">
        <v>3383</v>
      </c>
      <c r="G1249" s="2" t="s">
        <v>3379</v>
      </c>
      <c r="H1249" s="3">
        <v>45125</v>
      </c>
      <c r="I1249" s="3">
        <v>45278</v>
      </c>
      <c r="J1249" s="2" t="s">
        <v>3654</v>
      </c>
      <c r="K1249" s="2">
        <v>12598918276</v>
      </c>
      <c r="L1249" s="2">
        <v>1653777</v>
      </c>
      <c r="M1249" s="2" t="s">
        <v>4606</v>
      </c>
      <c r="N1249" s="2" t="s">
        <v>5413</v>
      </c>
    </row>
    <row r="1250" spans="1:14" hidden="1" x14ac:dyDescent="0.25">
      <c r="A1250" s="1">
        <v>7144</v>
      </c>
      <c r="B1250" s="2" t="s">
        <v>2856</v>
      </c>
      <c r="C1250" s="2" t="s">
        <v>3321</v>
      </c>
      <c r="D1250" s="2" t="s">
        <v>432</v>
      </c>
      <c r="E1250" s="2" t="s">
        <v>20</v>
      </c>
      <c r="F1250" s="2" t="s">
        <v>2025</v>
      </c>
      <c r="G1250" s="2" t="s">
        <v>3379</v>
      </c>
      <c r="H1250" s="3">
        <v>45108</v>
      </c>
      <c r="I1250" s="3">
        <v>45345</v>
      </c>
      <c r="J1250" s="2" t="s">
        <v>3846</v>
      </c>
      <c r="K1250" s="2">
        <v>13188664272</v>
      </c>
      <c r="L1250" s="2">
        <v>2169878</v>
      </c>
      <c r="M1250" s="2" t="s">
        <v>4784</v>
      </c>
      <c r="N1250" s="2" t="s">
        <v>5597</v>
      </c>
    </row>
    <row r="1251" spans="1:14" hidden="1" x14ac:dyDescent="0.25">
      <c r="A1251" s="1">
        <v>7463</v>
      </c>
      <c r="B1251" s="2" t="s">
        <v>2673</v>
      </c>
      <c r="C1251" s="2" t="s">
        <v>3330</v>
      </c>
      <c r="D1251" s="2" t="s">
        <v>3378</v>
      </c>
      <c r="E1251" s="2" t="s">
        <v>17</v>
      </c>
      <c r="F1251" s="2" t="s">
        <v>2025</v>
      </c>
      <c r="G1251" s="2" t="s">
        <v>3379</v>
      </c>
      <c r="H1251" s="3">
        <v>45125</v>
      </c>
      <c r="I1251" s="3">
        <v>45278</v>
      </c>
      <c r="J1251" s="2" t="s">
        <v>3655</v>
      </c>
      <c r="K1251" s="2">
        <v>13130136273</v>
      </c>
      <c r="L1251" s="2">
        <v>2764251</v>
      </c>
      <c r="M1251" s="2" t="s">
        <v>4607</v>
      </c>
      <c r="N1251" s="2" t="s">
        <v>5414</v>
      </c>
    </row>
    <row r="1252" spans="1:14" hidden="1" x14ac:dyDescent="0.25">
      <c r="A1252" s="1">
        <v>8183</v>
      </c>
      <c r="B1252" s="2" t="s">
        <v>369</v>
      </c>
      <c r="C1252" s="2" t="s">
        <v>234</v>
      </c>
      <c r="D1252" s="2" t="s">
        <v>1839</v>
      </c>
      <c r="E1252" s="2" t="s">
        <v>17</v>
      </c>
      <c r="F1252" s="2" t="s">
        <v>2025</v>
      </c>
      <c r="G1252" s="2" t="s">
        <v>1846</v>
      </c>
      <c r="H1252" s="3">
        <v>45250</v>
      </c>
      <c r="J1252" s="2" t="s">
        <v>777</v>
      </c>
      <c r="K1252" s="2">
        <v>13726976999</v>
      </c>
      <c r="M1252" s="2" t="s">
        <v>1146</v>
      </c>
      <c r="N1252" s="2" t="s">
        <v>1527</v>
      </c>
    </row>
    <row r="1253" spans="1:14" hidden="1" x14ac:dyDescent="0.25">
      <c r="A1253" s="1">
        <v>8676</v>
      </c>
      <c r="B1253" s="2" t="s">
        <v>2968</v>
      </c>
      <c r="C1253" s="2" t="s">
        <v>3350</v>
      </c>
      <c r="D1253" s="2" t="s">
        <v>3378</v>
      </c>
      <c r="E1253" s="2" t="s">
        <v>17</v>
      </c>
      <c r="F1253" s="2" t="s">
        <v>2034</v>
      </c>
      <c r="G1253" s="2" t="s">
        <v>3379</v>
      </c>
      <c r="H1253" s="3">
        <v>45495</v>
      </c>
      <c r="I1253" s="3">
        <v>45583</v>
      </c>
      <c r="J1253" s="2" t="s">
        <v>3976</v>
      </c>
      <c r="K1253" s="2" t="s">
        <v>3977</v>
      </c>
      <c r="L1253" s="2" t="s">
        <v>4378</v>
      </c>
      <c r="M1253" s="2" t="s">
        <v>4889</v>
      </c>
      <c r="N1253" s="2" t="s">
        <v>5706</v>
      </c>
    </row>
    <row r="1254" spans="1:14" hidden="1" x14ac:dyDescent="0.25">
      <c r="A1254" s="1">
        <v>9530</v>
      </c>
      <c r="B1254" s="2" t="s">
        <v>1823</v>
      </c>
      <c r="C1254" s="2" t="s">
        <v>43</v>
      </c>
      <c r="D1254" s="2" t="s">
        <v>1832</v>
      </c>
      <c r="E1254" s="2" t="s">
        <v>17</v>
      </c>
      <c r="F1254" s="2" t="s">
        <v>2028</v>
      </c>
      <c r="G1254" s="2" t="s">
        <v>1846</v>
      </c>
      <c r="H1254" s="3">
        <v>45936</v>
      </c>
      <c r="J1254" s="2" t="s">
        <v>1891</v>
      </c>
      <c r="K1254" s="2">
        <v>16557149599</v>
      </c>
      <c r="L1254" s="2">
        <v>3052975</v>
      </c>
      <c r="M1254" s="2" t="s">
        <v>1944</v>
      </c>
      <c r="N1254" s="2" t="s">
        <v>2011</v>
      </c>
    </row>
    <row r="1255" spans="1:14" hidden="1" x14ac:dyDescent="0.25">
      <c r="A1255" s="1">
        <v>8689</v>
      </c>
      <c r="B1255" s="2" t="s">
        <v>3125</v>
      </c>
      <c r="C1255" s="2" t="s">
        <v>3359</v>
      </c>
      <c r="D1255" s="2" t="s">
        <v>3378</v>
      </c>
      <c r="E1255" s="2" t="s">
        <v>17</v>
      </c>
      <c r="F1255" s="2" t="s">
        <v>2030</v>
      </c>
      <c r="G1255" s="2" t="s">
        <v>3379</v>
      </c>
      <c r="H1255" s="3">
        <v>45495</v>
      </c>
      <c r="I1255" s="3">
        <v>45814</v>
      </c>
      <c r="J1255" s="2" t="s">
        <v>3976</v>
      </c>
      <c r="K1255" s="2" t="s">
        <v>4147</v>
      </c>
      <c r="L1255" s="2" t="s">
        <v>4378</v>
      </c>
      <c r="M1255" s="2" t="s">
        <v>5030</v>
      </c>
      <c r="N1255" s="2" t="s">
        <v>5859</v>
      </c>
    </row>
    <row r="1256" spans="1:14" hidden="1" x14ac:dyDescent="0.25">
      <c r="A1256" s="1">
        <v>9534</v>
      </c>
      <c r="B1256" s="2" t="s">
        <v>1824</v>
      </c>
      <c r="C1256" s="2" t="s">
        <v>58</v>
      </c>
      <c r="D1256" s="2" t="s">
        <v>1832</v>
      </c>
      <c r="E1256" s="2" t="s">
        <v>17</v>
      </c>
      <c r="F1256" s="2" t="s">
        <v>2028</v>
      </c>
      <c r="G1256" s="2" t="s">
        <v>1846</v>
      </c>
      <c r="H1256" s="3">
        <v>45936</v>
      </c>
      <c r="J1256" s="2" t="s">
        <v>1892</v>
      </c>
      <c r="K1256" s="2">
        <v>15100658103</v>
      </c>
      <c r="L1256" s="2">
        <v>3065683</v>
      </c>
      <c r="M1256" s="2" t="s">
        <v>1945</v>
      </c>
      <c r="N1256" s="2" t="s">
        <v>2012</v>
      </c>
    </row>
    <row r="1257" spans="1:14" hidden="1" x14ac:dyDescent="0.25">
      <c r="A1257" s="1">
        <v>9584</v>
      </c>
      <c r="B1257" s="2" t="s">
        <v>1825</v>
      </c>
      <c r="C1257" s="2" t="s">
        <v>1777</v>
      </c>
      <c r="D1257" s="2" t="s">
        <v>1839</v>
      </c>
      <c r="E1257" s="2" t="s">
        <v>17</v>
      </c>
      <c r="F1257" s="2" t="s">
        <v>2028</v>
      </c>
      <c r="G1257" s="2" t="s">
        <v>1846</v>
      </c>
      <c r="H1257" s="3">
        <v>45946</v>
      </c>
      <c r="J1257" s="2" t="s">
        <v>1893</v>
      </c>
      <c r="K1257" s="2">
        <v>21072870346</v>
      </c>
      <c r="L1257" s="2">
        <v>3749093</v>
      </c>
      <c r="M1257" s="2" t="s">
        <v>1946</v>
      </c>
      <c r="N1257" s="2" t="s">
        <v>2013</v>
      </c>
    </row>
    <row r="1258" spans="1:14" hidden="1" x14ac:dyDescent="0.25">
      <c r="A1258" s="1">
        <v>7089</v>
      </c>
      <c r="B1258" s="2" t="s">
        <v>370</v>
      </c>
      <c r="C1258" s="2" t="s">
        <v>2024</v>
      </c>
      <c r="D1258" s="2" t="s">
        <v>431</v>
      </c>
      <c r="E1258" s="2" t="s">
        <v>21</v>
      </c>
      <c r="F1258" s="2" t="s">
        <v>2027</v>
      </c>
      <c r="G1258" s="2" t="s">
        <v>1846</v>
      </c>
      <c r="H1258" s="3">
        <v>45108</v>
      </c>
      <c r="J1258" s="2" t="s">
        <v>778</v>
      </c>
      <c r="K1258" s="2" t="s">
        <v>2063</v>
      </c>
      <c r="L1258" s="2" t="s">
        <v>2086</v>
      </c>
      <c r="M1258" s="2" t="s">
        <v>1147</v>
      </c>
      <c r="N1258" s="2" t="s">
        <v>1528</v>
      </c>
    </row>
    <row r="1259" spans="1:14" hidden="1" x14ac:dyDescent="0.25">
      <c r="A1259" s="1">
        <v>8139</v>
      </c>
      <c r="B1259" s="2" t="s">
        <v>371</v>
      </c>
      <c r="C1259" s="2" t="s">
        <v>426</v>
      </c>
      <c r="D1259" s="2" t="s">
        <v>1834</v>
      </c>
      <c r="E1259" s="2" t="s">
        <v>17</v>
      </c>
      <c r="F1259" s="2" t="s">
        <v>2028</v>
      </c>
      <c r="G1259" s="2" t="s">
        <v>1846</v>
      </c>
      <c r="H1259" s="3">
        <v>45250</v>
      </c>
      <c r="J1259" s="2" t="s">
        <v>779</v>
      </c>
      <c r="K1259" s="2">
        <v>13771142422</v>
      </c>
      <c r="L1259" s="2">
        <v>6757797</v>
      </c>
      <c r="M1259" s="2" t="s">
        <v>1148</v>
      </c>
      <c r="N1259" s="2" t="s">
        <v>1529</v>
      </c>
    </row>
    <row r="1260" spans="1:14" hidden="1" x14ac:dyDescent="0.25">
      <c r="A1260" s="1">
        <v>8814</v>
      </c>
      <c r="B1260" s="2" t="s">
        <v>372</v>
      </c>
      <c r="C1260" s="2" t="s">
        <v>218</v>
      </c>
      <c r="D1260" s="2" t="s">
        <v>1832</v>
      </c>
      <c r="E1260" s="2" t="s">
        <v>1843</v>
      </c>
      <c r="F1260" s="2" t="s">
        <v>2025</v>
      </c>
      <c r="G1260" s="2" t="s">
        <v>1847</v>
      </c>
      <c r="H1260" s="3">
        <v>45573</v>
      </c>
      <c r="I1260" s="3">
        <v>46029</v>
      </c>
      <c r="J1260" s="2" t="s">
        <v>780</v>
      </c>
      <c r="K1260" s="2">
        <v>27014026653</v>
      </c>
      <c r="L1260" s="2">
        <v>3325909</v>
      </c>
      <c r="M1260" s="2" t="s">
        <v>1149</v>
      </c>
      <c r="N1260" s="2" t="s">
        <v>1530</v>
      </c>
    </row>
    <row r="1261" spans="1:14" hidden="1" x14ac:dyDescent="0.25">
      <c r="A1261" s="1">
        <v>8765</v>
      </c>
      <c r="B1261" s="2" t="s">
        <v>3094</v>
      </c>
      <c r="C1261" s="2" t="s">
        <v>3359</v>
      </c>
      <c r="D1261" s="2" t="s">
        <v>3378</v>
      </c>
      <c r="E1261" s="2" t="s">
        <v>17</v>
      </c>
      <c r="F1261" s="2" t="s">
        <v>2026</v>
      </c>
      <c r="G1261" s="2" t="s">
        <v>3379</v>
      </c>
      <c r="H1261" s="3">
        <v>45565</v>
      </c>
      <c r="I1261" s="3">
        <v>45755</v>
      </c>
      <c r="J1261" s="2" t="s">
        <v>4116</v>
      </c>
      <c r="K1261" s="2">
        <v>21062902663</v>
      </c>
      <c r="L1261" s="2">
        <v>3624776</v>
      </c>
      <c r="M1261" s="2" t="s">
        <v>5002</v>
      </c>
      <c r="N1261" s="2" t="s">
        <v>5830</v>
      </c>
    </row>
    <row r="1262" spans="1:14" hidden="1" x14ac:dyDescent="0.25">
      <c r="A1262" s="1">
        <v>7786</v>
      </c>
      <c r="B1262" s="2" t="s">
        <v>2577</v>
      </c>
      <c r="C1262" s="2" t="s">
        <v>3309</v>
      </c>
      <c r="D1262" s="2" t="s">
        <v>3378</v>
      </c>
      <c r="E1262" s="2" t="s">
        <v>17</v>
      </c>
      <c r="F1262" s="2" t="s">
        <v>2028</v>
      </c>
      <c r="G1262" s="2" t="s">
        <v>3379</v>
      </c>
      <c r="H1262" s="3">
        <v>45180</v>
      </c>
      <c r="I1262" s="3">
        <v>45218</v>
      </c>
      <c r="J1262" s="2" t="s">
        <v>3551</v>
      </c>
      <c r="K1262" s="2">
        <v>16636477963</v>
      </c>
      <c r="L1262" s="2">
        <v>2889160</v>
      </c>
      <c r="M1262" s="2" t="s">
        <v>2092</v>
      </c>
      <c r="N1262" s="2" t="s">
        <v>3365</v>
      </c>
    </row>
    <row r="1263" spans="1:14" hidden="1" x14ac:dyDescent="0.25">
      <c r="A1263" s="1">
        <v>8140</v>
      </c>
      <c r="B1263" s="2" t="s">
        <v>373</v>
      </c>
      <c r="C1263" s="2" t="s">
        <v>294</v>
      </c>
      <c r="D1263" s="2" t="s">
        <v>1842</v>
      </c>
      <c r="E1263" s="2" t="s">
        <v>29</v>
      </c>
      <c r="F1263" s="2" t="s">
        <v>2043</v>
      </c>
      <c r="G1263" s="2" t="s">
        <v>1846</v>
      </c>
      <c r="H1263" s="3">
        <v>45250</v>
      </c>
      <c r="J1263" s="2" t="s">
        <v>781</v>
      </c>
      <c r="K1263" s="2">
        <v>26810522920</v>
      </c>
      <c r="L1263" s="2">
        <v>2972240</v>
      </c>
      <c r="M1263" s="2" t="s">
        <v>1150</v>
      </c>
      <c r="N1263" s="2" t="s">
        <v>1531</v>
      </c>
    </row>
    <row r="1264" spans="1:14" hidden="1" x14ac:dyDescent="0.25">
      <c r="A1264" s="1">
        <v>7743</v>
      </c>
      <c r="B1264" s="2" t="s">
        <v>374</v>
      </c>
      <c r="C1264" s="2" t="s">
        <v>2024</v>
      </c>
      <c r="D1264" s="2" t="s">
        <v>1838</v>
      </c>
      <c r="E1264" s="2" t="s">
        <v>18</v>
      </c>
      <c r="F1264" s="2" t="s">
        <v>2036</v>
      </c>
      <c r="G1264" s="2" t="s">
        <v>1846</v>
      </c>
      <c r="H1264" s="3">
        <v>45173</v>
      </c>
      <c r="J1264" s="2" t="s">
        <v>782</v>
      </c>
      <c r="K1264" s="2">
        <v>13388574277</v>
      </c>
      <c r="L1264" s="2">
        <v>2380877</v>
      </c>
      <c r="M1264" s="2" t="s">
        <v>1151</v>
      </c>
      <c r="N1264" s="2" t="s">
        <v>1532</v>
      </c>
    </row>
    <row r="1265" spans="1:14" hidden="1" x14ac:dyDescent="0.25">
      <c r="A1265" s="1">
        <v>7678</v>
      </c>
      <c r="B1265" s="2" t="s">
        <v>2674</v>
      </c>
      <c r="C1265" s="2" t="s">
        <v>3340</v>
      </c>
      <c r="D1265" s="2" t="s">
        <v>3378</v>
      </c>
      <c r="E1265" s="2" t="s">
        <v>17</v>
      </c>
      <c r="F1265" s="2" t="s">
        <v>2044</v>
      </c>
      <c r="G1265" s="2" t="s">
        <v>3379</v>
      </c>
      <c r="H1265" s="3">
        <v>45160</v>
      </c>
      <c r="I1265" s="3">
        <v>45278</v>
      </c>
      <c r="J1265" s="2" t="s">
        <v>3656</v>
      </c>
      <c r="K1265" s="2">
        <v>21048676279</v>
      </c>
      <c r="L1265" s="2">
        <v>3191225</v>
      </c>
      <c r="M1265" s="2" t="s">
        <v>4608</v>
      </c>
      <c r="N1265" s="2" t="s">
        <v>5415</v>
      </c>
    </row>
    <row r="1266" spans="1:14" hidden="1" x14ac:dyDescent="0.25">
      <c r="A1266" s="1">
        <v>9184</v>
      </c>
      <c r="B1266" s="2" t="s">
        <v>375</v>
      </c>
      <c r="C1266" s="2" t="s">
        <v>344</v>
      </c>
      <c r="D1266" s="2" t="s">
        <v>1832</v>
      </c>
      <c r="E1266" s="2" t="s">
        <v>17</v>
      </c>
      <c r="F1266" s="2" t="s">
        <v>2028</v>
      </c>
      <c r="G1266" s="2" t="s">
        <v>1846</v>
      </c>
      <c r="H1266" s="3">
        <v>45852</v>
      </c>
      <c r="J1266" s="2" t="s">
        <v>783</v>
      </c>
      <c r="K1266" s="2" t="s">
        <v>2064</v>
      </c>
      <c r="L1266" s="2" t="s">
        <v>2087</v>
      </c>
      <c r="M1266" s="2" t="s">
        <v>1152</v>
      </c>
      <c r="N1266" s="2" t="s">
        <v>1533</v>
      </c>
    </row>
    <row r="1267" spans="1:14" hidden="1" x14ac:dyDescent="0.25">
      <c r="A1267" s="1">
        <v>8606</v>
      </c>
      <c r="B1267" s="2" t="s">
        <v>2940</v>
      </c>
      <c r="C1267" s="2" t="s">
        <v>3355</v>
      </c>
      <c r="D1267" s="2" t="s">
        <v>3378</v>
      </c>
      <c r="E1267" s="2" t="s">
        <v>17</v>
      </c>
      <c r="F1267" s="2" t="s">
        <v>2030</v>
      </c>
      <c r="G1267" s="2" t="s">
        <v>3379</v>
      </c>
      <c r="H1267" s="3">
        <v>45481</v>
      </c>
      <c r="I1267" s="3">
        <v>45551</v>
      </c>
      <c r="J1267" s="2" t="s">
        <v>3937</v>
      </c>
      <c r="K1267" s="2">
        <v>13611476276</v>
      </c>
      <c r="L1267" s="2">
        <v>2406154</v>
      </c>
      <c r="M1267" s="2" t="s">
        <v>4865</v>
      </c>
      <c r="N1267" s="2" t="s">
        <v>5678</v>
      </c>
    </row>
    <row r="1268" spans="1:14" hidden="1" x14ac:dyDescent="0.25">
      <c r="A1268" s="1">
        <v>7057</v>
      </c>
      <c r="B1268" s="2" t="s">
        <v>376</v>
      </c>
      <c r="C1268" s="2" t="s">
        <v>2024</v>
      </c>
      <c r="D1268" s="2" t="s">
        <v>431</v>
      </c>
      <c r="E1268" s="2" t="s">
        <v>21</v>
      </c>
      <c r="F1268" s="2" t="s">
        <v>2029</v>
      </c>
      <c r="G1268" s="2" t="s">
        <v>1846</v>
      </c>
      <c r="H1268" s="3">
        <v>45097</v>
      </c>
      <c r="J1268" s="2" t="s">
        <v>784</v>
      </c>
      <c r="K1268" s="2" t="s">
        <v>2065</v>
      </c>
      <c r="L1268" s="2" t="s">
        <v>2088</v>
      </c>
      <c r="M1268" s="2" t="s">
        <v>1153</v>
      </c>
      <c r="N1268" s="2" t="s">
        <v>1534</v>
      </c>
    </row>
    <row r="1269" spans="1:14" hidden="1" x14ac:dyDescent="0.25">
      <c r="A1269" s="1">
        <v>7787</v>
      </c>
      <c r="B1269" s="2" t="s">
        <v>3296</v>
      </c>
      <c r="C1269" s="2" t="s">
        <v>1777</v>
      </c>
      <c r="D1269" s="2" t="s">
        <v>1832</v>
      </c>
      <c r="E1269" s="2" t="s">
        <v>17</v>
      </c>
      <c r="F1269" s="2">
        <v>0.52083333333333337</v>
      </c>
      <c r="G1269" s="2" t="s">
        <v>1847</v>
      </c>
      <c r="H1269" s="3">
        <v>45180</v>
      </c>
      <c r="I1269" s="3">
        <v>45987</v>
      </c>
      <c r="J1269" s="2" t="s">
        <v>4325</v>
      </c>
      <c r="K1269" s="2">
        <v>12924389277</v>
      </c>
      <c r="L1269" s="2">
        <v>19336530</v>
      </c>
      <c r="M1269" s="2" t="s">
        <v>5191</v>
      </c>
      <c r="N1269" s="2" t="s">
        <v>6029</v>
      </c>
    </row>
    <row r="1270" spans="1:14" hidden="1" x14ac:dyDescent="0.25">
      <c r="A1270" s="1">
        <v>7788</v>
      </c>
      <c r="B1270" s="2" t="s">
        <v>2675</v>
      </c>
      <c r="C1270" s="2" t="s">
        <v>3309</v>
      </c>
      <c r="D1270" s="2" t="s">
        <v>3378</v>
      </c>
      <c r="E1270" s="2" t="s">
        <v>17</v>
      </c>
      <c r="F1270" s="2" t="s">
        <v>2025</v>
      </c>
      <c r="G1270" s="2" t="s">
        <v>3379</v>
      </c>
      <c r="H1270" s="3">
        <v>45180</v>
      </c>
      <c r="I1270" s="3">
        <v>45278</v>
      </c>
      <c r="J1270" s="2" t="s">
        <v>3657</v>
      </c>
      <c r="K1270" s="2">
        <v>16585367694</v>
      </c>
      <c r="L1270" s="2">
        <v>2517773</v>
      </c>
      <c r="M1270" s="2" t="s">
        <v>4609</v>
      </c>
      <c r="N1270" s="2" t="s">
        <v>5416</v>
      </c>
    </row>
    <row r="1271" spans="1:14" hidden="1" x14ac:dyDescent="0.25">
      <c r="A1271" s="1">
        <v>9273</v>
      </c>
      <c r="B1271" s="2" t="s">
        <v>1622</v>
      </c>
      <c r="C1271" s="2" t="s">
        <v>58</v>
      </c>
      <c r="D1271" s="2" t="s">
        <v>1832</v>
      </c>
      <c r="E1271" s="2" t="s">
        <v>17</v>
      </c>
      <c r="F1271" s="2" t="s">
        <v>2028</v>
      </c>
      <c r="G1271" s="2" t="s">
        <v>1846</v>
      </c>
      <c r="H1271" s="3">
        <v>45908</v>
      </c>
      <c r="J1271" s="2" t="s">
        <v>1663</v>
      </c>
      <c r="K1271" s="2">
        <v>16614008146</v>
      </c>
      <c r="L1271" s="2">
        <v>3721037</v>
      </c>
      <c r="M1271" s="2" t="s">
        <v>1707</v>
      </c>
      <c r="N1271" s="2" t="s">
        <v>1748</v>
      </c>
    </row>
    <row r="1272" spans="1:14" hidden="1" x14ac:dyDescent="0.25">
      <c r="A1272" s="1">
        <v>7470</v>
      </c>
      <c r="B1272" s="2" t="s">
        <v>2569</v>
      </c>
      <c r="C1272" s="2" t="s">
        <v>3312</v>
      </c>
      <c r="D1272" s="2" t="s">
        <v>3378</v>
      </c>
      <c r="E1272" s="2" t="s">
        <v>17</v>
      </c>
      <c r="F1272" s="2" t="s">
        <v>2025</v>
      </c>
      <c r="G1272" s="2" t="s">
        <v>3379</v>
      </c>
      <c r="H1272" s="3">
        <v>45125</v>
      </c>
      <c r="I1272" s="3">
        <v>45210</v>
      </c>
      <c r="J1272" s="2" t="s">
        <v>3543</v>
      </c>
      <c r="K1272" s="2">
        <v>16615769620</v>
      </c>
      <c r="L1272" s="2">
        <v>3454969</v>
      </c>
      <c r="M1272" s="2" t="s">
        <v>4512</v>
      </c>
      <c r="N1272" s="2" t="s">
        <v>5315</v>
      </c>
    </row>
    <row r="1273" spans="1:14" hidden="1" x14ac:dyDescent="0.25">
      <c r="A1273" s="1">
        <v>8178</v>
      </c>
      <c r="B1273" s="2" t="s">
        <v>2813</v>
      </c>
      <c r="C1273" s="2" t="s">
        <v>3320</v>
      </c>
      <c r="D1273" s="2" t="s">
        <v>3378</v>
      </c>
      <c r="E1273" s="2" t="s">
        <v>17</v>
      </c>
      <c r="F1273" s="2" t="s">
        <v>2028</v>
      </c>
      <c r="G1273" s="2" t="s">
        <v>3379</v>
      </c>
      <c r="H1273" s="3">
        <v>45250</v>
      </c>
      <c r="I1273" s="3">
        <v>45338</v>
      </c>
      <c r="J1273" s="2" t="s">
        <v>3802</v>
      </c>
      <c r="K1273" s="2">
        <v>16576741147</v>
      </c>
      <c r="L1273" s="2">
        <v>2561216</v>
      </c>
      <c r="M1273" s="2" t="s">
        <v>4742</v>
      </c>
      <c r="N1273" s="2" t="s">
        <v>5554</v>
      </c>
    </row>
    <row r="1274" spans="1:14" hidden="1" x14ac:dyDescent="0.25">
      <c r="A1274" s="1">
        <v>6931</v>
      </c>
      <c r="B1274" s="2" t="s">
        <v>3192</v>
      </c>
      <c r="C1274" s="2" t="s">
        <v>3310</v>
      </c>
      <c r="D1274" s="2" t="s">
        <v>3381</v>
      </c>
      <c r="E1274" s="2" t="s">
        <v>17</v>
      </c>
      <c r="F1274" s="2" t="s">
        <v>2033</v>
      </c>
      <c r="G1274" s="2" t="s">
        <v>3379</v>
      </c>
      <c r="H1274" s="3">
        <v>45093</v>
      </c>
      <c r="I1274" s="3">
        <v>45902</v>
      </c>
      <c r="J1274" s="2" t="s">
        <v>4214</v>
      </c>
      <c r="K1274" s="2">
        <v>13020280272</v>
      </c>
      <c r="L1274" s="2">
        <v>1932713</v>
      </c>
      <c r="M1274" s="2" t="s">
        <v>5093</v>
      </c>
      <c r="N1274" s="2" t="s">
        <v>5926</v>
      </c>
    </row>
    <row r="1275" spans="1:14" hidden="1" x14ac:dyDescent="0.25">
      <c r="A1275" s="1">
        <v>7789</v>
      </c>
      <c r="B1275" s="2" t="s">
        <v>2530</v>
      </c>
      <c r="C1275" s="2" t="s">
        <v>3309</v>
      </c>
      <c r="D1275" s="2" t="s">
        <v>3378</v>
      </c>
      <c r="E1275" s="2" t="s">
        <v>17</v>
      </c>
      <c r="F1275" s="2" t="s">
        <v>2028</v>
      </c>
      <c r="G1275" s="2" t="s">
        <v>3379</v>
      </c>
      <c r="H1275" s="3">
        <v>45180</v>
      </c>
      <c r="I1275" s="3">
        <v>45182</v>
      </c>
      <c r="J1275" s="2" t="s">
        <v>3504</v>
      </c>
      <c r="K1275" s="2">
        <v>16834197355</v>
      </c>
      <c r="L1275" s="2">
        <v>5559811</v>
      </c>
      <c r="M1275" s="2" t="s">
        <v>2092</v>
      </c>
      <c r="N1275" s="2" t="s">
        <v>3365</v>
      </c>
    </row>
    <row r="1276" spans="1:14" hidden="1" x14ac:dyDescent="0.25">
      <c r="A1276" s="1">
        <v>8761</v>
      </c>
      <c r="B1276" s="2" t="s">
        <v>2231</v>
      </c>
      <c r="C1276" s="2" t="s">
        <v>228</v>
      </c>
      <c r="D1276" s="2" t="s">
        <v>1832</v>
      </c>
      <c r="E1276" s="2" t="s">
        <v>17</v>
      </c>
      <c r="F1276" s="2" t="s">
        <v>2030</v>
      </c>
      <c r="G1276" s="2" t="s">
        <v>1847</v>
      </c>
      <c r="H1276" s="3">
        <v>45565</v>
      </c>
      <c r="I1276" s="3">
        <v>45994</v>
      </c>
      <c r="J1276" s="2" t="s">
        <v>2290</v>
      </c>
      <c r="K1276" s="2">
        <v>12376878189</v>
      </c>
      <c r="L1276" s="2">
        <v>1161930</v>
      </c>
      <c r="M1276" s="2" t="s">
        <v>2350</v>
      </c>
      <c r="N1276" s="2" t="s">
        <v>2409</v>
      </c>
    </row>
    <row r="1277" spans="1:14" hidden="1" x14ac:dyDescent="0.25">
      <c r="A1277" s="1">
        <v>6951</v>
      </c>
      <c r="B1277" s="2" t="s">
        <v>2995</v>
      </c>
      <c r="C1277" s="2" t="s">
        <v>3360</v>
      </c>
      <c r="D1277" s="2" t="s">
        <v>3382</v>
      </c>
      <c r="E1277" s="2" t="s">
        <v>18</v>
      </c>
      <c r="F1277" s="2" t="s">
        <v>3416</v>
      </c>
      <c r="G1277" s="2" t="s">
        <v>3379</v>
      </c>
      <c r="H1277" s="3">
        <v>45093</v>
      </c>
      <c r="I1277" s="3">
        <v>45642</v>
      </c>
      <c r="J1277" s="2" t="s">
        <v>4007</v>
      </c>
      <c r="K1277" s="2">
        <v>12627598270</v>
      </c>
      <c r="L1277" s="2">
        <v>1570539</v>
      </c>
      <c r="M1277" s="2" t="s">
        <v>4909</v>
      </c>
      <c r="N1277" s="2" t="s">
        <v>5732</v>
      </c>
    </row>
    <row r="1278" spans="1:14" hidden="1" x14ac:dyDescent="0.25">
      <c r="A1278" s="1">
        <v>8649</v>
      </c>
      <c r="B1278" s="2" t="s">
        <v>377</v>
      </c>
      <c r="C1278" s="2" t="s">
        <v>365</v>
      </c>
      <c r="D1278" s="2" t="s">
        <v>1832</v>
      </c>
      <c r="E1278" s="2" t="s">
        <v>17</v>
      </c>
      <c r="F1278" s="2" t="s">
        <v>2025</v>
      </c>
      <c r="G1278" s="2" t="s">
        <v>1846</v>
      </c>
      <c r="H1278" s="3">
        <v>45495</v>
      </c>
      <c r="J1278" s="2" t="s">
        <v>785</v>
      </c>
      <c r="K1278" s="2" t="s">
        <v>786</v>
      </c>
      <c r="L1278" s="2" t="s">
        <v>1602</v>
      </c>
      <c r="M1278" s="2" t="s">
        <v>1154</v>
      </c>
      <c r="N1278" s="2" t="s">
        <v>2014</v>
      </c>
    </row>
    <row r="1279" spans="1:14" hidden="1" x14ac:dyDescent="0.25">
      <c r="A1279" s="1">
        <v>8232</v>
      </c>
      <c r="B1279" s="2" t="s">
        <v>3133</v>
      </c>
      <c r="C1279" s="2" t="s">
        <v>3354</v>
      </c>
      <c r="D1279" s="2" t="s">
        <v>3378</v>
      </c>
      <c r="E1279" s="2" t="s">
        <v>17</v>
      </c>
      <c r="F1279" s="2" t="s">
        <v>2035</v>
      </c>
      <c r="G1279" s="2" t="s">
        <v>3379</v>
      </c>
      <c r="H1279" s="3">
        <v>45278</v>
      </c>
      <c r="I1279" s="3">
        <v>45826</v>
      </c>
      <c r="J1279" s="2" t="s">
        <v>4154</v>
      </c>
      <c r="K1279" s="2">
        <v>16640716942</v>
      </c>
      <c r="L1279" s="2">
        <v>332043000000</v>
      </c>
      <c r="M1279" s="2" t="s">
        <v>5037</v>
      </c>
      <c r="N1279" s="2" t="s">
        <v>5867</v>
      </c>
    </row>
    <row r="1280" spans="1:14" hidden="1" x14ac:dyDescent="0.25">
      <c r="A1280" s="1">
        <v>7571</v>
      </c>
      <c r="B1280" s="2" t="s">
        <v>2516</v>
      </c>
      <c r="C1280" s="2" t="s">
        <v>3312</v>
      </c>
      <c r="D1280" s="2" t="s">
        <v>3378</v>
      </c>
      <c r="E1280" s="2" t="s">
        <v>17</v>
      </c>
      <c r="F1280" s="2" t="s">
        <v>2028</v>
      </c>
      <c r="G1280" s="2" t="s">
        <v>3379</v>
      </c>
      <c r="H1280" s="3">
        <v>45160</v>
      </c>
      <c r="I1280" s="3">
        <v>45181</v>
      </c>
      <c r="J1280" s="2" t="s">
        <v>3490</v>
      </c>
      <c r="K1280" s="2">
        <v>26871739775</v>
      </c>
      <c r="L1280" s="2">
        <v>4473661</v>
      </c>
      <c r="M1280" s="2" t="s">
        <v>4463</v>
      </c>
      <c r="N1280" s="2" t="s">
        <v>5264</v>
      </c>
    </row>
    <row r="1281" spans="1:14" hidden="1" x14ac:dyDescent="0.25">
      <c r="A1281" s="1">
        <v>7215</v>
      </c>
      <c r="B1281" s="2" t="s">
        <v>2641</v>
      </c>
      <c r="C1281" s="2" t="s">
        <v>3328</v>
      </c>
      <c r="D1281" s="2" t="s">
        <v>3378</v>
      </c>
      <c r="E1281" s="2" t="s">
        <v>17</v>
      </c>
      <c r="F1281" s="2" t="s">
        <v>2028</v>
      </c>
      <c r="G1281" s="2" t="s">
        <v>3379</v>
      </c>
      <c r="H1281" s="3">
        <v>45125</v>
      </c>
      <c r="I1281" s="3">
        <v>45275</v>
      </c>
      <c r="J1281" s="2" t="s">
        <v>3621</v>
      </c>
      <c r="K1281" s="2">
        <v>14591737329</v>
      </c>
      <c r="L1281" s="2">
        <v>3927020</v>
      </c>
      <c r="M1281" s="2" t="s">
        <v>4575</v>
      </c>
      <c r="N1281" s="2" t="s">
        <v>5382</v>
      </c>
    </row>
    <row r="1282" spans="1:14" hidden="1" x14ac:dyDescent="0.25">
      <c r="A1282" s="1">
        <v>7052</v>
      </c>
      <c r="B1282" s="2" t="s">
        <v>2907</v>
      </c>
      <c r="C1282" s="2" t="s">
        <v>3312</v>
      </c>
      <c r="D1282" s="2" t="s">
        <v>3378</v>
      </c>
      <c r="E1282" s="2" t="s">
        <v>17</v>
      </c>
      <c r="F1282" s="2" t="s">
        <v>2025</v>
      </c>
      <c r="G1282" s="2" t="s">
        <v>3379</v>
      </c>
      <c r="H1282" s="3">
        <v>45093</v>
      </c>
      <c r="I1282" s="3">
        <v>45476</v>
      </c>
      <c r="J1282" s="2" t="s">
        <v>3899</v>
      </c>
      <c r="K1282" s="2">
        <v>14876992793</v>
      </c>
      <c r="L1282" s="2">
        <v>3325853</v>
      </c>
      <c r="M1282" s="2" t="s">
        <v>4836</v>
      </c>
      <c r="N1282" s="2" t="s">
        <v>5648</v>
      </c>
    </row>
    <row r="1283" spans="1:14" hidden="1" x14ac:dyDescent="0.25">
      <c r="A1283" s="1">
        <v>7679</v>
      </c>
      <c r="B1283" s="2" t="s">
        <v>2857</v>
      </c>
      <c r="C1283" s="2" t="s">
        <v>3320</v>
      </c>
      <c r="D1283" s="2" t="s">
        <v>3378</v>
      </c>
      <c r="E1283" s="2" t="s">
        <v>17</v>
      </c>
      <c r="F1283" s="2" t="s">
        <v>2028</v>
      </c>
      <c r="G1283" s="2" t="s">
        <v>3379</v>
      </c>
      <c r="H1283" s="3">
        <v>45160</v>
      </c>
      <c r="I1283" s="3">
        <v>45345</v>
      </c>
      <c r="J1283" s="2" t="s">
        <v>3847</v>
      </c>
      <c r="K1283" s="2">
        <v>23608759529</v>
      </c>
      <c r="L1283" s="2">
        <v>3794781</v>
      </c>
      <c r="M1283" s="2" t="s">
        <v>4785</v>
      </c>
      <c r="N1283" s="2" t="s">
        <v>5598</v>
      </c>
    </row>
    <row r="1284" spans="1:14" hidden="1" x14ac:dyDescent="0.25">
      <c r="A1284" s="1">
        <v>6952</v>
      </c>
      <c r="B1284" s="2" t="s">
        <v>378</v>
      </c>
      <c r="C1284" s="2" t="s">
        <v>155</v>
      </c>
      <c r="D1284" s="2" t="s">
        <v>1832</v>
      </c>
      <c r="E1284" s="2" t="s">
        <v>17</v>
      </c>
      <c r="F1284" s="2" t="s">
        <v>2025</v>
      </c>
      <c r="G1284" s="2" t="s">
        <v>1846</v>
      </c>
      <c r="H1284" s="3">
        <v>45093</v>
      </c>
      <c r="J1284" s="2" t="s">
        <v>787</v>
      </c>
      <c r="K1284" s="2">
        <v>12807625276</v>
      </c>
      <c r="L1284" s="2">
        <v>1716877</v>
      </c>
      <c r="M1284" s="2" t="s">
        <v>1155</v>
      </c>
      <c r="N1284" s="2" t="s">
        <v>1535</v>
      </c>
    </row>
    <row r="1285" spans="1:14" hidden="1" x14ac:dyDescent="0.25">
      <c r="A1285" s="1">
        <v>8141</v>
      </c>
      <c r="B1285" s="2" t="s">
        <v>2980</v>
      </c>
      <c r="C1285" s="2" t="s">
        <v>3312</v>
      </c>
      <c r="D1285" s="2" t="s">
        <v>3378</v>
      </c>
      <c r="E1285" s="2" t="s">
        <v>17</v>
      </c>
      <c r="F1285" s="2" t="s">
        <v>3391</v>
      </c>
      <c r="G1285" s="2" t="s">
        <v>3379</v>
      </c>
      <c r="H1285" s="3">
        <v>45250</v>
      </c>
      <c r="I1285" s="3">
        <v>45604</v>
      </c>
      <c r="J1285" s="2" t="s">
        <v>3991</v>
      </c>
      <c r="K1285" s="2">
        <v>16607372865</v>
      </c>
      <c r="L1285" s="2">
        <v>3213025</v>
      </c>
      <c r="M1285" s="2" t="s">
        <v>4896</v>
      </c>
      <c r="N1285" s="2" t="s">
        <v>5718</v>
      </c>
    </row>
    <row r="1286" spans="1:14" hidden="1" x14ac:dyDescent="0.25">
      <c r="A1286" s="1">
        <v>7247</v>
      </c>
      <c r="B1286" s="2" t="s">
        <v>379</v>
      </c>
      <c r="C1286" s="2" t="s">
        <v>234</v>
      </c>
      <c r="D1286" s="2" t="s">
        <v>1839</v>
      </c>
      <c r="E1286" s="2" t="s">
        <v>17</v>
      </c>
      <c r="F1286" s="2" t="s">
        <v>2025</v>
      </c>
      <c r="G1286" s="2" t="s">
        <v>1846</v>
      </c>
      <c r="H1286" s="3">
        <v>45125</v>
      </c>
      <c r="J1286" s="2" t="s">
        <v>788</v>
      </c>
      <c r="K1286" s="2">
        <v>16645504838</v>
      </c>
      <c r="L1286" s="2">
        <v>3873489</v>
      </c>
      <c r="M1286" s="2" t="s">
        <v>1156</v>
      </c>
      <c r="N1286" s="2" t="s">
        <v>1536</v>
      </c>
    </row>
    <row r="1287" spans="1:14" hidden="1" x14ac:dyDescent="0.25">
      <c r="A1287" s="1">
        <v>8142</v>
      </c>
      <c r="B1287" s="2" t="s">
        <v>380</v>
      </c>
      <c r="C1287" s="2" t="s">
        <v>234</v>
      </c>
      <c r="D1287" s="2" t="s">
        <v>1839</v>
      </c>
      <c r="E1287" s="2" t="s">
        <v>17</v>
      </c>
      <c r="F1287" s="2" t="s">
        <v>2025</v>
      </c>
      <c r="G1287" s="2" t="s">
        <v>1846</v>
      </c>
      <c r="H1287" s="3">
        <v>45250</v>
      </c>
      <c r="J1287" s="2" t="s">
        <v>789</v>
      </c>
      <c r="K1287" s="2">
        <v>16617510535</v>
      </c>
      <c r="L1287" s="2">
        <v>3256489</v>
      </c>
      <c r="M1287" s="2" t="s">
        <v>1157</v>
      </c>
      <c r="N1287" s="2" t="s">
        <v>1537</v>
      </c>
    </row>
    <row r="1288" spans="1:14" hidden="1" x14ac:dyDescent="0.25">
      <c r="A1288" s="1">
        <v>7145</v>
      </c>
      <c r="B1288" s="2" t="s">
        <v>2937</v>
      </c>
      <c r="C1288" s="2" t="s">
        <v>3356</v>
      </c>
      <c r="D1288" s="2" t="s">
        <v>3408</v>
      </c>
      <c r="E1288" s="2" t="s">
        <v>3409</v>
      </c>
      <c r="F1288" s="2" t="s">
        <v>2029</v>
      </c>
      <c r="G1288" s="2" t="s">
        <v>3379</v>
      </c>
      <c r="H1288" s="3">
        <v>45108</v>
      </c>
      <c r="I1288" s="3">
        <v>45539</v>
      </c>
      <c r="J1288" s="2" t="s">
        <v>3934</v>
      </c>
      <c r="K1288" s="2">
        <v>21062894164</v>
      </c>
      <c r="L1288" s="2">
        <v>2489945</v>
      </c>
      <c r="M1288" s="2" t="s">
        <v>4862</v>
      </c>
      <c r="N1288" s="2" t="s">
        <v>5675</v>
      </c>
    </row>
    <row r="1289" spans="1:14" hidden="1" x14ac:dyDescent="0.25">
      <c r="A1289" s="1">
        <v>7790</v>
      </c>
      <c r="B1289" s="2" t="s">
        <v>2709</v>
      </c>
      <c r="C1289" s="2" t="s">
        <v>3345</v>
      </c>
      <c r="D1289" s="2" t="s">
        <v>3378</v>
      </c>
      <c r="E1289" s="2" t="s">
        <v>17</v>
      </c>
      <c r="F1289" s="2" t="s">
        <v>2044</v>
      </c>
      <c r="G1289" s="2" t="s">
        <v>3379</v>
      </c>
      <c r="H1289" s="3">
        <v>45180</v>
      </c>
      <c r="I1289" s="3">
        <v>45323</v>
      </c>
      <c r="J1289" s="2" t="s">
        <v>3694</v>
      </c>
      <c r="K1289" s="2">
        <v>16639088593</v>
      </c>
      <c r="L1289" s="2">
        <v>6685111</v>
      </c>
      <c r="M1289" s="2" t="s">
        <v>4638</v>
      </c>
      <c r="N1289" s="2" t="s">
        <v>5450</v>
      </c>
    </row>
    <row r="1290" spans="1:14" hidden="1" x14ac:dyDescent="0.25">
      <c r="A1290" s="1">
        <v>7222</v>
      </c>
      <c r="B1290" s="2" t="s">
        <v>2204</v>
      </c>
      <c r="C1290" s="2" t="s">
        <v>374</v>
      </c>
      <c r="D1290" s="2" t="s">
        <v>1834</v>
      </c>
      <c r="E1290" s="2" t="s">
        <v>17</v>
      </c>
      <c r="F1290" s="2" t="s">
        <v>2025</v>
      </c>
      <c r="G1290" s="2" t="s">
        <v>1847</v>
      </c>
      <c r="H1290" s="3">
        <v>45125</v>
      </c>
      <c r="I1290" s="3">
        <v>45994</v>
      </c>
      <c r="J1290" s="2" t="s">
        <v>2263</v>
      </c>
      <c r="K1290" s="2">
        <v>16633135379</v>
      </c>
      <c r="L1290" s="2">
        <v>3749984</v>
      </c>
      <c r="M1290" s="2" t="s">
        <v>2323</v>
      </c>
      <c r="N1290" s="2" t="s">
        <v>2382</v>
      </c>
    </row>
    <row r="1291" spans="1:14" hidden="1" x14ac:dyDescent="0.25">
      <c r="A1291" s="1">
        <v>9064</v>
      </c>
      <c r="B1291" s="2" t="s">
        <v>381</v>
      </c>
      <c r="C1291" s="2" t="s">
        <v>344</v>
      </c>
      <c r="D1291" s="2" t="s">
        <v>1832</v>
      </c>
      <c r="E1291" s="2" t="s">
        <v>17</v>
      </c>
      <c r="F1291" s="2" t="s">
        <v>2028</v>
      </c>
      <c r="G1291" s="2" t="s">
        <v>1846</v>
      </c>
      <c r="H1291" s="3">
        <v>45782</v>
      </c>
      <c r="J1291" s="2" t="s">
        <v>790</v>
      </c>
      <c r="L1291" s="2">
        <v>4122893</v>
      </c>
      <c r="M1291" s="2" t="s">
        <v>1158</v>
      </c>
      <c r="N1291" s="2" t="s">
        <v>1538</v>
      </c>
    </row>
    <row r="1292" spans="1:14" hidden="1" x14ac:dyDescent="0.25">
      <c r="A1292" s="1">
        <v>8233</v>
      </c>
      <c r="B1292" s="2" t="s">
        <v>382</v>
      </c>
      <c r="C1292" s="2" t="s">
        <v>217</v>
      </c>
      <c r="D1292" s="2" t="s">
        <v>1832</v>
      </c>
      <c r="E1292" s="2" t="s">
        <v>17</v>
      </c>
      <c r="F1292" s="2" t="s">
        <v>2035</v>
      </c>
      <c r="G1292" s="2" t="s">
        <v>1846</v>
      </c>
      <c r="H1292" s="3">
        <v>45278</v>
      </c>
      <c r="J1292" s="2" t="s">
        <v>791</v>
      </c>
      <c r="K1292" s="2">
        <v>15448306792</v>
      </c>
      <c r="L1292" s="2">
        <v>3382410</v>
      </c>
      <c r="M1292" s="2" t="s">
        <v>1159</v>
      </c>
      <c r="N1292" s="2" t="s">
        <v>1539</v>
      </c>
    </row>
    <row r="1293" spans="1:14" hidden="1" x14ac:dyDescent="0.25">
      <c r="A1293" s="1">
        <v>8234</v>
      </c>
      <c r="B1293" s="2" t="s">
        <v>383</v>
      </c>
      <c r="C1293" s="2" t="s">
        <v>294</v>
      </c>
      <c r="D1293" s="2" t="s">
        <v>1834</v>
      </c>
      <c r="E1293" s="2" t="s">
        <v>17</v>
      </c>
      <c r="F1293" s="2" t="s">
        <v>2025</v>
      </c>
      <c r="G1293" s="2" t="s">
        <v>1846</v>
      </c>
      <c r="H1293" s="3">
        <v>45278</v>
      </c>
      <c r="J1293" s="2" t="s">
        <v>792</v>
      </c>
      <c r="K1293" s="2">
        <v>27059243106</v>
      </c>
      <c r="L1293" s="2">
        <v>4007994</v>
      </c>
      <c r="M1293" s="2" t="s">
        <v>1160</v>
      </c>
      <c r="N1293" s="2" t="s">
        <v>1540</v>
      </c>
    </row>
    <row r="1294" spans="1:14" hidden="1" x14ac:dyDescent="0.25">
      <c r="A1294" s="1">
        <v>9274</v>
      </c>
      <c r="B1294" s="2" t="s">
        <v>3281</v>
      </c>
      <c r="C1294" s="2" t="s">
        <v>201</v>
      </c>
      <c r="D1294" s="2" t="s">
        <v>1832</v>
      </c>
      <c r="E1294" s="2" t="s">
        <v>17</v>
      </c>
      <c r="F1294" s="2">
        <v>0.54166666666666663</v>
      </c>
      <c r="G1294" s="2" t="s">
        <v>1847</v>
      </c>
      <c r="H1294" s="3">
        <v>45908</v>
      </c>
      <c r="I1294" s="3">
        <v>45973</v>
      </c>
      <c r="J1294" s="2" t="s">
        <v>4307</v>
      </c>
      <c r="K1294" s="2">
        <v>27263263772</v>
      </c>
      <c r="L1294" s="2">
        <v>2316708</v>
      </c>
      <c r="M1294" s="2" t="s">
        <v>5176</v>
      </c>
      <c r="N1294" s="2" t="s">
        <v>6013</v>
      </c>
    </row>
    <row r="1295" spans="1:14" hidden="1" x14ac:dyDescent="0.25">
      <c r="A1295" s="1">
        <v>9689</v>
      </c>
      <c r="B1295" s="2" t="s">
        <v>6049</v>
      </c>
      <c r="C1295" s="2" t="s">
        <v>58</v>
      </c>
      <c r="D1295" s="2" t="s">
        <v>1832</v>
      </c>
      <c r="E1295" s="2" t="s">
        <v>1843</v>
      </c>
      <c r="F1295" s="2" t="s">
        <v>2028</v>
      </c>
      <c r="G1295" s="2" t="s">
        <v>1846</v>
      </c>
      <c r="H1295" s="3">
        <v>46072</v>
      </c>
      <c r="J1295" s="2" t="s">
        <v>6054</v>
      </c>
      <c r="K1295" s="2">
        <v>9116285174</v>
      </c>
      <c r="L1295" s="2">
        <v>73252200</v>
      </c>
      <c r="M1295" s="2" t="s">
        <v>6059</v>
      </c>
      <c r="N1295" s="2" t="s">
        <v>6064</v>
      </c>
    </row>
    <row r="1296" spans="1:14" hidden="1" x14ac:dyDescent="0.25">
      <c r="A1296" s="1">
        <v>7471</v>
      </c>
      <c r="B1296" s="2" t="s">
        <v>2116</v>
      </c>
      <c r="C1296" s="2" t="s">
        <v>365</v>
      </c>
      <c r="D1296" s="2" t="s">
        <v>1832</v>
      </c>
      <c r="E1296" s="2" t="s">
        <v>17</v>
      </c>
      <c r="F1296" s="2" t="s">
        <v>2025</v>
      </c>
      <c r="G1296" s="2" t="s">
        <v>2118</v>
      </c>
      <c r="H1296" s="3">
        <v>45125</v>
      </c>
      <c r="J1296" s="2" t="s">
        <v>2141</v>
      </c>
      <c r="K1296" s="2">
        <v>12465743815</v>
      </c>
      <c r="L1296" s="2">
        <v>1146802</v>
      </c>
      <c r="M1296" s="2" t="s">
        <v>2167</v>
      </c>
      <c r="N1296" s="2" t="s">
        <v>2188</v>
      </c>
    </row>
    <row r="1297" spans="1:14" hidden="1" x14ac:dyDescent="0.25">
      <c r="A1297" s="1">
        <v>8650</v>
      </c>
      <c r="B1297" s="2" t="s">
        <v>3014</v>
      </c>
      <c r="C1297" s="2" t="s">
        <v>3364</v>
      </c>
      <c r="D1297" s="2" t="s">
        <v>3378</v>
      </c>
      <c r="E1297" s="2" t="s">
        <v>17</v>
      </c>
      <c r="F1297" s="2" t="s">
        <v>2044</v>
      </c>
      <c r="G1297" s="2" t="s">
        <v>3379</v>
      </c>
      <c r="H1297" s="3">
        <v>45495</v>
      </c>
      <c r="I1297" s="3">
        <v>45686</v>
      </c>
      <c r="J1297" s="2" t="s">
        <v>4028</v>
      </c>
      <c r="K1297" s="2" t="s">
        <v>4029</v>
      </c>
      <c r="L1297" s="2" t="s">
        <v>4384</v>
      </c>
      <c r="M1297" s="2" t="s">
        <v>4926</v>
      </c>
      <c r="N1297" s="2" t="s">
        <v>5751</v>
      </c>
    </row>
    <row r="1298" spans="1:14" hidden="1" x14ac:dyDescent="0.25">
      <c r="A1298" s="1">
        <v>9275</v>
      </c>
      <c r="B1298" s="2" t="s">
        <v>1614</v>
      </c>
      <c r="C1298" s="2" t="s">
        <v>143</v>
      </c>
      <c r="D1298" s="2" t="s">
        <v>1832</v>
      </c>
      <c r="E1298" s="2" t="s">
        <v>17</v>
      </c>
      <c r="F1298" s="2" t="s">
        <v>2035</v>
      </c>
      <c r="G1298" s="2" t="s">
        <v>1846</v>
      </c>
      <c r="H1298" s="3">
        <v>45908</v>
      </c>
      <c r="J1298" s="2" t="s">
        <v>1654</v>
      </c>
      <c r="K1298" s="2">
        <v>12900955116</v>
      </c>
      <c r="L1298" s="2">
        <v>6329682800</v>
      </c>
      <c r="M1298" s="2" t="s">
        <v>1698</v>
      </c>
      <c r="N1298" s="2" t="s">
        <v>1739</v>
      </c>
    </row>
    <row r="1299" spans="1:14" hidden="1" x14ac:dyDescent="0.25">
      <c r="A1299" s="1">
        <v>9060</v>
      </c>
      <c r="B1299" s="2" t="s">
        <v>384</v>
      </c>
      <c r="C1299" s="2" t="s">
        <v>155</v>
      </c>
      <c r="D1299" s="2" t="s">
        <v>1832</v>
      </c>
      <c r="E1299" s="2" t="s">
        <v>17</v>
      </c>
      <c r="F1299" s="2" t="s">
        <v>2035</v>
      </c>
      <c r="G1299" s="2" t="s">
        <v>1846</v>
      </c>
      <c r="H1299" s="3">
        <v>45782</v>
      </c>
      <c r="J1299" s="2" t="s">
        <v>793</v>
      </c>
      <c r="K1299" s="2" t="s">
        <v>2066</v>
      </c>
      <c r="L1299" s="2" t="s">
        <v>2089</v>
      </c>
      <c r="M1299" s="2" t="s">
        <v>1161</v>
      </c>
      <c r="N1299" s="2" t="s">
        <v>1541</v>
      </c>
    </row>
    <row r="1300" spans="1:14" hidden="1" x14ac:dyDescent="0.25">
      <c r="A1300" s="1">
        <v>8055</v>
      </c>
      <c r="B1300" s="2" t="s">
        <v>2710</v>
      </c>
      <c r="C1300" s="2" t="s">
        <v>3342</v>
      </c>
      <c r="D1300" s="2" t="s">
        <v>3378</v>
      </c>
      <c r="E1300" s="2" t="s">
        <v>3393</v>
      </c>
      <c r="F1300" s="2" t="s">
        <v>3396</v>
      </c>
      <c r="G1300" s="2" t="s">
        <v>3379</v>
      </c>
      <c r="H1300" s="3">
        <v>45243</v>
      </c>
      <c r="I1300" s="3">
        <v>45323</v>
      </c>
      <c r="J1300" s="2" t="s">
        <v>3695</v>
      </c>
      <c r="K1300" s="2">
        <v>16691168489</v>
      </c>
      <c r="L1300" s="2">
        <v>22502630</v>
      </c>
      <c r="M1300" s="2" t="s">
        <v>4639</v>
      </c>
      <c r="N1300" s="2" t="s">
        <v>5451</v>
      </c>
    </row>
    <row r="1301" spans="1:14" hidden="1" x14ac:dyDescent="0.25">
      <c r="A1301" s="1">
        <v>9673</v>
      </c>
      <c r="B1301" s="2" t="s">
        <v>3307</v>
      </c>
      <c r="C1301" s="2" t="s">
        <v>218</v>
      </c>
      <c r="D1301" s="2" t="s">
        <v>1832</v>
      </c>
      <c r="E1301" s="2" t="s">
        <v>17</v>
      </c>
      <c r="F1301" s="2" t="s">
        <v>2439</v>
      </c>
      <c r="G1301" s="2" t="s">
        <v>1847</v>
      </c>
      <c r="H1301" s="3">
        <v>46037</v>
      </c>
      <c r="I1301" s="3">
        <v>46056</v>
      </c>
      <c r="J1301" s="2" t="s">
        <v>4336</v>
      </c>
      <c r="K1301" s="2" t="s">
        <v>4337</v>
      </c>
      <c r="L1301" s="2">
        <v>7311225</v>
      </c>
      <c r="N1301" s="2" t="s">
        <v>6040</v>
      </c>
    </row>
    <row r="1302" spans="1:14" hidden="1" x14ac:dyDescent="0.25">
      <c r="A1302" s="1">
        <v>8143</v>
      </c>
      <c r="B1302" s="2" t="s">
        <v>2919</v>
      </c>
      <c r="C1302" s="2" t="s">
        <v>3320</v>
      </c>
      <c r="D1302" s="2" t="s">
        <v>3378</v>
      </c>
      <c r="E1302" s="2" t="s">
        <v>17</v>
      </c>
      <c r="F1302" s="2" t="s">
        <v>2030</v>
      </c>
      <c r="G1302" s="2" t="s">
        <v>3379</v>
      </c>
      <c r="H1302" s="3">
        <v>45250</v>
      </c>
      <c r="I1302" s="3">
        <v>45513</v>
      </c>
      <c r="J1302" s="2" t="s">
        <v>3914</v>
      </c>
      <c r="K1302" s="2">
        <v>13513266498</v>
      </c>
      <c r="L1302" s="2">
        <v>3526708</v>
      </c>
      <c r="M1302" s="2" t="s">
        <v>4845</v>
      </c>
      <c r="N1302" s="2" t="s">
        <v>5658</v>
      </c>
    </row>
    <row r="1303" spans="1:14" hidden="1" x14ac:dyDescent="0.25">
      <c r="A1303" s="1">
        <v>9276</v>
      </c>
      <c r="B1303" s="2" t="s">
        <v>2430</v>
      </c>
      <c r="C1303" s="2" t="s">
        <v>58</v>
      </c>
      <c r="D1303" s="2" t="s">
        <v>1832</v>
      </c>
      <c r="E1303" s="2" t="s">
        <v>17</v>
      </c>
      <c r="F1303" s="2" t="s">
        <v>2028</v>
      </c>
      <c r="G1303" s="2" t="s">
        <v>1847</v>
      </c>
      <c r="H1303" s="3">
        <v>45908</v>
      </c>
      <c r="I1303" s="3">
        <v>46083</v>
      </c>
      <c r="J1303" s="2" t="s">
        <v>1664</v>
      </c>
      <c r="K1303" s="2">
        <v>2688852596</v>
      </c>
      <c r="L1303" s="2">
        <v>2624691</v>
      </c>
      <c r="M1303" s="2" t="s">
        <v>1708</v>
      </c>
      <c r="N1303" s="2" t="s">
        <v>1749</v>
      </c>
    </row>
    <row r="1304" spans="1:14" hidden="1" x14ac:dyDescent="0.25">
      <c r="A1304" s="1">
        <v>9535</v>
      </c>
      <c r="B1304" s="2" t="s">
        <v>3271</v>
      </c>
      <c r="C1304" s="2" t="s">
        <v>217</v>
      </c>
      <c r="D1304" s="2" t="s">
        <v>1832</v>
      </c>
      <c r="E1304" s="2" t="s">
        <v>17</v>
      </c>
      <c r="F1304" s="2" t="s">
        <v>2035</v>
      </c>
      <c r="G1304" s="2" t="s">
        <v>1847</v>
      </c>
      <c r="H1304" s="3">
        <v>45936</v>
      </c>
      <c r="I1304" s="3">
        <v>45957</v>
      </c>
      <c r="J1304" s="2" t="s">
        <v>4296</v>
      </c>
      <c r="K1304" s="2">
        <v>16615788641</v>
      </c>
      <c r="L1304" s="2">
        <v>3133796</v>
      </c>
      <c r="M1304" s="2" t="s">
        <v>5166</v>
      </c>
      <c r="N1304" s="2" t="s">
        <v>6003</v>
      </c>
    </row>
    <row r="1305" spans="1:14" hidden="1" x14ac:dyDescent="0.25">
      <c r="A1305" s="1">
        <v>9051</v>
      </c>
      <c r="B1305" s="2" t="s">
        <v>3297</v>
      </c>
      <c r="C1305" s="2" t="s">
        <v>228</v>
      </c>
      <c r="D1305" s="2" t="s">
        <v>1832</v>
      </c>
      <c r="E1305" s="2" t="s">
        <v>17</v>
      </c>
      <c r="F1305" s="2">
        <v>0.375</v>
      </c>
      <c r="G1305" s="2" t="s">
        <v>1847</v>
      </c>
      <c r="H1305" s="3">
        <v>45782</v>
      </c>
      <c r="I1305" s="3">
        <v>45987</v>
      </c>
      <c r="J1305" s="2" t="s">
        <v>4326</v>
      </c>
      <c r="K1305" s="2">
        <v>21058935358</v>
      </c>
      <c r="L1305" s="2">
        <v>2891342</v>
      </c>
      <c r="M1305" s="2" t="s">
        <v>5192</v>
      </c>
      <c r="N1305" s="2" t="s">
        <v>6030</v>
      </c>
    </row>
    <row r="1306" spans="1:14" hidden="1" x14ac:dyDescent="0.25">
      <c r="A1306" s="1">
        <v>7188</v>
      </c>
      <c r="B1306" s="2" t="s">
        <v>2459</v>
      </c>
      <c r="C1306" s="2" t="s">
        <v>3311</v>
      </c>
      <c r="D1306" s="2" t="s">
        <v>3380</v>
      </c>
      <c r="E1306" s="2" t="s">
        <v>14</v>
      </c>
      <c r="F1306" s="2" t="s">
        <v>2027</v>
      </c>
      <c r="G1306" s="2" t="s">
        <v>3379</v>
      </c>
      <c r="H1306" s="3">
        <v>45108</v>
      </c>
      <c r="I1306" s="3">
        <v>45117</v>
      </c>
      <c r="J1306" s="2" t="s">
        <v>3429</v>
      </c>
      <c r="K1306" s="2">
        <v>16539031379</v>
      </c>
      <c r="L1306" s="2">
        <v>2819058</v>
      </c>
      <c r="M1306" s="2" t="s">
        <v>4412</v>
      </c>
      <c r="N1306" s="2" t="s">
        <v>5207</v>
      </c>
    </row>
    <row r="1307" spans="1:14" hidden="1" x14ac:dyDescent="0.25">
      <c r="A1307" s="1">
        <v>7791</v>
      </c>
      <c r="B1307" s="2" t="s">
        <v>385</v>
      </c>
      <c r="C1307" s="2" t="s">
        <v>143</v>
      </c>
      <c r="D1307" s="2" t="s">
        <v>1832</v>
      </c>
      <c r="E1307" s="2" t="s">
        <v>17</v>
      </c>
      <c r="F1307" s="2" t="s">
        <v>2025</v>
      </c>
      <c r="G1307" s="2" t="s">
        <v>1846</v>
      </c>
      <c r="H1307" s="3">
        <v>45180</v>
      </c>
      <c r="J1307" s="2" t="s">
        <v>794</v>
      </c>
      <c r="K1307" s="2">
        <v>16647171747</v>
      </c>
      <c r="L1307" s="2">
        <v>3019433</v>
      </c>
      <c r="M1307" s="2" t="s">
        <v>1162</v>
      </c>
      <c r="N1307" s="2" t="s">
        <v>1542</v>
      </c>
    </row>
    <row r="1308" spans="1:14" hidden="1" x14ac:dyDescent="0.25">
      <c r="A1308" s="1">
        <v>7407</v>
      </c>
      <c r="B1308" s="2" t="s">
        <v>386</v>
      </c>
      <c r="C1308" s="2" t="s">
        <v>143</v>
      </c>
      <c r="D1308" s="2" t="s">
        <v>1832</v>
      </c>
      <c r="E1308" s="2" t="s">
        <v>17</v>
      </c>
      <c r="F1308" s="2" t="s">
        <v>2043</v>
      </c>
      <c r="G1308" s="2" t="s">
        <v>1846</v>
      </c>
      <c r="H1308" s="3">
        <v>45125</v>
      </c>
      <c r="J1308" s="2" t="s">
        <v>795</v>
      </c>
      <c r="K1308" s="2">
        <v>16618528365</v>
      </c>
      <c r="L1308" s="2">
        <v>3815159</v>
      </c>
      <c r="M1308" s="2" t="s">
        <v>1163</v>
      </c>
      <c r="N1308" s="2" t="s">
        <v>1543</v>
      </c>
    </row>
    <row r="1309" spans="1:14" hidden="1" x14ac:dyDescent="0.25">
      <c r="A1309" s="1">
        <v>9021</v>
      </c>
      <c r="B1309" s="2" t="s">
        <v>3179</v>
      </c>
      <c r="C1309" s="2" t="s">
        <v>3366</v>
      </c>
      <c r="D1309" s="2" t="s">
        <v>3378</v>
      </c>
      <c r="E1309" s="2" t="s">
        <v>17</v>
      </c>
      <c r="F1309" s="2" t="s">
        <v>2025</v>
      </c>
      <c r="G1309" s="2" t="s">
        <v>3379</v>
      </c>
      <c r="H1309" s="3">
        <v>45736</v>
      </c>
      <c r="I1309" s="3">
        <v>45874</v>
      </c>
      <c r="J1309" s="2" t="s">
        <v>4202</v>
      </c>
      <c r="K1309" s="2">
        <v>13419269314</v>
      </c>
      <c r="L1309" s="2">
        <v>2685725</v>
      </c>
      <c r="M1309" s="2" t="s">
        <v>5081</v>
      </c>
      <c r="N1309" s="2" t="s">
        <v>5913</v>
      </c>
    </row>
    <row r="1310" spans="1:14" hidden="1" x14ac:dyDescent="0.25">
      <c r="A1310" s="1">
        <v>9536</v>
      </c>
      <c r="B1310" s="2" t="s">
        <v>3298</v>
      </c>
      <c r="C1310" s="2" t="s">
        <v>344</v>
      </c>
      <c r="D1310" s="2" t="s">
        <v>1832</v>
      </c>
      <c r="E1310" s="2" t="s">
        <v>17</v>
      </c>
      <c r="F1310" s="2">
        <v>0.54513888888888884</v>
      </c>
      <c r="G1310" s="2" t="s">
        <v>1847</v>
      </c>
      <c r="H1310" s="3">
        <v>45936</v>
      </c>
      <c r="I1310" s="3">
        <v>45987</v>
      </c>
      <c r="J1310" s="2" t="s">
        <v>4327</v>
      </c>
      <c r="K1310" s="2">
        <v>16618882657</v>
      </c>
      <c r="L1310" s="2">
        <v>2448665</v>
      </c>
      <c r="M1310" s="2" t="s">
        <v>5193</v>
      </c>
      <c r="N1310" s="2" t="s">
        <v>6031</v>
      </c>
    </row>
    <row r="1311" spans="1:14" hidden="1" x14ac:dyDescent="0.25">
      <c r="A1311" s="1">
        <v>9281</v>
      </c>
      <c r="B1311" s="2" t="s">
        <v>2431</v>
      </c>
      <c r="C1311" s="2" t="s">
        <v>2024</v>
      </c>
      <c r="D1311" s="2" t="s">
        <v>1838</v>
      </c>
      <c r="E1311" s="2" t="s">
        <v>437</v>
      </c>
      <c r="F1311" s="2" t="s">
        <v>2029</v>
      </c>
      <c r="G1311" s="2" t="s">
        <v>1846</v>
      </c>
      <c r="H1311" s="3">
        <v>45908</v>
      </c>
      <c r="J1311" s="2" t="s">
        <v>1659</v>
      </c>
      <c r="K1311" s="2">
        <v>13138078272</v>
      </c>
      <c r="L1311" s="2">
        <v>5103173490</v>
      </c>
      <c r="M1311" s="2" t="s">
        <v>1703</v>
      </c>
      <c r="N1311" s="2" t="s">
        <v>1744</v>
      </c>
    </row>
    <row r="1312" spans="1:14" hidden="1" x14ac:dyDescent="0.25">
      <c r="A1312" s="1">
        <v>7792</v>
      </c>
      <c r="B1312" s="2" t="s">
        <v>2587</v>
      </c>
      <c r="C1312" s="2" t="s">
        <v>3326</v>
      </c>
      <c r="D1312" s="2" t="s">
        <v>3378</v>
      </c>
      <c r="E1312" s="2" t="s">
        <v>17</v>
      </c>
      <c r="F1312" s="2" t="s">
        <v>2028</v>
      </c>
      <c r="G1312" s="2" t="s">
        <v>3379</v>
      </c>
      <c r="H1312" s="3">
        <v>45180</v>
      </c>
      <c r="I1312" s="3">
        <v>45231</v>
      </c>
      <c r="J1312" s="2" t="s">
        <v>3561</v>
      </c>
      <c r="K1312" s="2">
        <v>17058912503</v>
      </c>
      <c r="L1312" s="2">
        <v>1400371</v>
      </c>
      <c r="M1312" s="2" t="s">
        <v>4522</v>
      </c>
      <c r="N1312" s="2" t="s">
        <v>5328</v>
      </c>
    </row>
    <row r="1313" spans="1:14" hidden="1" x14ac:dyDescent="0.25">
      <c r="A1313" s="1">
        <v>8006</v>
      </c>
      <c r="B1313" s="2" t="s">
        <v>387</v>
      </c>
      <c r="C1313" s="2" t="s">
        <v>218</v>
      </c>
      <c r="D1313" s="2" t="s">
        <v>1832</v>
      </c>
      <c r="E1313" s="2" t="s">
        <v>17</v>
      </c>
      <c r="F1313" s="2" t="s">
        <v>2025</v>
      </c>
      <c r="G1313" s="2" t="s">
        <v>1846</v>
      </c>
      <c r="H1313" s="3">
        <v>45216</v>
      </c>
      <c r="J1313" s="2" t="s">
        <v>796</v>
      </c>
      <c r="K1313" s="2">
        <v>12493281944</v>
      </c>
      <c r="L1313" s="2">
        <v>1553501</v>
      </c>
      <c r="M1313" s="2" t="s">
        <v>1164</v>
      </c>
      <c r="N1313" s="2" t="s">
        <v>1544</v>
      </c>
    </row>
    <row r="1314" spans="1:14" hidden="1" x14ac:dyDescent="0.25">
      <c r="A1314" s="1">
        <v>7146</v>
      </c>
      <c r="B1314" s="2" t="s">
        <v>388</v>
      </c>
      <c r="C1314" s="2" t="s">
        <v>365</v>
      </c>
      <c r="D1314" s="2" t="s">
        <v>1832</v>
      </c>
      <c r="E1314" s="2" t="s">
        <v>17</v>
      </c>
      <c r="F1314" s="2" t="s">
        <v>2025</v>
      </c>
      <c r="G1314" s="2" t="s">
        <v>1846</v>
      </c>
      <c r="H1314" s="3">
        <v>45108</v>
      </c>
      <c r="J1314" s="2" t="s">
        <v>797</v>
      </c>
      <c r="K1314" s="2" t="s">
        <v>2067</v>
      </c>
      <c r="L1314" s="2" t="s">
        <v>2090</v>
      </c>
      <c r="M1314" s="2" t="s">
        <v>1165</v>
      </c>
      <c r="N1314" s="2" t="s">
        <v>1545</v>
      </c>
    </row>
    <row r="1315" spans="1:14" hidden="1" x14ac:dyDescent="0.25">
      <c r="A1315" s="1">
        <v>9277</v>
      </c>
      <c r="B1315" s="2" t="s">
        <v>3299</v>
      </c>
      <c r="C1315" s="2" t="s">
        <v>228</v>
      </c>
      <c r="D1315" s="2" t="s">
        <v>1832</v>
      </c>
      <c r="E1315" s="2" t="s">
        <v>17</v>
      </c>
      <c r="F1315" s="2">
        <v>0.41666666666666669</v>
      </c>
      <c r="G1315" s="2" t="s">
        <v>1847</v>
      </c>
      <c r="H1315" s="3">
        <v>45908</v>
      </c>
      <c r="I1315" s="3">
        <v>45987</v>
      </c>
      <c r="J1315" s="2" t="s">
        <v>4328</v>
      </c>
      <c r="K1315" s="2">
        <v>12904399277</v>
      </c>
      <c r="L1315" s="2">
        <v>8630471140</v>
      </c>
      <c r="M1315" s="2" t="s">
        <v>5194</v>
      </c>
      <c r="N1315" s="2" t="s">
        <v>6032</v>
      </c>
    </row>
    <row r="1316" spans="1:14" hidden="1" x14ac:dyDescent="0.25">
      <c r="A1316" s="1">
        <v>8144</v>
      </c>
      <c r="B1316" s="2" t="s">
        <v>2956</v>
      </c>
      <c r="C1316" s="2" t="s">
        <v>3358</v>
      </c>
      <c r="D1316" s="2" t="s">
        <v>3381</v>
      </c>
      <c r="E1316" s="2" t="s">
        <v>17</v>
      </c>
      <c r="F1316" s="2" t="s">
        <v>2025</v>
      </c>
      <c r="G1316" s="2" t="s">
        <v>3379</v>
      </c>
      <c r="H1316" s="3">
        <v>45250</v>
      </c>
      <c r="I1316" s="3">
        <v>45575</v>
      </c>
      <c r="J1316" s="2" t="s">
        <v>3955</v>
      </c>
      <c r="K1316" s="2">
        <v>13122084278</v>
      </c>
      <c r="L1316" s="2">
        <v>18424</v>
      </c>
      <c r="M1316" s="2" t="s">
        <v>4877</v>
      </c>
      <c r="N1316" s="2" t="s">
        <v>5694</v>
      </c>
    </row>
    <row r="1317" spans="1:14" hidden="1" x14ac:dyDescent="0.25">
      <c r="A1317" s="1">
        <v>6932</v>
      </c>
      <c r="B1317" s="2" t="s">
        <v>3027</v>
      </c>
      <c r="C1317" s="2" t="s">
        <v>3325</v>
      </c>
      <c r="D1317" s="2" t="s">
        <v>3380</v>
      </c>
      <c r="E1317" s="2" t="s">
        <v>3384</v>
      </c>
      <c r="F1317" s="2" t="s">
        <v>2027</v>
      </c>
      <c r="G1317" s="2" t="s">
        <v>3379</v>
      </c>
      <c r="H1317" s="3">
        <v>45093</v>
      </c>
      <c r="I1317" s="3">
        <v>45702</v>
      </c>
      <c r="J1317" s="2" t="s">
        <v>4044</v>
      </c>
      <c r="K1317" s="2">
        <v>16698469328</v>
      </c>
      <c r="L1317" s="2">
        <v>3660929</v>
      </c>
      <c r="M1317" s="2" t="s">
        <v>2092</v>
      </c>
      <c r="N1317" s="2" t="s">
        <v>5763</v>
      </c>
    </row>
    <row r="1318" spans="1:14" hidden="1" x14ac:dyDescent="0.25">
      <c r="A1318" s="1">
        <v>7793</v>
      </c>
      <c r="B1318" s="2" t="s">
        <v>2543</v>
      </c>
      <c r="C1318" s="2" t="s">
        <v>3312</v>
      </c>
      <c r="D1318" s="2" t="s">
        <v>3378</v>
      </c>
      <c r="E1318" s="2" t="s">
        <v>17</v>
      </c>
      <c r="F1318" s="2" t="s">
        <v>2028</v>
      </c>
      <c r="G1318" s="2" t="s">
        <v>3379</v>
      </c>
      <c r="H1318" s="3">
        <v>45180</v>
      </c>
      <c r="I1318" s="3">
        <v>45202</v>
      </c>
      <c r="J1318" s="2" t="s">
        <v>3517</v>
      </c>
      <c r="K1318" s="2">
        <v>12730189272</v>
      </c>
      <c r="L1318" s="2">
        <v>1038128</v>
      </c>
      <c r="M1318" s="2" t="s">
        <v>4486</v>
      </c>
      <c r="N1318" s="2" t="s">
        <v>5289</v>
      </c>
    </row>
    <row r="1319" spans="1:14" hidden="1" x14ac:dyDescent="0.25">
      <c r="A1319" s="1">
        <v>9231</v>
      </c>
      <c r="B1319" s="2" t="s">
        <v>1633</v>
      </c>
      <c r="C1319" s="2" t="s">
        <v>218</v>
      </c>
      <c r="D1319" s="2" t="s">
        <v>1832</v>
      </c>
      <c r="E1319" s="2" t="s">
        <v>1843</v>
      </c>
      <c r="F1319" s="2" t="s">
        <v>2035</v>
      </c>
      <c r="G1319" s="2" t="s">
        <v>1846</v>
      </c>
      <c r="H1319" s="3">
        <v>45894</v>
      </c>
      <c r="J1319" s="2" t="s">
        <v>1677</v>
      </c>
      <c r="K1319" s="2">
        <v>15166585872</v>
      </c>
      <c r="L1319" s="2">
        <v>3278101</v>
      </c>
      <c r="M1319" s="2" t="s">
        <v>1721</v>
      </c>
      <c r="N1319" s="2" t="s">
        <v>1762</v>
      </c>
    </row>
    <row r="1320" spans="1:14" hidden="1" x14ac:dyDescent="0.25">
      <c r="A1320" s="1">
        <v>7148</v>
      </c>
      <c r="B1320" s="2" t="s">
        <v>389</v>
      </c>
      <c r="C1320" s="2" t="s">
        <v>2024</v>
      </c>
      <c r="D1320" s="2" t="s">
        <v>1836</v>
      </c>
      <c r="E1320" s="2" t="s">
        <v>14</v>
      </c>
      <c r="F1320" s="2" t="s">
        <v>2027</v>
      </c>
      <c r="G1320" s="2" t="s">
        <v>1846</v>
      </c>
      <c r="H1320" s="3">
        <v>45108</v>
      </c>
      <c r="J1320" s="2" t="s">
        <v>798</v>
      </c>
      <c r="K1320" s="2">
        <v>13419242270</v>
      </c>
      <c r="L1320" s="2">
        <v>2630623</v>
      </c>
      <c r="M1320" s="2" t="s">
        <v>1166</v>
      </c>
      <c r="N1320" s="2" t="s">
        <v>1546</v>
      </c>
    </row>
    <row r="1321" spans="1:14" hidden="1" x14ac:dyDescent="0.25">
      <c r="A1321" s="1">
        <v>6921</v>
      </c>
      <c r="B1321" s="2" t="s">
        <v>3235</v>
      </c>
      <c r="C1321" s="2" t="s">
        <v>3363</v>
      </c>
      <c r="D1321" s="2" t="s">
        <v>3381</v>
      </c>
      <c r="E1321" s="2" t="s">
        <v>17</v>
      </c>
      <c r="F1321" s="2" t="s">
        <v>2038</v>
      </c>
      <c r="G1321" s="2" t="s">
        <v>3379</v>
      </c>
      <c r="H1321" s="3">
        <v>45093</v>
      </c>
      <c r="I1321" s="3">
        <v>45937</v>
      </c>
      <c r="J1321" s="2" t="s">
        <v>4259</v>
      </c>
      <c r="K1321" s="2">
        <v>14652513271</v>
      </c>
      <c r="L1321" s="2">
        <v>2012774</v>
      </c>
      <c r="M1321" s="2" t="s">
        <v>5133</v>
      </c>
      <c r="N1321" s="2" t="s">
        <v>5968</v>
      </c>
    </row>
    <row r="1322" spans="1:14" hidden="1" x14ac:dyDescent="0.25">
      <c r="A1322" s="1">
        <v>8607</v>
      </c>
      <c r="B1322" s="2" t="s">
        <v>390</v>
      </c>
      <c r="C1322" s="2" t="s">
        <v>2024</v>
      </c>
      <c r="D1322" s="2" t="s">
        <v>1836</v>
      </c>
      <c r="E1322" s="2" t="s">
        <v>17</v>
      </c>
      <c r="F1322" s="2" t="s">
        <v>2028</v>
      </c>
      <c r="G1322" s="2" t="s">
        <v>1846</v>
      </c>
      <c r="H1322" s="3">
        <v>45481</v>
      </c>
      <c r="J1322" s="2" t="s">
        <v>799</v>
      </c>
      <c r="K1322" s="2" t="s">
        <v>2068</v>
      </c>
      <c r="L1322" s="2" t="s">
        <v>2091</v>
      </c>
      <c r="M1322" s="2" t="s">
        <v>1167</v>
      </c>
      <c r="N1322" s="2" t="s">
        <v>1547</v>
      </c>
    </row>
    <row r="1323" spans="1:14" hidden="1" x14ac:dyDescent="0.25">
      <c r="A1323" s="1">
        <v>6953</v>
      </c>
      <c r="B1323" s="2" t="s">
        <v>2676</v>
      </c>
      <c r="C1323" s="2" t="s">
        <v>410</v>
      </c>
      <c r="D1323" s="2" t="s">
        <v>3378</v>
      </c>
      <c r="E1323" s="2" t="s">
        <v>17</v>
      </c>
      <c r="F1323" s="2" t="s">
        <v>2025</v>
      </c>
      <c r="G1323" s="2" t="s">
        <v>3379</v>
      </c>
      <c r="H1323" s="3">
        <v>45093</v>
      </c>
      <c r="I1323" s="3">
        <v>45278</v>
      </c>
      <c r="J1323" s="2" t="s">
        <v>3658</v>
      </c>
      <c r="K1323" s="2">
        <v>27265382604</v>
      </c>
      <c r="L1323" s="2">
        <v>4124934</v>
      </c>
      <c r="M1323" s="2" t="s">
        <v>4610</v>
      </c>
      <c r="N1323" s="2" t="s">
        <v>5417</v>
      </c>
    </row>
    <row r="1324" spans="1:14" hidden="1" x14ac:dyDescent="0.25">
      <c r="A1324" s="1">
        <v>8145</v>
      </c>
      <c r="B1324" s="2" t="s">
        <v>3265</v>
      </c>
      <c r="C1324" s="2" t="s">
        <v>3287</v>
      </c>
      <c r="D1324" s="2" t="s">
        <v>1832</v>
      </c>
      <c r="E1324" s="2" t="s">
        <v>17</v>
      </c>
      <c r="F1324" s="2" t="s">
        <v>2035</v>
      </c>
      <c r="G1324" s="2" t="s">
        <v>1847</v>
      </c>
      <c r="H1324" s="3">
        <v>45250</v>
      </c>
      <c r="I1324" s="3">
        <v>45952</v>
      </c>
      <c r="J1324" s="2" t="s">
        <v>4289</v>
      </c>
      <c r="K1324" s="2">
        <v>13064723269</v>
      </c>
      <c r="L1324" s="2">
        <v>3692548</v>
      </c>
      <c r="M1324" s="2" t="s">
        <v>5160</v>
      </c>
      <c r="N1324" s="2" t="s">
        <v>5997</v>
      </c>
    </row>
    <row r="1325" spans="1:14" hidden="1" x14ac:dyDescent="0.25">
      <c r="A1325" s="1">
        <v>8465</v>
      </c>
      <c r="B1325" s="2" t="s">
        <v>3118</v>
      </c>
      <c r="C1325" s="2" t="s">
        <v>3336</v>
      </c>
      <c r="D1325" s="2" t="s">
        <v>3407</v>
      </c>
      <c r="E1325" s="2" t="s">
        <v>17</v>
      </c>
      <c r="F1325" s="2" t="s">
        <v>2028</v>
      </c>
      <c r="G1325" s="2" t="s">
        <v>3379</v>
      </c>
      <c r="H1325" s="3">
        <v>45418</v>
      </c>
      <c r="I1325" s="3">
        <v>45798</v>
      </c>
      <c r="J1325" s="2" t="s">
        <v>4139</v>
      </c>
      <c r="K1325" s="2">
        <v>21049446358</v>
      </c>
      <c r="L1325" s="2">
        <v>3125830</v>
      </c>
      <c r="M1325" s="2" t="s">
        <v>5023</v>
      </c>
      <c r="N1325" s="2" t="s">
        <v>5852</v>
      </c>
    </row>
    <row r="1326" spans="1:14" hidden="1" x14ac:dyDescent="0.25">
      <c r="A1326" s="1">
        <v>8179</v>
      </c>
      <c r="B1326" s="2" t="s">
        <v>3074</v>
      </c>
      <c r="C1326" s="2" t="s">
        <v>3355</v>
      </c>
      <c r="D1326" s="2" t="s">
        <v>3378</v>
      </c>
      <c r="E1326" s="2" t="s">
        <v>17</v>
      </c>
      <c r="F1326" s="2" t="s">
        <v>3391</v>
      </c>
      <c r="G1326" s="2" t="s">
        <v>3379</v>
      </c>
      <c r="H1326" s="3">
        <v>45250</v>
      </c>
      <c r="I1326" s="3">
        <v>45734</v>
      </c>
      <c r="J1326" s="2" t="s">
        <v>4091</v>
      </c>
      <c r="K1326" s="2">
        <v>16266362601</v>
      </c>
      <c r="L1326" s="2">
        <v>3017194</v>
      </c>
      <c r="M1326" s="2" t="s">
        <v>4983</v>
      </c>
      <c r="N1326" s="2" t="s">
        <v>5810</v>
      </c>
    </row>
    <row r="1327" spans="1:14" hidden="1" x14ac:dyDescent="0.25">
      <c r="A1327" s="1">
        <v>7297</v>
      </c>
      <c r="B1327" s="2" t="s">
        <v>2243</v>
      </c>
      <c r="C1327" s="2" t="s">
        <v>181</v>
      </c>
      <c r="D1327" s="2" t="s">
        <v>1835</v>
      </c>
      <c r="E1327" s="2" t="s">
        <v>17</v>
      </c>
      <c r="F1327" s="2" t="s">
        <v>2025</v>
      </c>
      <c r="G1327" s="2" t="s">
        <v>1847</v>
      </c>
      <c r="H1327" s="3">
        <v>45125</v>
      </c>
      <c r="I1327" s="3">
        <v>45994</v>
      </c>
      <c r="J1327" s="2" t="s">
        <v>2302</v>
      </c>
      <c r="K1327" s="2">
        <v>13702005276</v>
      </c>
      <c r="L1327" s="2">
        <v>2278914</v>
      </c>
      <c r="M1327" s="2" t="s">
        <v>2362</v>
      </c>
      <c r="N1327" s="2" t="s">
        <v>2421</v>
      </c>
    </row>
    <row r="1328" spans="1:14" hidden="1" x14ac:dyDescent="0.25">
      <c r="A1328" s="1">
        <v>7408</v>
      </c>
      <c r="B1328" s="2" t="s">
        <v>2467</v>
      </c>
      <c r="C1328" s="2" t="s">
        <v>3312</v>
      </c>
      <c r="D1328" s="2" t="s">
        <v>3378</v>
      </c>
      <c r="E1328" s="2" t="s">
        <v>17</v>
      </c>
      <c r="F1328" s="2" t="s">
        <v>2028</v>
      </c>
      <c r="G1328" s="2" t="s">
        <v>3379</v>
      </c>
      <c r="H1328" s="3">
        <v>45125</v>
      </c>
      <c r="I1328" s="3">
        <v>45147</v>
      </c>
      <c r="J1328" s="2" t="s">
        <v>3438</v>
      </c>
      <c r="K1328" s="2">
        <v>14714214191</v>
      </c>
      <c r="L1328" s="2">
        <v>2587441</v>
      </c>
      <c r="M1328" s="2" t="s">
        <v>4419</v>
      </c>
      <c r="N1328" s="2" t="s">
        <v>5215</v>
      </c>
    </row>
    <row r="1329" spans="1:14" hidden="1" x14ac:dyDescent="0.25">
      <c r="A1329" s="1">
        <v>9182</v>
      </c>
      <c r="B1329" s="2" t="s">
        <v>391</v>
      </c>
      <c r="C1329" s="2" t="s">
        <v>41</v>
      </c>
      <c r="D1329" s="2" t="s">
        <v>1832</v>
      </c>
      <c r="E1329" s="2" t="s">
        <v>17</v>
      </c>
      <c r="F1329" s="2" t="s">
        <v>2028</v>
      </c>
      <c r="G1329" s="2" t="s">
        <v>1846</v>
      </c>
      <c r="H1329" s="3">
        <v>45852</v>
      </c>
      <c r="J1329" s="2" t="s">
        <v>800</v>
      </c>
      <c r="K1329" s="2">
        <v>21381725084</v>
      </c>
      <c r="L1329" s="2">
        <v>71103516108</v>
      </c>
      <c r="M1329" s="2" t="s">
        <v>1168</v>
      </c>
      <c r="N1329" s="2" t="s">
        <v>1548</v>
      </c>
    </row>
    <row r="1330" spans="1:14" hidden="1" x14ac:dyDescent="0.25">
      <c r="A1330" s="1">
        <v>8235</v>
      </c>
      <c r="B1330" s="2" t="s">
        <v>2814</v>
      </c>
      <c r="C1330" s="2" t="s">
        <v>3335</v>
      </c>
      <c r="D1330" s="2" t="s">
        <v>3378</v>
      </c>
      <c r="E1330" s="2" t="s">
        <v>17</v>
      </c>
      <c r="F1330" s="2" t="s">
        <v>2025</v>
      </c>
      <c r="G1330" s="2" t="s">
        <v>3379</v>
      </c>
      <c r="H1330" s="3">
        <v>45278</v>
      </c>
      <c r="I1330" s="3">
        <v>45338</v>
      </c>
      <c r="J1330" s="2" t="s">
        <v>3803</v>
      </c>
      <c r="K1330" s="2">
        <v>12922143270</v>
      </c>
      <c r="L1330" s="2">
        <v>1755866</v>
      </c>
      <c r="M1330" s="2" t="s">
        <v>4743</v>
      </c>
      <c r="N1330" s="2" t="s">
        <v>5555</v>
      </c>
    </row>
    <row r="1331" spans="1:14" hidden="1" x14ac:dyDescent="0.25">
      <c r="A1331" s="1">
        <v>7423</v>
      </c>
      <c r="B1331" s="2" t="s">
        <v>3256</v>
      </c>
      <c r="C1331" s="2" t="s">
        <v>3354</v>
      </c>
      <c r="D1331" s="2" t="s">
        <v>3378</v>
      </c>
      <c r="E1331" s="2" t="s">
        <v>17</v>
      </c>
      <c r="F1331" s="2" t="s">
        <v>2025</v>
      </c>
      <c r="G1331" s="2" t="s">
        <v>1847</v>
      </c>
      <c r="H1331" s="3">
        <v>45125</v>
      </c>
      <c r="I1331" s="3">
        <v>45945</v>
      </c>
      <c r="J1331" s="2" t="s">
        <v>4280</v>
      </c>
      <c r="K1331" s="2">
        <v>16271086404</v>
      </c>
      <c r="L1331" s="2">
        <v>4118142</v>
      </c>
      <c r="M1331" s="2" t="s">
        <v>5152</v>
      </c>
      <c r="N1331" s="2" t="s">
        <v>5989</v>
      </c>
    </row>
    <row r="1332" spans="1:14" hidden="1" x14ac:dyDescent="0.25">
      <c r="A1332" s="1">
        <v>8773</v>
      </c>
      <c r="B1332" s="2" t="s">
        <v>392</v>
      </c>
      <c r="C1332" s="2" t="s">
        <v>344</v>
      </c>
      <c r="D1332" s="2" t="s">
        <v>1832</v>
      </c>
      <c r="E1332" s="2" t="s">
        <v>17</v>
      </c>
      <c r="F1332" s="2" t="s">
        <v>2030</v>
      </c>
      <c r="G1332" s="2" t="s">
        <v>1846</v>
      </c>
      <c r="H1332" s="3">
        <v>45565</v>
      </c>
      <c r="J1332" s="2" t="s">
        <v>801</v>
      </c>
      <c r="K1332" s="2">
        <v>16269098468</v>
      </c>
      <c r="L1332" s="2">
        <v>3774952</v>
      </c>
      <c r="M1332" s="2" t="s">
        <v>1169</v>
      </c>
      <c r="N1332" s="2" t="s">
        <v>1549</v>
      </c>
    </row>
    <row r="1333" spans="1:14" hidden="1" x14ac:dyDescent="0.25">
      <c r="A1333" s="1">
        <v>8005</v>
      </c>
      <c r="B1333" s="2" t="s">
        <v>2837</v>
      </c>
      <c r="C1333" s="2" t="s">
        <v>3331</v>
      </c>
      <c r="D1333" s="2" t="s">
        <v>3387</v>
      </c>
      <c r="E1333" s="2" t="s">
        <v>17</v>
      </c>
      <c r="F1333" s="2" t="s">
        <v>2028</v>
      </c>
      <c r="G1333" s="2" t="s">
        <v>3379</v>
      </c>
      <c r="H1333" s="3">
        <v>45216</v>
      </c>
      <c r="I1333" s="3">
        <v>45344</v>
      </c>
      <c r="J1333" s="2" t="s">
        <v>3826</v>
      </c>
      <c r="K1333" s="2">
        <v>13602978272</v>
      </c>
      <c r="L1333" s="2">
        <v>2302925</v>
      </c>
      <c r="M1333" s="2" t="s">
        <v>4765</v>
      </c>
      <c r="N1333" s="2" t="s">
        <v>5578</v>
      </c>
    </row>
    <row r="1334" spans="1:14" hidden="1" x14ac:dyDescent="0.25">
      <c r="A1334" s="1">
        <v>8656</v>
      </c>
      <c r="B1334" s="2" t="s">
        <v>3024</v>
      </c>
      <c r="C1334" s="2" t="s">
        <v>3359</v>
      </c>
      <c r="D1334" s="2" t="s">
        <v>3378</v>
      </c>
      <c r="E1334" s="2" t="s">
        <v>17</v>
      </c>
      <c r="F1334" s="2" t="s">
        <v>2028</v>
      </c>
      <c r="G1334" s="2" t="s">
        <v>3379</v>
      </c>
      <c r="H1334" s="3">
        <v>45495</v>
      </c>
      <c r="I1334" s="3">
        <v>45698</v>
      </c>
      <c r="J1334" s="2" t="s">
        <v>4039</v>
      </c>
      <c r="K1334" s="2" t="s">
        <v>4040</v>
      </c>
      <c r="L1334" s="2" t="s">
        <v>4385</v>
      </c>
      <c r="M1334" s="2" t="s">
        <v>4934</v>
      </c>
      <c r="N1334" s="2" t="s">
        <v>5760</v>
      </c>
    </row>
    <row r="1335" spans="1:14" hidden="1" x14ac:dyDescent="0.25">
      <c r="A1335" s="1">
        <v>7149</v>
      </c>
      <c r="B1335" s="2" t="s">
        <v>393</v>
      </c>
      <c r="C1335" s="2" t="s">
        <v>55</v>
      </c>
      <c r="D1335" s="2" t="s">
        <v>432</v>
      </c>
      <c r="E1335" s="2" t="s">
        <v>20</v>
      </c>
      <c r="F1335" s="2" t="s">
        <v>2025</v>
      </c>
      <c r="G1335" s="2" t="s">
        <v>1846</v>
      </c>
      <c r="H1335" s="3">
        <v>45108</v>
      </c>
      <c r="J1335" s="2" t="s">
        <v>802</v>
      </c>
      <c r="K1335" s="2">
        <v>20703171482</v>
      </c>
      <c r="L1335" s="2">
        <v>2134230</v>
      </c>
      <c r="M1335" s="2" t="s">
        <v>1170</v>
      </c>
      <c r="N1335" s="2" t="s">
        <v>1550</v>
      </c>
    </row>
    <row r="1336" spans="1:14" hidden="1" x14ac:dyDescent="0.25">
      <c r="A1336" s="1">
        <v>7682</v>
      </c>
      <c r="B1336" s="2" t="s">
        <v>2517</v>
      </c>
      <c r="C1336" s="2" t="s">
        <v>3309</v>
      </c>
      <c r="D1336" s="2" t="s">
        <v>3378</v>
      </c>
      <c r="E1336" s="2" t="s">
        <v>17</v>
      </c>
      <c r="F1336" s="2" t="s">
        <v>2044</v>
      </c>
      <c r="G1336" s="2" t="s">
        <v>3379</v>
      </c>
      <c r="H1336" s="3">
        <v>45160</v>
      </c>
      <c r="I1336" s="3">
        <v>45181</v>
      </c>
      <c r="J1336" s="2" t="s">
        <v>3491</v>
      </c>
      <c r="K1336" s="2">
        <v>16614042336</v>
      </c>
      <c r="L1336" s="2">
        <v>3802545</v>
      </c>
      <c r="M1336" s="2" t="s">
        <v>4464</v>
      </c>
      <c r="N1336" s="2" t="s">
        <v>5265</v>
      </c>
    </row>
    <row r="1337" spans="1:14" hidden="1" x14ac:dyDescent="0.25">
      <c r="A1337" s="1">
        <v>8236</v>
      </c>
      <c r="B1337" s="2" t="s">
        <v>394</v>
      </c>
      <c r="C1337" s="2" t="s">
        <v>143</v>
      </c>
      <c r="D1337" s="2" t="s">
        <v>1832</v>
      </c>
      <c r="E1337" s="2" t="s">
        <v>17</v>
      </c>
      <c r="F1337" s="2" t="s">
        <v>2025</v>
      </c>
      <c r="G1337" s="2" t="s">
        <v>1846</v>
      </c>
      <c r="H1337" s="3">
        <v>45278</v>
      </c>
      <c r="J1337" s="2" t="s">
        <v>803</v>
      </c>
      <c r="K1337" s="2">
        <v>15862018275</v>
      </c>
      <c r="L1337" s="2">
        <v>2865956</v>
      </c>
      <c r="M1337" s="2" t="s">
        <v>1171</v>
      </c>
      <c r="N1337" s="2" t="s">
        <v>1551</v>
      </c>
    </row>
    <row r="1338" spans="1:14" hidden="1" x14ac:dyDescent="0.25">
      <c r="A1338" s="1">
        <v>8555</v>
      </c>
      <c r="B1338" s="2" t="s">
        <v>395</v>
      </c>
      <c r="C1338" s="2" t="s">
        <v>365</v>
      </c>
      <c r="D1338" s="2" t="s">
        <v>1832</v>
      </c>
      <c r="E1338" s="2" t="s">
        <v>17</v>
      </c>
      <c r="F1338" s="2" t="s">
        <v>2025</v>
      </c>
      <c r="G1338" s="2" t="s">
        <v>1846</v>
      </c>
      <c r="H1338" s="3">
        <v>45460</v>
      </c>
      <c r="J1338" s="2" t="s">
        <v>804</v>
      </c>
      <c r="K1338" s="2">
        <v>21059179638</v>
      </c>
      <c r="L1338" s="2">
        <v>3378821</v>
      </c>
      <c r="M1338" s="2" t="s">
        <v>1172</v>
      </c>
      <c r="N1338" s="2" t="s">
        <v>1552</v>
      </c>
    </row>
    <row r="1339" spans="1:14" hidden="1" x14ac:dyDescent="0.25">
      <c r="A1339" s="1">
        <v>7409</v>
      </c>
      <c r="B1339" s="2" t="s">
        <v>2203</v>
      </c>
      <c r="C1339" s="2" t="s">
        <v>243</v>
      </c>
      <c r="D1339" s="2" t="s">
        <v>1834</v>
      </c>
      <c r="E1339" s="2" t="s">
        <v>17</v>
      </c>
      <c r="F1339" s="2" t="s">
        <v>2028</v>
      </c>
      <c r="G1339" s="2" t="s">
        <v>1847</v>
      </c>
      <c r="H1339" s="3">
        <v>45125</v>
      </c>
      <c r="I1339" s="3">
        <v>45994</v>
      </c>
      <c r="J1339" s="2" t="s">
        <v>2262</v>
      </c>
      <c r="K1339" s="2">
        <v>21303448868</v>
      </c>
      <c r="L1339" s="2">
        <v>3624070</v>
      </c>
      <c r="M1339" s="2" t="s">
        <v>2322</v>
      </c>
      <c r="N1339" s="2" t="s">
        <v>2381</v>
      </c>
    </row>
    <row r="1340" spans="1:14" hidden="1" x14ac:dyDescent="0.25">
      <c r="A1340" s="1">
        <v>7161</v>
      </c>
      <c r="B1340" s="2" t="s">
        <v>396</v>
      </c>
      <c r="C1340" s="2" t="s">
        <v>2024</v>
      </c>
      <c r="D1340" s="2" t="s">
        <v>1836</v>
      </c>
      <c r="E1340" s="2" t="s">
        <v>14</v>
      </c>
      <c r="F1340" s="2" t="s">
        <v>2027</v>
      </c>
      <c r="G1340" s="2" t="s">
        <v>1846</v>
      </c>
      <c r="H1340" s="3">
        <v>45108</v>
      </c>
      <c r="J1340" s="2" t="s">
        <v>805</v>
      </c>
      <c r="K1340" s="2">
        <v>23607299117</v>
      </c>
      <c r="L1340" s="2">
        <v>2944926</v>
      </c>
      <c r="M1340" s="2" t="s">
        <v>2092</v>
      </c>
      <c r="N1340" s="2" t="s">
        <v>1553</v>
      </c>
    </row>
    <row r="1341" spans="1:14" hidden="1" x14ac:dyDescent="0.25">
      <c r="A1341" s="1">
        <v>9585</v>
      </c>
      <c r="B1341" s="2" t="s">
        <v>1826</v>
      </c>
      <c r="C1341" s="2" t="s">
        <v>218</v>
      </c>
      <c r="D1341" s="2" t="s">
        <v>1832</v>
      </c>
      <c r="E1341" s="2" t="s">
        <v>17</v>
      </c>
      <c r="F1341" s="2" t="s">
        <v>2035</v>
      </c>
      <c r="G1341" s="2" t="s">
        <v>1846</v>
      </c>
      <c r="H1341" s="3">
        <v>45946</v>
      </c>
      <c r="J1341" s="2" t="s">
        <v>1894</v>
      </c>
      <c r="K1341" s="2">
        <v>16597476973</v>
      </c>
      <c r="L1341" s="2">
        <v>3314498</v>
      </c>
      <c r="M1341" s="2" t="s">
        <v>1947</v>
      </c>
      <c r="N1341" s="2" t="s">
        <v>2015</v>
      </c>
    </row>
    <row r="1342" spans="1:14" hidden="1" x14ac:dyDescent="0.25">
      <c r="A1342" s="1">
        <v>7217</v>
      </c>
      <c r="B1342" s="2" t="s">
        <v>2117</v>
      </c>
      <c r="C1342" s="2" t="s">
        <v>217</v>
      </c>
      <c r="D1342" s="2" t="s">
        <v>1832</v>
      </c>
      <c r="E1342" s="2" t="s">
        <v>17</v>
      </c>
      <c r="F1342" s="2" t="s">
        <v>2035</v>
      </c>
      <c r="G1342" s="2" t="s">
        <v>2118</v>
      </c>
      <c r="H1342" s="3">
        <v>45125</v>
      </c>
      <c r="J1342" s="2" t="s">
        <v>2142</v>
      </c>
      <c r="K1342" s="2" t="s">
        <v>2143</v>
      </c>
      <c r="L1342" s="2" t="s">
        <v>2147</v>
      </c>
      <c r="M1342" s="2" t="s">
        <v>2168</v>
      </c>
      <c r="N1342" s="2" t="s">
        <v>2189</v>
      </c>
    </row>
    <row r="1343" spans="1:14" hidden="1" x14ac:dyDescent="0.25">
      <c r="A1343" s="1">
        <v>7794</v>
      </c>
      <c r="B1343" s="2" t="s">
        <v>2620</v>
      </c>
      <c r="C1343" s="2" t="s">
        <v>3323</v>
      </c>
      <c r="D1343" s="2" t="s">
        <v>3378</v>
      </c>
      <c r="E1343" s="2" t="s">
        <v>17</v>
      </c>
      <c r="F1343" s="2" t="s">
        <v>2028</v>
      </c>
      <c r="G1343" s="2" t="s">
        <v>3379</v>
      </c>
      <c r="H1343" s="3">
        <v>45180</v>
      </c>
      <c r="I1343" s="3">
        <v>45267</v>
      </c>
      <c r="J1343" s="2" t="s">
        <v>3596</v>
      </c>
      <c r="K1343" s="2" t="s">
        <v>3597</v>
      </c>
      <c r="L1343" s="2" t="s">
        <v>4346</v>
      </c>
      <c r="M1343" s="2" t="s">
        <v>4554</v>
      </c>
      <c r="N1343" s="2" t="s">
        <v>5361</v>
      </c>
    </row>
    <row r="1344" spans="1:14" hidden="1" x14ac:dyDescent="0.25">
      <c r="A1344" s="1">
        <v>7266</v>
      </c>
      <c r="B1344" s="2" t="s">
        <v>3193</v>
      </c>
      <c r="C1344" s="2" t="s">
        <v>3310</v>
      </c>
      <c r="D1344" s="2" t="s">
        <v>3419</v>
      </c>
      <c r="E1344" s="2" t="s">
        <v>17</v>
      </c>
      <c r="F1344" s="2" t="s">
        <v>2033</v>
      </c>
      <c r="G1344" s="2" t="s">
        <v>3379</v>
      </c>
      <c r="H1344" s="3">
        <v>45125</v>
      </c>
      <c r="I1344" s="3">
        <v>45902</v>
      </c>
      <c r="J1344" s="2" t="s">
        <v>4215</v>
      </c>
      <c r="K1344" s="2">
        <v>23634879455</v>
      </c>
      <c r="L1344" s="2">
        <v>3114257</v>
      </c>
      <c r="M1344" s="2" t="s">
        <v>5094</v>
      </c>
      <c r="N1344" s="2" t="s">
        <v>5927</v>
      </c>
    </row>
    <row r="1345" spans="1:14" hidden="1" x14ac:dyDescent="0.25">
      <c r="A1345" s="1">
        <v>7338</v>
      </c>
      <c r="B1345" s="2" t="s">
        <v>2573</v>
      </c>
      <c r="C1345" s="2" t="s">
        <v>3312</v>
      </c>
      <c r="D1345" s="2" t="s">
        <v>3378</v>
      </c>
      <c r="E1345" s="2" t="s">
        <v>17</v>
      </c>
      <c r="F1345" s="2" t="s">
        <v>2028</v>
      </c>
      <c r="G1345" s="2" t="s">
        <v>3379</v>
      </c>
      <c r="H1345" s="3">
        <v>45125</v>
      </c>
      <c r="I1345" s="3">
        <v>45214</v>
      </c>
      <c r="J1345" s="2" t="s">
        <v>3547</v>
      </c>
      <c r="K1345" s="2">
        <v>12547342113</v>
      </c>
      <c r="L1345" s="2">
        <v>3235</v>
      </c>
      <c r="M1345" s="2" t="s">
        <v>4516</v>
      </c>
      <c r="N1345" s="2" t="s">
        <v>5319</v>
      </c>
    </row>
    <row r="1346" spans="1:14" hidden="1" x14ac:dyDescent="0.25">
      <c r="A1346" s="1">
        <v>7225</v>
      </c>
      <c r="B1346" s="2" t="s">
        <v>2758</v>
      </c>
      <c r="C1346" s="2" t="s">
        <v>3312</v>
      </c>
      <c r="D1346" s="2" t="s">
        <v>3378</v>
      </c>
      <c r="E1346" s="2" t="s">
        <v>17</v>
      </c>
      <c r="F1346" s="2" t="s">
        <v>3383</v>
      </c>
      <c r="G1346" s="2" t="s">
        <v>3379</v>
      </c>
      <c r="H1346" s="3">
        <v>45125</v>
      </c>
      <c r="I1346" s="3">
        <v>45324</v>
      </c>
      <c r="J1346" s="2" t="s">
        <v>3746</v>
      </c>
      <c r="K1346" s="2">
        <v>16630098812</v>
      </c>
      <c r="L1346" s="2">
        <v>3279463</v>
      </c>
      <c r="M1346" s="2" t="s">
        <v>4687</v>
      </c>
      <c r="N1346" s="2" t="s">
        <v>5499</v>
      </c>
    </row>
    <row r="1347" spans="1:14" hidden="1" x14ac:dyDescent="0.25">
      <c r="A1347" s="1">
        <v>8651</v>
      </c>
      <c r="B1347" s="2" t="s">
        <v>397</v>
      </c>
      <c r="C1347" s="2" t="s">
        <v>1777</v>
      </c>
      <c r="D1347" s="2" t="s">
        <v>1839</v>
      </c>
      <c r="E1347" s="2" t="s">
        <v>17</v>
      </c>
      <c r="F1347" s="2" t="s">
        <v>2028</v>
      </c>
      <c r="G1347" s="2" t="s">
        <v>1846</v>
      </c>
      <c r="H1347" s="3">
        <v>45495</v>
      </c>
      <c r="J1347" s="2" t="s">
        <v>806</v>
      </c>
      <c r="K1347" s="2" t="s">
        <v>807</v>
      </c>
      <c r="L1347" s="2" t="s">
        <v>1603</v>
      </c>
      <c r="M1347" s="2" t="s">
        <v>1173</v>
      </c>
      <c r="N1347" s="2" t="s">
        <v>2016</v>
      </c>
    </row>
    <row r="1348" spans="1:14" hidden="1" x14ac:dyDescent="0.25">
      <c r="A1348" s="1">
        <v>7683</v>
      </c>
      <c r="B1348" s="2" t="s">
        <v>398</v>
      </c>
      <c r="C1348" s="2" t="s">
        <v>1777</v>
      </c>
      <c r="D1348" s="2" t="s">
        <v>1839</v>
      </c>
      <c r="E1348" s="2" t="s">
        <v>17</v>
      </c>
      <c r="F1348" s="2" t="s">
        <v>2028</v>
      </c>
      <c r="G1348" s="2" t="s">
        <v>1846</v>
      </c>
      <c r="H1348" s="3">
        <v>45160</v>
      </c>
      <c r="J1348" s="2" t="s">
        <v>808</v>
      </c>
      <c r="K1348" s="2">
        <v>16537170762</v>
      </c>
      <c r="L1348" s="2">
        <v>2097886310</v>
      </c>
      <c r="M1348" s="2" t="s">
        <v>1174</v>
      </c>
      <c r="N1348" s="2" t="s">
        <v>1554</v>
      </c>
    </row>
    <row r="1349" spans="1:14" hidden="1" x14ac:dyDescent="0.25">
      <c r="A1349" s="1">
        <v>7411</v>
      </c>
      <c r="B1349" s="2" t="s">
        <v>2570</v>
      </c>
      <c r="C1349" s="2" t="s">
        <v>3309</v>
      </c>
      <c r="D1349" s="2" t="s">
        <v>3378</v>
      </c>
      <c r="E1349" s="2" t="s">
        <v>17</v>
      </c>
      <c r="F1349" s="2" t="s">
        <v>2028</v>
      </c>
      <c r="G1349" s="2" t="s">
        <v>3379</v>
      </c>
      <c r="H1349" s="3">
        <v>45125</v>
      </c>
      <c r="I1349" s="3">
        <v>45210</v>
      </c>
      <c r="J1349" s="2" t="s">
        <v>3544</v>
      </c>
      <c r="K1349" s="2">
        <v>13698838086</v>
      </c>
      <c r="L1349" s="2">
        <v>700624851</v>
      </c>
      <c r="M1349" s="2" t="s">
        <v>4513</v>
      </c>
      <c r="N1349" s="2" t="s">
        <v>5316</v>
      </c>
    </row>
    <row r="1350" spans="1:14" hidden="1" x14ac:dyDescent="0.25">
      <c r="A1350" s="1">
        <v>7684</v>
      </c>
      <c r="B1350" s="2" t="s">
        <v>2769</v>
      </c>
      <c r="C1350" s="2" t="s">
        <v>3330</v>
      </c>
      <c r="D1350" s="2" t="s">
        <v>3378</v>
      </c>
      <c r="E1350" s="2" t="s">
        <v>17</v>
      </c>
      <c r="F1350" s="2" t="s">
        <v>2025</v>
      </c>
      <c r="G1350" s="2" t="s">
        <v>3379</v>
      </c>
      <c r="H1350" s="3">
        <v>45160</v>
      </c>
      <c r="I1350" s="3">
        <v>45330</v>
      </c>
      <c r="J1350" s="2" t="s">
        <v>3757</v>
      </c>
      <c r="K1350" s="2" t="s">
        <v>3758</v>
      </c>
      <c r="L1350" s="2" t="s">
        <v>4358</v>
      </c>
      <c r="M1350" s="2" t="s">
        <v>4698</v>
      </c>
      <c r="N1350" s="2" t="s">
        <v>5510</v>
      </c>
    </row>
    <row r="1351" spans="1:14" hidden="1" x14ac:dyDescent="0.25">
      <c r="A1351" s="1">
        <v>6934</v>
      </c>
      <c r="B1351" s="2" t="s">
        <v>399</v>
      </c>
      <c r="C1351" s="2" t="s">
        <v>217</v>
      </c>
      <c r="D1351" s="2" t="s">
        <v>1832</v>
      </c>
      <c r="E1351" s="2" t="s">
        <v>17</v>
      </c>
      <c r="F1351" s="2" t="s">
        <v>2025</v>
      </c>
      <c r="G1351" s="2" t="s">
        <v>2437</v>
      </c>
      <c r="H1351" s="3">
        <v>45093</v>
      </c>
      <c r="J1351" s="2" t="s">
        <v>809</v>
      </c>
      <c r="K1351" s="2">
        <v>16615879388</v>
      </c>
      <c r="L1351" s="2">
        <v>3816020</v>
      </c>
      <c r="M1351" s="2" t="s">
        <v>1175</v>
      </c>
      <c r="N1351" s="2" t="s">
        <v>1555</v>
      </c>
    </row>
    <row r="1352" spans="1:14" hidden="1" x14ac:dyDescent="0.25">
      <c r="A1352" s="1">
        <v>7239</v>
      </c>
      <c r="B1352" s="2" t="s">
        <v>3147</v>
      </c>
      <c r="C1352" s="2" t="s">
        <v>3338</v>
      </c>
      <c r="D1352" s="2" t="s">
        <v>3378</v>
      </c>
      <c r="E1352" s="2" t="s">
        <v>17</v>
      </c>
      <c r="F1352" s="2" t="s">
        <v>2025</v>
      </c>
      <c r="G1352" s="2" t="s">
        <v>3379</v>
      </c>
      <c r="H1352" s="3">
        <v>45125</v>
      </c>
      <c r="I1352" s="3">
        <v>45839</v>
      </c>
      <c r="J1352" s="2" t="s">
        <v>4170</v>
      </c>
      <c r="K1352" s="2">
        <v>12478245282</v>
      </c>
      <c r="L1352" s="2">
        <v>1305111</v>
      </c>
      <c r="M1352" s="2" t="s">
        <v>5051</v>
      </c>
      <c r="N1352" s="2" t="s">
        <v>5881</v>
      </c>
    </row>
    <row r="1353" spans="1:14" hidden="1" x14ac:dyDescent="0.25">
      <c r="A1353" s="1">
        <v>9057</v>
      </c>
      <c r="B1353" s="2" t="s">
        <v>400</v>
      </c>
      <c r="C1353" s="2" t="s">
        <v>1777</v>
      </c>
      <c r="D1353" s="2" t="s">
        <v>1839</v>
      </c>
      <c r="E1353" s="2" t="s">
        <v>17</v>
      </c>
      <c r="F1353" s="2" t="s">
        <v>2028</v>
      </c>
      <c r="G1353" s="2" t="s">
        <v>1846</v>
      </c>
      <c r="H1353" s="3">
        <v>45782</v>
      </c>
      <c r="J1353" s="2" t="s">
        <v>810</v>
      </c>
      <c r="K1353" s="2">
        <v>12662288274</v>
      </c>
      <c r="L1353" s="2">
        <v>1650665</v>
      </c>
      <c r="M1353" s="2" t="s">
        <v>1176</v>
      </c>
      <c r="N1353" s="2" t="s">
        <v>1556</v>
      </c>
    </row>
    <row r="1354" spans="1:14" hidden="1" x14ac:dyDescent="0.25">
      <c r="A1354" s="1">
        <v>7214</v>
      </c>
      <c r="B1354" s="2" t="s">
        <v>2571</v>
      </c>
      <c r="C1354" s="2" t="s">
        <v>3312</v>
      </c>
      <c r="D1354" s="2" t="s">
        <v>3378</v>
      </c>
      <c r="E1354" s="2" t="s">
        <v>17</v>
      </c>
      <c r="F1354" s="2" t="s">
        <v>2028</v>
      </c>
      <c r="G1354" s="2" t="s">
        <v>3379</v>
      </c>
      <c r="H1354" s="3">
        <v>45125</v>
      </c>
      <c r="I1354" s="3">
        <v>45210</v>
      </c>
      <c r="J1354" s="2" t="s">
        <v>3545</v>
      </c>
      <c r="K1354" s="2">
        <v>13157367209</v>
      </c>
      <c r="L1354" s="2">
        <v>7004331</v>
      </c>
      <c r="M1354" s="2" t="s">
        <v>4514</v>
      </c>
      <c r="N1354" s="2" t="s">
        <v>5317</v>
      </c>
    </row>
    <row r="1355" spans="1:14" hidden="1" x14ac:dyDescent="0.25">
      <c r="A1355" s="1">
        <v>7412</v>
      </c>
      <c r="B1355" s="2" t="s">
        <v>2642</v>
      </c>
      <c r="C1355" s="2" t="s">
        <v>3320</v>
      </c>
      <c r="D1355" s="2" t="s">
        <v>3378</v>
      </c>
      <c r="E1355" s="2" t="s">
        <v>17</v>
      </c>
      <c r="F1355" s="2" t="s">
        <v>2028</v>
      </c>
      <c r="G1355" s="2" t="s">
        <v>3379</v>
      </c>
      <c r="H1355" s="3">
        <v>45125</v>
      </c>
      <c r="I1355" s="3">
        <v>45275</v>
      </c>
      <c r="J1355" s="2" t="s">
        <v>3622</v>
      </c>
      <c r="K1355" s="2">
        <v>14590496913</v>
      </c>
      <c r="L1355" s="2">
        <v>3989315</v>
      </c>
      <c r="M1355" s="2" t="s">
        <v>4576</v>
      </c>
      <c r="N1355" s="2" t="s">
        <v>5383</v>
      </c>
    </row>
    <row r="1356" spans="1:14" hidden="1" x14ac:dyDescent="0.25">
      <c r="A1356" s="1">
        <v>8013</v>
      </c>
      <c r="B1356" s="2" t="s">
        <v>2591</v>
      </c>
      <c r="C1356" s="2" t="s">
        <v>3328</v>
      </c>
      <c r="D1356" s="2" t="s">
        <v>3378</v>
      </c>
      <c r="E1356" s="2" t="s">
        <v>17</v>
      </c>
      <c r="F1356" s="2" t="s">
        <v>2028</v>
      </c>
      <c r="G1356" s="2" t="s">
        <v>3379</v>
      </c>
      <c r="H1356" s="3">
        <v>45216</v>
      </c>
      <c r="I1356" s="3">
        <v>45236</v>
      </c>
      <c r="J1356" s="2" t="s">
        <v>3565</v>
      </c>
      <c r="K1356" s="2">
        <v>13139903277</v>
      </c>
      <c r="L1356" s="2">
        <v>2600356</v>
      </c>
      <c r="M1356" s="2" t="s">
        <v>4526</v>
      </c>
      <c r="N1356" s="2" t="s">
        <v>5332</v>
      </c>
    </row>
    <row r="1357" spans="1:14" hidden="1" x14ac:dyDescent="0.25">
      <c r="A1357" s="1">
        <v>8010</v>
      </c>
      <c r="B1357" s="2" t="s">
        <v>2226</v>
      </c>
      <c r="C1357" s="2" t="s">
        <v>217</v>
      </c>
      <c r="D1357" s="2" t="s">
        <v>1832</v>
      </c>
      <c r="E1357" s="2" t="s">
        <v>17</v>
      </c>
      <c r="F1357" s="2" t="s">
        <v>2035</v>
      </c>
      <c r="G1357" s="2" t="s">
        <v>1847</v>
      </c>
      <c r="H1357" s="3">
        <v>45216</v>
      </c>
      <c r="I1357" s="3">
        <v>45994</v>
      </c>
      <c r="J1357" s="2" t="s">
        <v>2284</v>
      </c>
      <c r="K1357" s="2">
        <v>12805663278</v>
      </c>
      <c r="L1357" s="2">
        <v>1788172</v>
      </c>
      <c r="M1357" s="2" t="s">
        <v>2345</v>
      </c>
      <c r="N1357" s="2" t="s">
        <v>2404</v>
      </c>
    </row>
    <row r="1358" spans="1:14" hidden="1" x14ac:dyDescent="0.25">
      <c r="A1358" s="1">
        <v>6954</v>
      </c>
      <c r="B1358" s="2" t="s">
        <v>401</v>
      </c>
      <c r="C1358" s="2" t="s">
        <v>155</v>
      </c>
      <c r="D1358" s="2" t="s">
        <v>1832</v>
      </c>
      <c r="E1358" s="2" t="s">
        <v>17</v>
      </c>
      <c r="F1358" s="2" t="s">
        <v>2025</v>
      </c>
      <c r="G1358" s="2" t="s">
        <v>1846</v>
      </c>
      <c r="H1358" s="3">
        <v>45093</v>
      </c>
      <c r="J1358" s="2" t="s">
        <v>811</v>
      </c>
      <c r="K1358" s="2">
        <v>12484420716</v>
      </c>
      <c r="L1358" s="2">
        <v>1536130</v>
      </c>
      <c r="M1358" s="2" t="s">
        <v>1177</v>
      </c>
      <c r="N1358" s="2" t="s">
        <v>1557</v>
      </c>
    </row>
    <row r="1359" spans="1:14" hidden="1" x14ac:dyDescent="0.25">
      <c r="A1359" s="1">
        <v>8146</v>
      </c>
      <c r="B1359" s="2" t="s">
        <v>402</v>
      </c>
      <c r="C1359" s="2" t="s">
        <v>238</v>
      </c>
      <c r="D1359" s="2" t="s">
        <v>1833</v>
      </c>
      <c r="E1359" s="2" t="s">
        <v>17</v>
      </c>
      <c r="F1359" s="2" t="s">
        <v>2025</v>
      </c>
      <c r="G1359" s="2" t="s">
        <v>1846</v>
      </c>
      <c r="H1359" s="3">
        <v>45250</v>
      </c>
      <c r="J1359" s="2" t="s">
        <v>812</v>
      </c>
      <c r="K1359" s="2">
        <v>26771403597</v>
      </c>
      <c r="L1359" s="2">
        <v>3181159</v>
      </c>
      <c r="M1359" s="2" t="s">
        <v>1178</v>
      </c>
      <c r="N1359" s="2" t="s">
        <v>1558</v>
      </c>
    </row>
    <row r="1360" spans="1:14" hidden="1" x14ac:dyDescent="0.25">
      <c r="A1360" s="1">
        <v>8608</v>
      </c>
      <c r="B1360" s="2" t="s">
        <v>2935</v>
      </c>
      <c r="C1360" s="2" t="s">
        <v>3355</v>
      </c>
      <c r="D1360" s="2" t="s">
        <v>3378</v>
      </c>
      <c r="E1360" s="2" t="s">
        <v>17</v>
      </c>
      <c r="F1360" s="2" t="s">
        <v>2028</v>
      </c>
      <c r="G1360" s="2" t="s">
        <v>3379</v>
      </c>
      <c r="H1360" s="3">
        <v>45481</v>
      </c>
      <c r="I1360" s="3">
        <v>45538</v>
      </c>
      <c r="J1360" s="2" t="s">
        <v>3932</v>
      </c>
      <c r="K1360" s="2">
        <v>15161482749</v>
      </c>
      <c r="L1360" s="2">
        <v>3426019</v>
      </c>
      <c r="M1360" s="2" t="s">
        <v>4860</v>
      </c>
      <c r="N1360" s="2" t="s">
        <v>5673</v>
      </c>
    </row>
    <row r="1361" spans="1:14" hidden="1" x14ac:dyDescent="0.25">
      <c r="A1361" s="1">
        <v>7413</v>
      </c>
      <c r="B1361" s="2" t="s">
        <v>3086</v>
      </c>
      <c r="C1361" s="2" t="s">
        <v>3322</v>
      </c>
      <c r="D1361" s="2" t="s">
        <v>3378</v>
      </c>
      <c r="E1361" s="2" t="s">
        <v>17</v>
      </c>
      <c r="F1361" s="2" t="s">
        <v>2028</v>
      </c>
      <c r="G1361" s="2" t="s">
        <v>3379</v>
      </c>
      <c r="H1361" s="3">
        <v>45125</v>
      </c>
      <c r="I1361" s="3">
        <v>45751</v>
      </c>
      <c r="J1361" s="2" t="s">
        <v>4106</v>
      </c>
      <c r="K1361" s="2">
        <v>16678560699</v>
      </c>
      <c r="L1361" s="2">
        <v>7143419</v>
      </c>
      <c r="M1361" s="2" t="s">
        <v>4994</v>
      </c>
      <c r="N1361" s="2" t="s">
        <v>5822</v>
      </c>
    </row>
    <row r="1362" spans="1:14" hidden="1" x14ac:dyDescent="0.25">
      <c r="A1362" s="1">
        <v>7353</v>
      </c>
      <c r="B1362" s="2" t="s">
        <v>2535</v>
      </c>
      <c r="C1362" s="2" t="s">
        <v>3312</v>
      </c>
      <c r="D1362" s="2" t="s">
        <v>3378</v>
      </c>
      <c r="E1362" s="2" t="s">
        <v>17</v>
      </c>
      <c r="F1362" s="2" t="s">
        <v>2025</v>
      </c>
      <c r="G1362" s="2" t="s">
        <v>3379</v>
      </c>
      <c r="H1362" s="3">
        <v>45125</v>
      </c>
      <c r="I1362" s="3">
        <v>45191</v>
      </c>
      <c r="J1362" s="2" t="s">
        <v>3509</v>
      </c>
      <c r="K1362" s="2">
        <v>13705707034</v>
      </c>
      <c r="L1362" s="2">
        <v>3266452</v>
      </c>
      <c r="M1362" s="2" t="s">
        <v>4479</v>
      </c>
      <c r="N1362" s="2" t="s">
        <v>5281</v>
      </c>
    </row>
    <row r="1363" spans="1:14" hidden="1" x14ac:dyDescent="0.25">
      <c r="A1363" s="1">
        <v>8237</v>
      </c>
      <c r="B1363" s="2" t="s">
        <v>2858</v>
      </c>
      <c r="C1363" s="2" t="s">
        <v>3335</v>
      </c>
      <c r="D1363" s="2" t="s">
        <v>3378</v>
      </c>
      <c r="E1363" s="2" t="s">
        <v>17</v>
      </c>
      <c r="F1363" s="2" t="s">
        <v>2025</v>
      </c>
      <c r="G1363" s="2" t="s">
        <v>3379</v>
      </c>
      <c r="H1363" s="3">
        <v>45278</v>
      </c>
      <c r="I1363" s="3">
        <v>45345</v>
      </c>
      <c r="J1363" s="2" t="s">
        <v>3848</v>
      </c>
      <c r="K1363" s="2">
        <v>16615860997</v>
      </c>
      <c r="L1363" s="2">
        <v>3348854</v>
      </c>
      <c r="M1363" s="2" t="s">
        <v>4786</v>
      </c>
      <c r="N1363" s="2" t="s">
        <v>5599</v>
      </c>
    </row>
    <row r="1364" spans="1:14" hidden="1" x14ac:dyDescent="0.25">
      <c r="A1364" s="1">
        <v>9183</v>
      </c>
      <c r="B1364" s="2" t="s">
        <v>403</v>
      </c>
      <c r="C1364" s="2" t="s">
        <v>344</v>
      </c>
      <c r="D1364" s="2" t="s">
        <v>1832</v>
      </c>
      <c r="E1364" s="2" t="s">
        <v>17</v>
      </c>
      <c r="F1364" s="2" t="s">
        <v>2034</v>
      </c>
      <c r="G1364" s="2" t="s">
        <v>2118</v>
      </c>
      <c r="H1364" s="3">
        <v>45852</v>
      </c>
      <c r="J1364" s="2" t="s">
        <v>813</v>
      </c>
      <c r="K1364" s="2">
        <v>13989630694</v>
      </c>
      <c r="L1364" s="2">
        <v>3640572</v>
      </c>
      <c r="M1364" s="2" t="s">
        <v>1179</v>
      </c>
      <c r="N1364" s="2" t="s">
        <v>1559</v>
      </c>
    </row>
    <row r="1365" spans="1:14" hidden="1" x14ac:dyDescent="0.25">
      <c r="A1365" s="1">
        <v>8180</v>
      </c>
      <c r="B1365" s="2" t="s">
        <v>2815</v>
      </c>
      <c r="C1365" s="2" t="s">
        <v>3316</v>
      </c>
      <c r="D1365" s="2" t="s">
        <v>3378</v>
      </c>
      <c r="E1365" s="2" t="s">
        <v>17</v>
      </c>
      <c r="F1365" s="2" t="s">
        <v>2044</v>
      </c>
      <c r="G1365" s="2" t="s">
        <v>3379</v>
      </c>
      <c r="H1365" s="3">
        <v>45250</v>
      </c>
      <c r="I1365" s="3">
        <v>45338</v>
      </c>
      <c r="J1365" s="2" t="s">
        <v>3804</v>
      </c>
      <c r="K1365" s="2">
        <v>21064227815</v>
      </c>
      <c r="L1365" s="2">
        <v>2700662</v>
      </c>
      <c r="M1365" s="2" t="s">
        <v>4744</v>
      </c>
      <c r="N1365" s="2" t="s">
        <v>5556</v>
      </c>
    </row>
    <row r="1366" spans="1:14" hidden="1" x14ac:dyDescent="0.25">
      <c r="A1366" s="1">
        <v>7414</v>
      </c>
      <c r="B1366" s="2" t="s">
        <v>2888</v>
      </c>
      <c r="C1366" s="2" t="s">
        <v>3349</v>
      </c>
      <c r="D1366" s="2" t="s">
        <v>3405</v>
      </c>
      <c r="E1366" s="2" t="s">
        <v>17</v>
      </c>
      <c r="F1366" s="2" t="s">
        <v>2025</v>
      </c>
      <c r="G1366" s="2" t="s">
        <v>3379</v>
      </c>
      <c r="H1366" s="3">
        <v>45125</v>
      </c>
      <c r="I1366" s="3">
        <v>45427</v>
      </c>
      <c r="J1366" s="2" t="s">
        <v>3880</v>
      </c>
      <c r="K1366" s="2">
        <v>16651804988</v>
      </c>
      <c r="L1366" s="2">
        <v>3475226</v>
      </c>
      <c r="M1366" s="2" t="s">
        <v>4816</v>
      </c>
      <c r="N1366" s="2" t="s">
        <v>5629</v>
      </c>
    </row>
    <row r="1367" spans="1:14" hidden="1" x14ac:dyDescent="0.25">
      <c r="A1367" s="1">
        <v>6922</v>
      </c>
      <c r="B1367" s="2" t="s">
        <v>2997</v>
      </c>
      <c r="C1367" s="2" t="s">
        <v>3335</v>
      </c>
      <c r="D1367" s="2" t="s">
        <v>3378</v>
      </c>
      <c r="E1367" s="2" t="s">
        <v>17</v>
      </c>
      <c r="F1367" s="2" t="s">
        <v>2035</v>
      </c>
      <c r="G1367" s="2" t="s">
        <v>3379</v>
      </c>
      <c r="H1367" s="3">
        <v>45093</v>
      </c>
      <c r="I1367" s="3">
        <v>45646</v>
      </c>
      <c r="J1367" s="2" t="s">
        <v>4010</v>
      </c>
      <c r="K1367" s="2">
        <v>21062796677</v>
      </c>
      <c r="L1367" s="2">
        <v>2708160</v>
      </c>
      <c r="M1367" s="2" t="s">
        <v>4911</v>
      </c>
      <c r="N1367" s="2" t="s">
        <v>5734</v>
      </c>
    </row>
    <row r="1368" spans="1:14" hidden="1" x14ac:dyDescent="0.25">
      <c r="A1368" s="1">
        <v>8985</v>
      </c>
      <c r="B1368" s="2" t="s">
        <v>404</v>
      </c>
      <c r="C1368" s="2" t="s">
        <v>217</v>
      </c>
      <c r="D1368" s="2" t="s">
        <v>1832</v>
      </c>
      <c r="E1368" s="2" t="s">
        <v>17</v>
      </c>
      <c r="F1368" s="2" t="s">
        <v>2032</v>
      </c>
      <c r="G1368" s="2" t="s">
        <v>1846</v>
      </c>
      <c r="H1368" s="3">
        <v>45705</v>
      </c>
      <c r="J1368" s="2" t="s">
        <v>814</v>
      </c>
      <c r="K1368" s="2">
        <v>13382289120</v>
      </c>
      <c r="L1368" s="2">
        <v>3352537</v>
      </c>
      <c r="M1368" s="2" t="s">
        <v>1180</v>
      </c>
      <c r="N1368" s="2" t="s">
        <v>1560</v>
      </c>
    </row>
    <row r="1369" spans="1:14" hidden="1" x14ac:dyDescent="0.25">
      <c r="A1369" s="1">
        <v>9531</v>
      </c>
      <c r="B1369" s="2" t="s">
        <v>1827</v>
      </c>
      <c r="C1369" s="2" t="s">
        <v>344</v>
      </c>
      <c r="D1369" s="2" t="s">
        <v>1832</v>
      </c>
      <c r="E1369" s="2" t="s">
        <v>17</v>
      </c>
      <c r="F1369" s="2" t="s">
        <v>2028</v>
      </c>
      <c r="G1369" s="2" t="s">
        <v>1846</v>
      </c>
      <c r="H1369" s="3">
        <v>45936</v>
      </c>
      <c r="J1369" s="2" t="s">
        <v>1895</v>
      </c>
      <c r="K1369" s="2">
        <v>23608244774</v>
      </c>
      <c r="L1369" s="2">
        <v>8887433194</v>
      </c>
      <c r="M1369" s="2" t="s">
        <v>1948</v>
      </c>
      <c r="N1369" s="2" t="s">
        <v>2017</v>
      </c>
    </row>
    <row r="1370" spans="1:14" hidden="1" x14ac:dyDescent="0.25">
      <c r="A1370" s="1">
        <v>9278</v>
      </c>
      <c r="B1370" s="2" t="s">
        <v>2432</v>
      </c>
      <c r="C1370" s="2" t="s">
        <v>58</v>
      </c>
      <c r="D1370" s="2" t="s">
        <v>1832</v>
      </c>
      <c r="E1370" s="2" t="s">
        <v>17</v>
      </c>
      <c r="F1370" s="2" t="s">
        <v>2028</v>
      </c>
      <c r="G1370" s="2" t="s">
        <v>1846</v>
      </c>
      <c r="H1370" s="3">
        <v>45908</v>
      </c>
      <c r="J1370" s="2" t="s">
        <v>1665</v>
      </c>
      <c r="K1370" s="2">
        <v>16629633920</v>
      </c>
      <c r="L1370" s="2">
        <v>2697699</v>
      </c>
      <c r="M1370" s="2" t="s">
        <v>1709</v>
      </c>
      <c r="N1370" s="2" t="s">
        <v>1750</v>
      </c>
    </row>
    <row r="1371" spans="1:14" hidden="1" x14ac:dyDescent="0.25">
      <c r="A1371" s="1">
        <v>7416</v>
      </c>
      <c r="B1371" s="2" t="s">
        <v>405</v>
      </c>
      <c r="C1371" s="2" t="s">
        <v>374</v>
      </c>
      <c r="D1371" s="2" t="s">
        <v>1834</v>
      </c>
      <c r="E1371" s="2" t="s">
        <v>17</v>
      </c>
      <c r="F1371" s="2" t="s">
        <v>2025</v>
      </c>
      <c r="G1371" s="2" t="s">
        <v>1846</v>
      </c>
      <c r="H1371" s="3">
        <v>45125</v>
      </c>
      <c r="J1371" s="2" t="s">
        <v>815</v>
      </c>
      <c r="K1371" s="2">
        <v>21059291047</v>
      </c>
      <c r="L1371" s="2">
        <v>6797224</v>
      </c>
      <c r="M1371" s="2" t="s">
        <v>1181</v>
      </c>
      <c r="N1371" s="2" t="s">
        <v>1561</v>
      </c>
    </row>
    <row r="1372" spans="1:14" hidden="1" x14ac:dyDescent="0.25">
      <c r="A1372" s="1">
        <v>8147</v>
      </c>
      <c r="B1372" s="2" t="s">
        <v>2897</v>
      </c>
      <c r="C1372" s="2" t="s">
        <v>3342</v>
      </c>
      <c r="D1372" s="2" t="s">
        <v>3378</v>
      </c>
      <c r="E1372" s="2" t="s">
        <v>17</v>
      </c>
      <c r="F1372" s="2" t="s">
        <v>2030</v>
      </c>
      <c r="G1372" s="2" t="s">
        <v>3379</v>
      </c>
      <c r="H1372" s="3">
        <v>45250</v>
      </c>
      <c r="I1372" s="3">
        <v>45456</v>
      </c>
      <c r="J1372" s="2" t="s">
        <v>3889</v>
      </c>
      <c r="K1372" s="2">
        <v>16615863023</v>
      </c>
      <c r="L1372" s="2">
        <v>3571533</v>
      </c>
      <c r="M1372" s="2" t="s">
        <v>4826</v>
      </c>
      <c r="N1372" s="2" t="s">
        <v>5638</v>
      </c>
    </row>
    <row r="1373" spans="1:14" hidden="1" x14ac:dyDescent="0.25">
      <c r="A1373" s="1">
        <v>8255</v>
      </c>
      <c r="B1373" s="2" t="s">
        <v>2687</v>
      </c>
      <c r="C1373" s="2" t="s">
        <v>3313</v>
      </c>
      <c r="D1373" s="2" t="s">
        <v>3378</v>
      </c>
      <c r="E1373" s="2" t="s">
        <v>17</v>
      </c>
      <c r="F1373" s="2" t="s">
        <v>2025</v>
      </c>
      <c r="G1373" s="2" t="s">
        <v>3379</v>
      </c>
      <c r="H1373" s="3">
        <v>45278</v>
      </c>
      <c r="I1373" s="3">
        <v>45286</v>
      </c>
      <c r="J1373" s="2" t="s">
        <v>3671</v>
      </c>
      <c r="K1373" s="2">
        <v>14242870104</v>
      </c>
      <c r="L1373" s="2">
        <v>3593319</v>
      </c>
      <c r="M1373" s="2" t="s">
        <v>2092</v>
      </c>
      <c r="N1373" s="2" t="s">
        <v>5428</v>
      </c>
    </row>
    <row r="1374" spans="1:14" hidden="1" x14ac:dyDescent="0.25">
      <c r="A1374" s="1">
        <v>7267</v>
      </c>
      <c r="B1374" s="2" t="s">
        <v>2928</v>
      </c>
      <c r="C1374" s="2" t="s">
        <v>3353</v>
      </c>
      <c r="D1374" s="2" t="s">
        <v>3392</v>
      </c>
      <c r="E1374" s="2" t="s">
        <v>17</v>
      </c>
      <c r="F1374" s="2" t="s">
        <v>2025</v>
      </c>
      <c r="G1374" s="2" t="s">
        <v>3379</v>
      </c>
      <c r="H1374" s="3">
        <v>45125</v>
      </c>
      <c r="I1374" s="3">
        <v>45530</v>
      </c>
      <c r="J1374" s="2" t="s">
        <v>3924</v>
      </c>
      <c r="K1374" s="2">
        <v>13913476856</v>
      </c>
      <c r="L1374" s="2">
        <v>2929582</v>
      </c>
      <c r="M1374" s="2" t="s">
        <v>4853</v>
      </c>
      <c r="N1374" s="2" t="s">
        <v>5666</v>
      </c>
    </row>
    <row r="1375" spans="1:14" hidden="1" x14ac:dyDescent="0.25">
      <c r="A1375" s="1">
        <v>7686</v>
      </c>
      <c r="B1375" s="2" t="s">
        <v>3020</v>
      </c>
      <c r="C1375" s="2" t="s">
        <v>3309</v>
      </c>
      <c r="D1375" s="2" t="s">
        <v>3378</v>
      </c>
      <c r="E1375" s="2" t="s">
        <v>17</v>
      </c>
      <c r="F1375" s="2" t="s">
        <v>2025</v>
      </c>
      <c r="G1375" s="2" t="s">
        <v>3379</v>
      </c>
      <c r="H1375" s="3">
        <v>45160</v>
      </c>
      <c r="I1375" s="3">
        <v>45692</v>
      </c>
      <c r="J1375" s="2" t="s">
        <v>4035</v>
      </c>
      <c r="K1375" s="2">
        <v>26898114687</v>
      </c>
      <c r="L1375" s="2">
        <v>3716892</v>
      </c>
      <c r="M1375" s="2" t="s">
        <v>4930</v>
      </c>
      <c r="N1375" s="2" t="s">
        <v>5756</v>
      </c>
    </row>
    <row r="1376" spans="1:14" hidden="1" x14ac:dyDescent="0.25">
      <c r="A1376" s="1">
        <v>7813</v>
      </c>
      <c r="B1376" s="2" t="s">
        <v>3062</v>
      </c>
      <c r="C1376" s="2" t="s">
        <v>3331</v>
      </c>
      <c r="D1376" s="2" t="s">
        <v>3387</v>
      </c>
      <c r="E1376" s="2" t="s">
        <v>17</v>
      </c>
      <c r="F1376" s="2" t="s">
        <v>2033</v>
      </c>
      <c r="G1376" s="2" t="s">
        <v>3379</v>
      </c>
      <c r="H1376" s="3">
        <v>45180</v>
      </c>
      <c r="I1376" s="3">
        <v>45729</v>
      </c>
      <c r="J1376" s="2" t="s">
        <v>4079</v>
      </c>
      <c r="K1376" s="2">
        <v>23657123497</v>
      </c>
      <c r="L1376" s="2">
        <v>4162440</v>
      </c>
      <c r="M1376" s="2" t="s">
        <v>4971</v>
      </c>
      <c r="N1376" s="2" t="s">
        <v>5798</v>
      </c>
    </row>
    <row r="1377" spans="1:14" hidden="1" x14ac:dyDescent="0.25">
      <c r="A1377" s="1">
        <v>7687</v>
      </c>
      <c r="B1377" s="2" t="s">
        <v>2604</v>
      </c>
      <c r="C1377" s="2" t="s">
        <v>3331</v>
      </c>
      <c r="D1377" s="2" t="s">
        <v>3378</v>
      </c>
      <c r="E1377" s="2" t="s">
        <v>17</v>
      </c>
      <c r="F1377" s="2" t="s">
        <v>2028</v>
      </c>
      <c r="G1377" s="2" t="s">
        <v>3379</v>
      </c>
      <c r="H1377" s="3">
        <v>45160</v>
      </c>
      <c r="I1377" s="3">
        <v>45247</v>
      </c>
      <c r="J1377" s="2" t="s">
        <v>3578</v>
      </c>
      <c r="K1377" s="2">
        <v>13158531959</v>
      </c>
      <c r="L1377" s="2">
        <v>3876900</v>
      </c>
      <c r="M1377" s="2" t="s">
        <v>4539</v>
      </c>
      <c r="N1377" s="2" t="s">
        <v>5345</v>
      </c>
    </row>
    <row r="1378" spans="1:14" hidden="1" x14ac:dyDescent="0.25">
      <c r="A1378" s="1">
        <v>7150</v>
      </c>
      <c r="B1378" s="2" t="s">
        <v>406</v>
      </c>
      <c r="C1378" s="2" t="s">
        <v>2024</v>
      </c>
      <c r="D1378" s="2" t="s">
        <v>1836</v>
      </c>
      <c r="E1378" s="2" t="s">
        <v>1844</v>
      </c>
      <c r="F1378" s="2" t="s">
        <v>2029</v>
      </c>
      <c r="G1378" s="2" t="s">
        <v>1846</v>
      </c>
      <c r="H1378" s="3">
        <v>45108</v>
      </c>
      <c r="J1378" s="2" t="s">
        <v>816</v>
      </c>
      <c r="K1378" s="2">
        <v>16618496617</v>
      </c>
      <c r="L1378" s="2">
        <v>2669453</v>
      </c>
      <c r="M1378" s="2" t="s">
        <v>2092</v>
      </c>
      <c r="N1378" s="2" t="s">
        <v>1562</v>
      </c>
    </row>
    <row r="1379" spans="1:14" hidden="1" x14ac:dyDescent="0.25">
      <c r="A1379" s="1">
        <v>8540</v>
      </c>
      <c r="B1379" s="2" t="s">
        <v>3006</v>
      </c>
      <c r="C1379" s="2" t="s">
        <v>3312</v>
      </c>
      <c r="D1379" s="2" t="s">
        <v>3378</v>
      </c>
      <c r="E1379" s="2" t="s">
        <v>17</v>
      </c>
      <c r="F1379" s="2" t="s">
        <v>3391</v>
      </c>
      <c r="G1379" s="2" t="s">
        <v>3379</v>
      </c>
      <c r="H1379" s="3">
        <v>45460</v>
      </c>
      <c r="I1379" s="3">
        <v>45666</v>
      </c>
      <c r="J1379" s="2" t="s">
        <v>4019</v>
      </c>
      <c r="K1379" s="2">
        <v>14766934276</v>
      </c>
      <c r="L1379" s="2">
        <v>2114379</v>
      </c>
      <c r="M1379" s="2" t="s">
        <v>3365</v>
      </c>
      <c r="N1379" s="2" t="s">
        <v>5743</v>
      </c>
    </row>
    <row r="1380" spans="1:14" hidden="1" x14ac:dyDescent="0.25">
      <c r="A1380" s="1">
        <v>7688</v>
      </c>
      <c r="B1380" s="2" t="s">
        <v>3194</v>
      </c>
      <c r="C1380" s="2" t="s">
        <v>3371</v>
      </c>
      <c r="D1380" s="2" t="s">
        <v>3398</v>
      </c>
      <c r="E1380" s="2" t="s">
        <v>29</v>
      </c>
      <c r="F1380" s="2" t="s">
        <v>2033</v>
      </c>
      <c r="G1380" s="2" t="s">
        <v>3379</v>
      </c>
      <c r="H1380" s="3">
        <v>45160</v>
      </c>
      <c r="I1380" s="3">
        <v>45903</v>
      </c>
      <c r="J1380" s="2" t="s">
        <v>4216</v>
      </c>
      <c r="K1380" s="2">
        <v>19042832129</v>
      </c>
      <c r="L1380" s="2">
        <v>3122308</v>
      </c>
      <c r="M1380" s="2" t="s">
        <v>5095</v>
      </c>
      <c r="N1380" s="2" t="s">
        <v>5928</v>
      </c>
    </row>
    <row r="1381" spans="1:14" hidden="1" x14ac:dyDescent="0.25">
      <c r="A1381" s="1">
        <v>8181</v>
      </c>
      <c r="B1381" s="2" t="s">
        <v>2938</v>
      </c>
      <c r="C1381" s="2" t="s">
        <v>3322</v>
      </c>
      <c r="D1381" s="2" t="s">
        <v>3397</v>
      </c>
      <c r="E1381" s="2" t="s">
        <v>17</v>
      </c>
      <c r="F1381" s="2" t="s">
        <v>2028</v>
      </c>
      <c r="G1381" s="2" t="s">
        <v>3379</v>
      </c>
      <c r="H1381" s="3">
        <v>45250</v>
      </c>
      <c r="I1381" s="3">
        <v>45539</v>
      </c>
      <c r="J1381" s="2" t="s">
        <v>3935</v>
      </c>
      <c r="K1381" s="2">
        <v>16699349989</v>
      </c>
      <c r="L1381" s="2">
        <v>6765281</v>
      </c>
      <c r="M1381" s="2" t="s">
        <v>4863</v>
      </c>
      <c r="N1381" s="2" t="s">
        <v>5676</v>
      </c>
    </row>
    <row r="1382" spans="1:14" hidden="1" x14ac:dyDescent="0.25">
      <c r="A1382" s="1">
        <v>7041</v>
      </c>
      <c r="B1382" s="2" t="s">
        <v>3073</v>
      </c>
      <c r="C1382" s="2" t="s">
        <v>3332</v>
      </c>
      <c r="D1382" s="2" t="s">
        <v>3390</v>
      </c>
      <c r="E1382" s="2" t="s">
        <v>17</v>
      </c>
      <c r="F1382" s="2" t="s">
        <v>2028</v>
      </c>
      <c r="G1382" s="2" t="s">
        <v>3379</v>
      </c>
      <c r="H1382" s="3">
        <v>45093</v>
      </c>
      <c r="I1382" s="3">
        <v>45733</v>
      </c>
      <c r="J1382" s="2" t="s">
        <v>4090</v>
      </c>
      <c r="K1382" s="2">
        <v>16557310403</v>
      </c>
      <c r="L1382" s="2">
        <v>2490671</v>
      </c>
      <c r="M1382" s="2" t="s">
        <v>4982</v>
      </c>
      <c r="N1382" s="2" t="s">
        <v>5809</v>
      </c>
    </row>
    <row r="1383" spans="1:14" hidden="1" x14ac:dyDescent="0.25">
      <c r="A1383" s="1">
        <v>8768</v>
      </c>
      <c r="B1383" s="2" t="s">
        <v>407</v>
      </c>
      <c r="C1383" s="2" t="s">
        <v>238</v>
      </c>
      <c r="D1383" s="2" t="s">
        <v>1833</v>
      </c>
      <c r="E1383" s="2" t="s">
        <v>17</v>
      </c>
      <c r="F1383" s="2" t="s">
        <v>2028</v>
      </c>
      <c r="G1383" s="2" t="s">
        <v>1846</v>
      </c>
      <c r="H1383" s="3">
        <v>45565</v>
      </c>
      <c r="J1383" s="2" t="s">
        <v>817</v>
      </c>
      <c r="K1383" s="2">
        <v>16651844386</v>
      </c>
      <c r="L1383" s="2">
        <v>3253259</v>
      </c>
      <c r="M1383" s="2" t="s">
        <v>1182</v>
      </c>
      <c r="N1383" s="2" t="s">
        <v>1563</v>
      </c>
    </row>
    <row r="1384" spans="1:14" hidden="1" x14ac:dyDescent="0.25">
      <c r="A1384" s="1">
        <v>8652</v>
      </c>
      <c r="B1384" s="2" t="s">
        <v>3087</v>
      </c>
      <c r="C1384" s="2" t="s">
        <v>3364</v>
      </c>
      <c r="D1384" s="2" t="s">
        <v>3378</v>
      </c>
      <c r="E1384" s="2" t="s">
        <v>17</v>
      </c>
      <c r="F1384" s="2" t="s">
        <v>2034</v>
      </c>
      <c r="G1384" s="2" t="s">
        <v>3379</v>
      </c>
      <c r="H1384" s="3">
        <v>45495</v>
      </c>
      <c r="I1384" s="3">
        <v>45751</v>
      </c>
      <c r="J1384" s="2" t="s">
        <v>4107</v>
      </c>
      <c r="K1384" s="2" t="s">
        <v>4108</v>
      </c>
      <c r="L1384" s="2" t="s">
        <v>4395</v>
      </c>
      <c r="M1384" s="2" t="s">
        <v>4995</v>
      </c>
      <c r="N1384" s="2" t="s">
        <v>5823</v>
      </c>
    </row>
    <row r="1385" spans="1:14" hidden="1" x14ac:dyDescent="0.25">
      <c r="A1385" s="1">
        <v>8440</v>
      </c>
      <c r="B1385" s="2" t="s">
        <v>3107</v>
      </c>
      <c r="C1385" s="2" t="s">
        <v>3340</v>
      </c>
      <c r="D1385" s="2" t="s">
        <v>3378</v>
      </c>
      <c r="E1385" s="2" t="s">
        <v>3410</v>
      </c>
      <c r="F1385" s="2" t="s">
        <v>2025</v>
      </c>
      <c r="G1385" s="2" t="s">
        <v>3379</v>
      </c>
      <c r="H1385" s="3">
        <v>45408</v>
      </c>
      <c r="I1385" s="3">
        <v>45786</v>
      </c>
      <c r="J1385" s="2" t="s">
        <v>4130</v>
      </c>
      <c r="K1385" s="2">
        <v>13698817585</v>
      </c>
      <c r="L1385" s="2">
        <v>3842036</v>
      </c>
      <c r="M1385" s="2" t="s">
        <v>5013</v>
      </c>
      <c r="N1385" s="2" t="s">
        <v>5843</v>
      </c>
    </row>
    <row r="1386" spans="1:14" hidden="1" x14ac:dyDescent="0.25">
      <c r="A1386" s="1">
        <v>7151</v>
      </c>
      <c r="B1386" s="2" t="s">
        <v>408</v>
      </c>
      <c r="C1386" s="2" t="s">
        <v>2024</v>
      </c>
      <c r="D1386" s="2" t="s">
        <v>1836</v>
      </c>
      <c r="E1386" s="2" t="s">
        <v>1844</v>
      </c>
      <c r="F1386" s="2" t="s">
        <v>2036</v>
      </c>
      <c r="G1386" s="2" t="s">
        <v>1846</v>
      </c>
      <c r="H1386" s="3">
        <v>45108</v>
      </c>
      <c r="J1386" s="2" t="s">
        <v>818</v>
      </c>
      <c r="K1386" s="2">
        <v>16613884929</v>
      </c>
      <c r="L1386" s="2">
        <v>2519810</v>
      </c>
      <c r="M1386" s="2" t="s">
        <v>2092</v>
      </c>
      <c r="N1386" s="2" t="s">
        <v>1564</v>
      </c>
    </row>
    <row r="1387" spans="1:14" hidden="1" x14ac:dyDescent="0.25">
      <c r="A1387" s="1">
        <v>9189</v>
      </c>
      <c r="B1387" s="2" t="s">
        <v>409</v>
      </c>
      <c r="C1387" s="2" t="s">
        <v>426</v>
      </c>
      <c r="D1387" s="2" t="s">
        <v>1834</v>
      </c>
      <c r="E1387" s="2" t="s">
        <v>17</v>
      </c>
      <c r="F1387" s="2" t="s">
        <v>2028</v>
      </c>
      <c r="G1387" s="2" t="s">
        <v>1846</v>
      </c>
      <c r="H1387" s="3">
        <v>45852</v>
      </c>
      <c r="J1387" s="2" t="s">
        <v>819</v>
      </c>
      <c r="K1387" s="2">
        <v>16696468308</v>
      </c>
      <c r="L1387" s="2">
        <v>4198342</v>
      </c>
      <c r="M1387" s="2" t="s">
        <v>1183</v>
      </c>
      <c r="N1387" s="2" t="s">
        <v>1565</v>
      </c>
    </row>
    <row r="1388" spans="1:14" hidden="1" x14ac:dyDescent="0.25">
      <c r="A1388" s="1">
        <v>7203</v>
      </c>
      <c r="B1388" s="2" t="s">
        <v>2491</v>
      </c>
      <c r="C1388" s="2" t="s">
        <v>3312</v>
      </c>
      <c r="D1388" s="2" t="s">
        <v>3378</v>
      </c>
      <c r="E1388" s="2" t="s">
        <v>17</v>
      </c>
      <c r="F1388" s="2" t="s">
        <v>2028</v>
      </c>
      <c r="G1388" s="2" t="s">
        <v>3379</v>
      </c>
      <c r="H1388" s="3">
        <v>45125</v>
      </c>
      <c r="I1388" s="3">
        <v>45152</v>
      </c>
      <c r="J1388" s="2" t="s">
        <v>3464</v>
      </c>
      <c r="K1388" s="2">
        <v>15587134273</v>
      </c>
      <c r="L1388" s="2">
        <v>1898045</v>
      </c>
      <c r="M1388" s="2" t="s">
        <v>4440</v>
      </c>
      <c r="N1388" s="2" t="s">
        <v>5239</v>
      </c>
    </row>
    <row r="1389" spans="1:14" hidden="1" x14ac:dyDescent="0.25">
      <c r="A1389" s="1">
        <v>7234</v>
      </c>
      <c r="B1389" s="2" t="s">
        <v>2496</v>
      </c>
      <c r="C1389" s="2" t="s">
        <v>3309</v>
      </c>
      <c r="D1389" s="2" t="s">
        <v>3378</v>
      </c>
      <c r="E1389" s="2" t="s">
        <v>17</v>
      </c>
      <c r="F1389" s="2" t="s">
        <v>2025</v>
      </c>
      <c r="G1389" s="2" t="s">
        <v>3379</v>
      </c>
      <c r="H1389" s="3">
        <v>45125</v>
      </c>
      <c r="I1389" s="3">
        <v>45153</v>
      </c>
      <c r="J1389" s="2" t="s">
        <v>3469</v>
      </c>
      <c r="K1389" s="2">
        <v>17061900570</v>
      </c>
      <c r="L1389" s="2">
        <v>1761642</v>
      </c>
      <c r="M1389" s="2" t="s">
        <v>4444</v>
      </c>
      <c r="N1389" s="2" t="s">
        <v>5244</v>
      </c>
    </row>
    <row r="1390" spans="1:14" hidden="1" x14ac:dyDescent="0.25">
      <c r="A1390" s="1">
        <v>7314</v>
      </c>
      <c r="B1390" s="2" t="s">
        <v>3300</v>
      </c>
      <c r="C1390" s="2" t="s">
        <v>55</v>
      </c>
      <c r="D1390" s="2" t="s">
        <v>432</v>
      </c>
      <c r="E1390" s="2" t="s">
        <v>20</v>
      </c>
      <c r="F1390" s="2">
        <v>0.54166666666666663</v>
      </c>
      <c r="G1390" s="2" t="s">
        <v>1847</v>
      </c>
      <c r="H1390" s="3">
        <v>45125</v>
      </c>
      <c r="I1390" s="3">
        <v>45987</v>
      </c>
      <c r="J1390" s="2" t="s">
        <v>4329</v>
      </c>
      <c r="K1390" s="2">
        <v>13685470271</v>
      </c>
      <c r="L1390" s="2">
        <v>1939431</v>
      </c>
      <c r="M1390" s="2" t="s">
        <v>5195</v>
      </c>
      <c r="N1390" s="2" t="s">
        <v>6033</v>
      </c>
    </row>
    <row r="1391" spans="1:14" hidden="1" x14ac:dyDescent="0.25">
      <c r="A1391" s="1">
        <v>6935</v>
      </c>
      <c r="B1391" s="2" t="s">
        <v>2531</v>
      </c>
      <c r="C1391" s="2" t="s">
        <v>3309</v>
      </c>
      <c r="D1391" s="2" t="s">
        <v>3378</v>
      </c>
      <c r="E1391" s="2" t="s">
        <v>17</v>
      </c>
      <c r="F1391" s="2" t="s">
        <v>2025</v>
      </c>
      <c r="G1391" s="2" t="s">
        <v>3379</v>
      </c>
      <c r="H1391" s="3">
        <v>45093</v>
      </c>
      <c r="I1391" s="3">
        <v>45182</v>
      </c>
      <c r="J1391" s="2" t="s">
        <v>3505</v>
      </c>
      <c r="K1391" s="2">
        <v>20934316958</v>
      </c>
      <c r="L1391" s="2">
        <v>1190030900</v>
      </c>
      <c r="M1391" s="2" t="s">
        <v>4477</v>
      </c>
      <c r="N1391" s="2" t="s">
        <v>5278</v>
      </c>
    </row>
    <row r="1392" spans="1:14" hidden="1" x14ac:dyDescent="0.25">
      <c r="A1392" s="1">
        <v>7152</v>
      </c>
      <c r="B1392" s="2" t="s">
        <v>2506</v>
      </c>
      <c r="C1392" s="2" t="s">
        <v>3312</v>
      </c>
      <c r="D1392" s="2" t="s">
        <v>3385</v>
      </c>
      <c r="E1392" s="2" t="s">
        <v>3385</v>
      </c>
      <c r="F1392" s="2" t="s">
        <v>2027</v>
      </c>
      <c r="G1392" s="2" t="s">
        <v>3379</v>
      </c>
      <c r="H1392" s="3">
        <v>45108</v>
      </c>
      <c r="I1392" s="3">
        <v>45170</v>
      </c>
      <c r="J1392" s="2" t="s">
        <v>3479</v>
      </c>
      <c r="K1392" s="2">
        <v>12869469278</v>
      </c>
      <c r="L1392" s="2">
        <v>1945608</v>
      </c>
      <c r="M1392" s="2" t="s">
        <v>2092</v>
      </c>
      <c r="N1392" s="2" t="s">
        <v>5254</v>
      </c>
    </row>
    <row r="1393" spans="1:14" hidden="1" x14ac:dyDescent="0.25">
      <c r="A1393" s="1">
        <v>7153</v>
      </c>
      <c r="B1393" s="2" t="s">
        <v>410</v>
      </c>
      <c r="C1393" s="2" t="s">
        <v>2024</v>
      </c>
      <c r="D1393" s="2" t="s">
        <v>1836</v>
      </c>
      <c r="E1393" s="2" t="s">
        <v>1844</v>
      </c>
      <c r="F1393" s="2" t="s">
        <v>2036</v>
      </c>
      <c r="G1393" s="2" t="s">
        <v>2437</v>
      </c>
      <c r="H1393" s="3">
        <v>45108</v>
      </c>
      <c r="J1393" s="2" t="s">
        <v>820</v>
      </c>
      <c r="K1393" s="2">
        <v>12416081340</v>
      </c>
      <c r="L1393" s="2">
        <v>1381980</v>
      </c>
      <c r="M1393" s="2" t="s">
        <v>1184</v>
      </c>
      <c r="N1393" s="2" t="s">
        <v>1566</v>
      </c>
    </row>
    <row r="1394" spans="1:14" hidden="1" x14ac:dyDescent="0.25">
      <c r="A1394" s="1">
        <v>7042</v>
      </c>
      <c r="B1394" s="2" t="s">
        <v>411</v>
      </c>
      <c r="C1394" s="2" t="s">
        <v>234</v>
      </c>
      <c r="D1394" s="2" t="s">
        <v>1839</v>
      </c>
      <c r="E1394" s="2" t="s">
        <v>17</v>
      </c>
      <c r="F1394" s="2" t="s">
        <v>2035</v>
      </c>
      <c r="G1394" s="2" t="s">
        <v>1846</v>
      </c>
      <c r="H1394" s="3">
        <v>45093</v>
      </c>
      <c r="J1394" s="2" t="s">
        <v>821</v>
      </c>
      <c r="K1394" s="2">
        <v>12878068272</v>
      </c>
      <c r="L1394" s="2">
        <v>1678346</v>
      </c>
      <c r="M1394" s="2" t="s">
        <v>1185</v>
      </c>
      <c r="N1394" s="2" t="s">
        <v>1567</v>
      </c>
    </row>
    <row r="1395" spans="1:14" hidden="1" x14ac:dyDescent="0.25">
      <c r="A1395" s="1">
        <v>9586</v>
      </c>
      <c r="B1395" s="2" t="s">
        <v>1828</v>
      </c>
      <c r="C1395" s="2" t="s">
        <v>340</v>
      </c>
      <c r="D1395" s="2" t="s">
        <v>1832</v>
      </c>
      <c r="E1395" s="2" t="s">
        <v>17</v>
      </c>
      <c r="F1395" s="2" t="s">
        <v>2032</v>
      </c>
      <c r="G1395" s="2" t="s">
        <v>1847</v>
      </c>
      <c r="H1395" s="3">
        <v>45946</v>
      </c>
      <c r="I1395" s="3">
        <v>46007</v>
      </c>
      <c r="J1395" s="2" t="s">
        <v>1896</v>
      </c>
      <c r="K1395" s="2">
        <v>12636764277</v>
      </c>
      <c r="L1395" s="2">
        <v>1665162</v>
      </c>
      <c r="M1395" s="2" t="s">
        <v>1949</v>
      </c>
      <c r="N1395" s="2" t="s">
        <v>2018</v>
      </c>
    </row>
    <row r="1396" spans="1:14" hidden="1" x14ac:dyDescent="0.25">
      <c r="A1396" s="1">
        <v>7426</v>
      </c>
      <c r="B1396" s="2" t="s">
        <v>2677</v>
      </c>
      <c r="C1396" s="2" t="s">
        <v>3330</v>
      </c>
      <c r="D1396" s="2" t="s">
        <v>3378</v>
      </c>
      <c r="E1396" s="2" t="s">
        <v>17</v>
      </c>
      <c r="F1396" s="2" t="s">
        <v>2025</v>
      </c>
      <c r="G1396" s="2" t="s">
        <v>3379</v>
      </c>
      <c r="H1396" s="3">
        <v>45125</v>
      </c>
      <c r="I1396" s="3">
        <v>45278</v>
      </c>
      <c r="J1396" s="2" t="s">
        <v>3659</v>
      </c>
      <c r="K1396" s="2">
        <v>12903776271</v>
      </c>
      <c r="L1396" s="2">
        <v>5401159</v>
      </c>
      <c r="M1396" s="2" t="s">
        <v>4611</v>
      </c>
      <c r="N1396" s="2" t="s">
        <v>5418</v>
      </c>
    </row>
    <row r="1397" spans="1:14" hidden="1" x14ac:dyDescent="0.25">
      <c r="A1397" s="1">
        <v>7154</v>
      </c>
      <c r="B1397" s="2" t="s">
        <v>412</v>
      </c>
      <c r="C1397" s="2" t="s">
        <v>374</v>
      </c>
      <c r="D1397" s="2" t="s">
        <v>1834</v>
      </c>
      <c r="E1397" s="2" t="s">
        <v>17</v>
      </c>
      <c r="F1397" s="2" t="s">
        <v>2025</v>
      </c>
      <c r="G1397" s="2" t="s">
        <v>1846</v>
      </c>
      <c r="H1397" s="3">
        <v>45108</v>
      </c>
      <c r="J1397" s="2" t="s">
        <v>822</v>
      </c>
      <c r="K1397" s="2">
        <v>20175574310</v>
      </c>
      <c r="L1397" s="2">
        <v>5518034</v>
      </c>
      <c r="M1397" s="2" t="s">
        <v>1186</v>
      </c>
      <c r="N1397" s="2" t="s">
        <v>1568</v>
      </c>
    </row>
    <row r="1398" spans="1:14" hidden="1" x14ac:dyDescent="0.25">
      <c r="A1398" s="1">
        <v>9291</v>
      </c>
      <c r="B1398" s="2" t="s">
        <v>3301</v>
      </c>
      <c r="C1398" s="2" t="s">
        <v>58</v>
      </c>
      <c r="D1398" s="2" t="s">
        <v>1832</v>
      </c>
      <c r="E1398" s="2" t="s">
        <v>17</v>
      </c>
      <c r="F1398" s="2">
        <v>0.54166666666666663</v>
      </c>
      <c r="G1398" s="2" t="s">
        <v>1847</v>
      </c>
      <c r="H1398" s="3">
        <v>45915</v>
      </c>
      <c r="I1398" s="3">
        <v>45987</v>
      </c>
      <c r="J1398" s="2" t="s">
        <v>4330</v>
      </c>
      <c r="K1398" s="2">
        <v>12745841310</v>
      </c>
      <c r="M1398" s="2" t="s">
        <v>5196</v>
      </c>
      <c r="N1398" s="2" t="s">
        <v>6034</v>
      </c>
    </row>
    <row r="1399" spans="1:14" x14ac:dyDescent="0.25">
      <c r="A1399" s="1">
        <v>6451</v>
      </c>
      <c r="B1399" s="2" t="s">
        <v>3083</v>
      </c>
      <c r="C1399" s="2" t="s">
        <v>3368</v>
      </c>
      <c r="D1399" s="2" t="s">
        <v>433</v>
      </c>
      <c r="E1399" s="2" t="s">
        <v>15</v>
      </c>
      <c r="F1399" s="2" t="s">
        <v>2027</v>
      </c>
      <c r="G1399" s="2" t="s">
        <v>3379</v>
      </c>
      <c r="H1399" s="3">
        <v>44881</v>
      </c>
      <c r="I1399" s="3">
        <v>45748</v>
      </c>
      <c r="J1399" s="2" t="s">
        <v>4102</v>
      </c>
      <c r="K1399" s="2" t="s">
        <v>3365</v>
      </c>
      <c r="L1399" s="2">
        <v>1279682</v>
      </c>
      <c r="M1399" s="2" t="s">
        <v>2092</v>
      </c>
      <c r="N1399" s="2" t="s">
        <v>5819</v>
      </c>
    </row>
    <row r="1400" spans="1:14" hidden="1" x14ac:dyDescent="0.25">
      <c r="A1400" s="1">
        <v>9587</v>
      </c>
      <c r="B1400" s="2" t="s">
        <v>1829</v>
      </c>
      <c r="C1400" s="2" t="s">
        <v>43</v>
      </c>
      <c r="D1400" s="2" t="s">
        <v>1832</v>
      </c>
      <c r="E1400" s="2" t="s">
        <v>17</v>
      </c>
      <c r="F1400" s="2" t="s">
        <v>2028</v>
      </c>
      <c r="G1400" s="2" t="s">
        <v>1846</v>
      </c>
      <c r="H1400" s="3">
        <v>45946</v>
      </c>
      <c r="J1400" s="2" t="s">
        <v>1897</v>
      </c>
      <c r="K1400" s="2">
        <v>16045529678</v>
      </c>
      <c r="L1400" s="2">
        <v>3011757</v>
      </c>
      <c r="M1400" s="2" t="s">
        <v>1950</v>
      </c>
      <c r="N1400" s="2" t="s">
        <v>2019</v>
      </c>
    </row>
    <row r="1401" spans="1:14" hidden="1" x14ac:dyDescent="0.25">
      <c r="A1401" s="1">
        <v>7816</v>
      </c>
      <c r="B1401" s="2" t="s">
        <v>2759</v>
      </c>
      <c r="C1401" s="2" t="s">
        <v>410</v>
      </c>
      <c r="D1401" s="2" t="s">
        <v>3378</v>
      </c>
      <c r="E1401" s="2" t="s">
        <v>17</v>
      </c>
      <c r="F1401" s="2" t="s">
        <v>2025</v>
      </c>
      <c r="G1401" s="2" t="s">
        <v>3379</v>
      </c>
      <c r="H1401" s="3">
        <v>45180</v>
      </c>
      <c r="I1401" s="3">
        <v>45324</v>
      </c>
      <c r="J1401" s="2" t="s">
        <v>3747</v>
      </c>
      <c r="K1401" s="2">
        <v>20144168302</v>
      </c>
      <c r="L1401" s="2">
        <v>2295341</v>
      </c>
      <c r="M1401" s="2" t="s">
        <v>4688</v>
      </c>
      <c r="N1401" s="2" t="s">
        <v>5500</v>
      </c>
    </row>
    <row r="1402" spans="1:14" hidden="1" x14ac:dyDescent="0.25">
      <c r="A1402" s="1">
        <v>7339</v>
      </c>
      <c r="B1402" s="2" t="s">
        <v>413</v>
      </c>
      <c r="C1402" s="2" t="s">
        <v>155</v>
      </c>
      <c r="D1402" s="2" t="s">
        <v>1832</v>
      </c>
      <c r="E1402" s="2" t="s">
        <v>17</v>
      </c>
      <c r="F1402" s="2" t="s">
        <v>2025</v>
      </c>
      <c r="G1402" s="2" t="s">
        <v>1846</v>
      </c>
      <c r="H1402" s="3">
        <v>45125</v>
      </c>
      <c r="J1402" s="2" t="s">
        <v>823</v>
      </c>
      <c r="K1402" s="2">
        <v>20696287018</v>
      </c>
      <c r="L1402" s="2">
        <v>6154027</v>
      </c>
      <c r="M1402" s="2" t="s">
        <v>1187</v>
      </c>
      <c r="N1402" s="2" t="s">
        <v>1569</v>
      </c>
    </row>
    <row r="1403" spans="1:14" hidden="1" x14ac:dyDescent="0.25">
      <c r="A1403" s="1">
        <v>8148</v>
      </c>
      <c r="B1403" s="2" t="s">
        <v>2921</v>
      </c>
      <c r="C1403" s="2" t="s">
        <v>3352</v>
      </c>
      <c r="D1403" s="2" t="s">
        <v>3382</v>
      </c>
      <c r="E1403" s="2" t="s">
        <v>18</v>
      </c>
      <c r="F1403" s="2" t="s">
        <v>2046</v>
      </c>
      <c r="G1403" s="2" t="s">
        <v>3379</v>
      </c>
      <c r="H1403" s="3">
        <v>45250</v>
      </c>
      <c r="I1403" s="3">
        <v>45516</v>
      </c>
      <c r="J1403" s="2" t="s">
        <v>3916</v>
      </c>
      <c r="K1403" s="2">
        <v>20430725889</v>
      </c>
      <c r="L1403" s="2">
        <v>2613183</v>
      </c>
      <c r="M1403" s="2" t="s">
        <v>4847</v>
      </c>
      <c r="N1403" s="2" t="s">
        <v>5660</v>
      </c>
    </row>
    <row r="1404" spans="1:14" hidden="1" x14ac:dyDescent="0.25">
      <c r="A1404" s="1">
        <v>7026</v>
      </c>
      <c r="B1404" s="2" t="s">
        <v>3252</v>
      </c>
      <c r="C1404" s="2" t="s">
        <v>3350</v>
      </c>
      <c r="D1404" s="2" t="s">
        <v>3378</v>
      </c>
      <c r="E1404" s="2" t="s">
        <v>17</v>
      </c>
      <c r="F1404" s="2" t="s">
        <v>2043</v>
      </c>
      <c r="G1404" s="2" t="s">
        <v>1847</v>
      </c>
      <c r="H1404" s="3">
        <v>45093</v>
      </c>
      <c r="I1404" s="3">
        <v>45943</v>
      </c>
      <c r="J1404" s="2" t="s">
        <v>4276</v>
      </c>
      <c r="K1404" s="2">
        <v>12967795277</v>
      </c>
      <c r="L1404" s="2">
        <v>1941550</v>
      </c>
      <c r="M1404" s="2" t="s">
        <v>5148</v>
      </c>
      <c r="N1404" s="2" t="s">
        <v>5985</v>
      </c>
    </row>
    <row r="1405" spans="1:14" hidden="1" x14ac:dyDescent="0.25">
      <c r="A1405" s="1">
        <v>6936</v>
      </c>
      <c r="B1405" s="2" t="s">
        <v>414</v>
      </c>
      <c r="C1405" s="2" t="s">
        <v>217</v>
      </c>
      <c r="D1405" s="2" t="s">
        <v>1832</v>
      </c>
      <c r="E1405" s="2" t="s">
        <v>17</v>
      </c>
      <c r="F1405" s="2" t="s">
        <v>2035</v>
      </c>
      <c r="G1405" s="2" t="s">
        <v>1846</v>
      </c>
      <c r="H1405" s="3">
        <v>45093</v>
      </c>
      <c r="J1405" s="2" t="s">
        <v>824</v>
      </c>
      <c r="K1405" s="2">
        <v>12516876884</v>
      </c>
      <c r="L1405" s="2">
        <v>1478758</v>
      </c>
      <c r="M1405" s="2" t="s">
        <v>1188</v>
      </c>
      <c r="N1405" s="2" t="s">
        <v>1570</v>
      </c>
    </row>
    <row r="1406" spans="1:14" hidden="1" x14ac:dyDescent="0.25">
      <c r="A1406" s="1">
        <v>6924</v>
      </c>
      <c r="B1406" s="2" t="s">
        <v>2760</v>
      </c>
      <c r="C1406" s="2" t="s">
        <v>3330</v>
      </c>
      <c r="D1406" s="2" t="s">
        <v>3378</v>
      </c>
      <c r="E1406" s="2" t="s">
        <v>17</v>
      </c>
      <c r="F1406" s="2" t="s">
        <v>2025</v>
      </c>
      <c r="G1406" s="2" t="s">
        <v>3379</v>
      </c>
      <c r="H1406" s="3">
        <v>45093</v>
      </c>
      <c r="I1406" s="3">
        <v>45324</v>
      </c>
      <c r="J1406" s="2" t="s">
        <v>3748</v>
      </c>
      <c r="K1406" s="2">
        <v>12554355144</v>
      </c>
      <c r="L1406" s="2">
        <v>1478840</v>
      </c>
      <c r="M1406" s="2" t="s">
        <v>4689</v>
      </c>
      <c r="N1406" s="2" t="s">
        <v>5501</v>
      </c>
    </row>
    <row r="1407" spans="1:14" hidden="1" x14ac:dyDescent="0.25">
      <c r="A1407" s="1">
        <v>7565</v>
      </c>
      <c r="B1407" s="2" t="s">
        <v>2761</v>
      </c>
      <c r="C1407" s="2" t="s">
        <v>3312</v>
      </c>
      <c r="D1407" s="2" t="s">
        <v>3378</v>
      </c>
      <c r="E1407" s="2" t="s">
        <v>17</v>
      </c>
      <c r="F1407" s="2" t="s">
        <v>3383</v>
      </c>
      <c r="G1407" s="2" t="s">
        <v>3379</v>
      </c>
      <c r="H1407" s="3">
        <v>45160</v>
      </c>
      <c r="I1407" s="3">
        <v>45324</v>
      </c>
      <c r="J1407" s="2" t="s">
        <v>3749</v>
      </c>
      <c r="K1407" s="2">
        <v>13072915279</v>
      </c>
      <c r="L1407" s="2">
        <v>2090687</v>
      </c>
      <c r="M1407" s="2" t="s">
        <v>4690</v>
      </c>
      <c r="N1407" s="2" t="s">
        <v>5502</v>
      </c>
    </row>
    <row r="1408" spans="1:14" hidden="1" x14ac:dyDescent="0.25">
      <c r="A1408" s="1">
        <v>7427</v>
      </c>
      <c r="B1408" s="2" t="s">
        <v>2643</v>
      </c>
      <c r="C1408" s="2" t="s">
        <v>3320</v>
      </c>
      <c r="D1408" s="2" t="s">
        <v>3378</v>
      </c>
      <c r="E1408" s="2" t="s">
        <v>17</v>
      </c>
      <c r="F1408" s="2" t="s">
        <v>2028</v>
      </c>
      <c r="G1408" s="2" t="s">
        <v>3379</v>
      </c>
      <c r="H1408" s="3">
        <v>45125</v>
      </c>
      <c r="I1408" s="3">
        <v>45275</v>
      </c>
      <c r="J1408" s="2" t="s">
        <v>3623</v>
      </c>
      <c r="K1408" s="2">
        <v>16557391497</v>
      </c>
      <c r="L1408" s="2">
        <v>2937112</v>
      </c>
      <c r="M1408" s="2" t="s">
        <v>4577</v>
      </c>
      <c r="N1408" s="2" t="s">
        <v>5384</v>
      </c>
    </row>
    <row r="1409" spans="1:14" hidden="1" x14ac:dyDescent="0.25">
      <c r="A1409" s="1">
        <v>7003</v>
      </c>
      <c r="B1409" s="2" t="s">
        <v>3180</v>
      </c>
      <c r="C1409" s="2" t="s">
        <v>3353</v>
      </c>
      <c r="D1409" s="2" t="s">
        <v>432</v>
      </c>
      <c r="E1409" s="2" t="s">
        <v>17</v>
      </c>
      <c r="F1409" s="2" t="s">
        <v>2025</v>
      </c>
      <c r="G1409" s="2" t="s">
        <v>3379</v>
      </c>
      <c r="H1409" s="3">
        <v>45093</v>
      </c>
      <c r="I1409" s="3">
        <v>45874</v>
      </c>
      <c r="J1409" s="2" t="s">
        <v>4203</v>
      </c>
      <c r="K1409" s="2">
        <v>21059470499</v>
      </c>
      <c r="L1409" s="2">
        <v>3633800</v>
      </c>
      <c r="M1409" s="2" t="s">
        <v>5082</v>
      </c>
      <c r="N1409" s="2" t="s">
        <v>5914</v>
      </c>
    </row>
    <row r="1410" spans="1:14" hidden="1" x14ac:dyDescent="0.25">
      <c r="A1410" s="1">
        <v>7472</v>
      </c>
      <c r="B1410" s="2" t="s">
        <v>2898</v>
      </c>
      <c r="C1410" s="2" t="s">
        <v>3310</v>
      </c>
      <c r="D1410" s="2" t="s">
        <v>3381</v>
      </c>
      <c r="E1410" s="2" t="s">
        <v>17</v>
      </c>
      <c r="F1410" s="2" t="s">
        <v>2034</v>
      </c>
      <c r="G1410" s="2" t="s">
        <v>3379</v>
      </c>
      <c r="H1410" s="3">
        <v>45125</v>
      </c>
      <c r="I1410" s="3">
        <v>45463</v>
      </c>
      <c r="J1410" s="2" t="s">
        <v>3890</v>
      </c>
      <c r="K1410" s="2">
        <v>13929745274</v>
      </c>
      <c r="L1410" s="2">
        <v>1101881850</v>
      </c>
      <c r="M1410" s="2" t="s">
        <v>4827</v>
      </c>
      <c r="N1410" s="2" t="s">
        <v>5639</v>
      </c>
    </row>
    <row r="1411" spans="1:14" hidden="1" x14ac:dyDescent="0.25">
      <c r="A1411" s="1">
        <v>7043</v>
      </c>
      <c r="B1411" s="2" t="s">
        <v>2678</v>
      </c>
      <c r="C1411" s="2" t="s">
        <v>3330</v>
      </c>
      <c r="D1411" s="2" t="s">
        <v>3378</v>
      </c>
      <c r="E1411" s="2" t="s">
        <v>17</v>
      </c>
      <c r="F1411" s="2" t="s">
        <v>2025</v>
      </c>
      <c r="G1411" s="2" t="s">
        <v>3379</v>
      </c>
      <c r="H1411" s="3">
        <v>45093</v>
      </c>
      <c r="I1411" s="3">
        <v>45278</v>
      </c>
      <c r="J1411" s="2" t="s">
        <v>3660</v>
      </c>
      <c r="K1411" s="2">
        <v>14987421182</v>
      </c>
      <c r="L1411" s="2">
        <v>3344815</v>
      </c>
      <c r="M1411" s="2" t="s">
        <v>4612</v>
      </c>
      <c r="N1411" s="2" t="s">
        <v>5419</v>
      </c>
    </row>
    <row r="1412" spans="1:14" hidden="1" x14ac:dyDescent="0.25">
      <c r="A1412" s="1">
        <v>8470</v>
      </c>
      <c r="B1412" s="2" t="s">
        <v>2915</v>
      </c>
      <c r="C1412" s="2" t="s">
        <v>3336</v>
      </c>
      <c r="D1412" s="2" t="s">
        <v>3378</v>
      </c>
      <c r="E1412" s="2" t="s">
        <v>17</v>
      </c>
      <c r="F1412" s="2" t="s">
        <v>2028</v>
      </c>
      <c r="G1412" s="2" t="s">
        <v>3379</v>
      </c>
      <c r="H1412" s="3">
        <v>45418</v>
      </c>
      <c r="I1412" s="3">
        <v>45506</v>
      </c>
      <c r="J1412" s="2" t="s">
        <v>3909</v>
      </c>
      <c r="K1412" s="2">
        <v>26741697819</v>
      </c>
      <c r="L1412" s="2">
        <v>3167665</v>
      </c>
      <c r="M1412" s="2" t="s">
        <v>4842</v>
      </c>
      <c r="N1412" s="2" t="s">
        <v>5654</v>
      </c>
    </row>
    <row r="1413" spans="1:14" hidden="1" x14ac:dyDescent="0.25">
      <c r="A1413" s="1">
        <v>7323</v>
      </c>
      <c r="B1413" s="2" t="s">
        <v>3095</v>
      </c>
      <c r="C1413" s="2" t="s">
        <v>3331</v>
      </c>
      <c r="D1413" s="2" t="s">
        <v>3387</v>
      </c>
      <c r="E1413" s="2" t="s">
        <v>17</v>
      </c>
      <c r="F1413" s="2" t="s">
        <v>2028</v>
      </c>
      <c r="G1413" s="2" t="s">
        <v>3379</v>
      </c>
      <c r="H1413" s="3">
        <v>45125</v>
      </c>
      <c r="I1413" s="3">
        <v>45755</v>
      </c>
      <c r="J1413" s="2" t="s">
        <v>4117</v>
      </c>
      <c r="K1413" s="2">
        <v>13640767224</v>
      </c>
      <c r="L1413" s="2">
        <v>3945573</v>
      </c>
      <c r="M1413" s="2" t="s">
        <v>5003</v>
      </c>
      <c r="N1413" s="2" t="s">
        <v>5831</v>
      </c>
    </row>
    <row r="1414" spans="1:14" hidden="1" x14ac:dyDescent="0.25">
      <c r="A1414" s="1">
        <v>8015</v>
      </c>
      <c r="B1414" s="2" t="s">
        <v>2838</v>
      </c>
      <c r="C1414" s="2" t="s">
        <v>3319</v>
      </c>
      <c r="D1414" s="2" t="s">
        <v>3378</v>
      </c>
      <c r="E1414" s="2" t="s">
        <v>17</v>
      </c>
      <c r="F1414" s="2" t="s">
        <v>2028</v>
      </c>
      <c r="G1414" s="2" t="s">
        <v>3379</v>
      </c>
      <c r="H1414" s="3">
        <v>45216</v>
      </c>
      <c r="I1414" s="3">
        <v>45344</v>
      </c>
      <c r="J1414" s="2" t="s">
        <v>3827</v>
      </c>
      <c r="K1414" s="2">
        <v>13081311089</v>
      </c>
      <c r="L1414" s="2">
        <v>1618816888</v>
      </c>
      <c r="M1414" s="2" t="s">
        <v>4766</v>
      </c>
      <c r="N1414" s="2" t="s">
        <v>5579</v>
      </c>
    </row>
    <row r="1415" spans="1:14" hidden="1" x14ac:dyDescent="0.25">
      <c r="A1415" s="1">
        <v>7795</v>
      </c>
      <c r="B1415" s="2" t="s">
        <v>2778</v>
      </c>
      <c r="C1415" s="2" t="s">
        <v>3346</v>
      </c>
      <c r="D1415" s="2" t="s">
        <v>3381</v>
      </c>
      <c r="E1415" s="2" t="s">
        <v>17</v>
      </c>
      <c r="F1415" s="2" t="s">
        <v>2028</v>
      </c>
      <c r="G1415" s="2" t="s">
        <v>3379</v>
      </c>
      <c r="H1415" s="3">
        <v>45180</v>
      </c>
      <c r="I1415" s="3">
        <v>45331</v>
      </c>
      <c r="J1415" s="2" t="s">
        <v>3767</v>
      </c>
      <c r="K1415" s="2">
        <v>12406922482</v>
      </c>
      <c r="L1415" s="2">
        <v>1021593</v>
      </c>
      <c r="M1415" s="2" t="s">
        <v>4707</v>
      </c>
      <c r="N1415" s="2" t="s">
        <v>5519</v>
      </c>
    </row>
    <row r="1416" spans="1:14" hidden="1" x14ac:dyDescent="0.25">
      <c r="A1416" s="1">
        <v>7796</v>
      </c>
      <c r="B1416" s="2" t="s">
        <v>3148</v>
      </c>
      <c r="C1416" s="2" t="s">
        <v>3355</v>
      </c>
      <c r="D1416" s="2" t="s">
        <v>3387</v>
      </c>
      <c r="E1416" s="2" t="s">
        <v>17</v>
      </c>
      <c r="F1416" s="2" t="s">
        <v>2025</v>
      </c>
      <c r="G1416" s="2" t="s">
        <v>3379</v>
      </c>
      <c r="H1416" s="3">
        <v>45180</v>
      </c>
      <c r="I1416" s="3">
        <v>45839</v>
      </c>
      <c r="J1416" s="2" t="s">
        <v>4171</v>
      </c>
      <c r="K1416" s="2">
        <v>27120264988</v>
      </c>
      <c r="L1416" s="2">
        <v>4181171</v>
      </c>
      <c r="M1416" s="2" t="s">
        <v>5052</v>
      </c>
      <c r="N1416" s="2" t="s">
        <v>5882</v>
      </c>
    </row>
    <row r="1417" spans="1:14" hidden="1" x14ac:dyDescent="0.25">
      <c r="A1417" s="1">
        <v>6979</v>
      </c>
      <c r="B1417" s="2" t="s">
        <v>2711</v>
      </c>
      <c r="C1417" s="2" t="s">
        <v>3341</v>
      </c>
      <c r="D1417" s="2" t="s">
        <v>3388</v>
      </c>
      <c r="E1417" s="2" t="s">
        <v>17</v>
      </c>
      <c r="F1417" s="2" t="s">
        <v>2025</v>
      </c>
      <c r="G1417" s="2" t="s">
        <v>3379</v>
      </c>
      <c r="H1417" s="3">
        <v>45093</v>
      </c>
      <c r="I1417" s="3">
        <v>45323</v>
      </c>
      <c r="J1417" s="2" t="s">
        <v>3696</v>
      </c>
      <c r="K1417" s="2">
        <v>13153783364</v>
      </c>
      <c r="L1417" s="2">
        <v>2509468</v>
      </c>
      <c r="M1417" s="2" t="s">
        <v>4640</v>
      </c>
      <c r="N1417" s="2" t="s">
        <v>5452</v>
      </c>
    </row>
    <row r="1418" spans="1:14" hidden="1" x14ac:dyDescent="0.25">
      <c r="A1418" s="1">
        <v>7875</v>
      </c>
      <c r="B1418" s="2" t="s">
        <v>415</v>
      </c>
      <c r="C1418" s="2" t="s">
        <v>294</v>
      </c>
      <c r="D1418" s="2" t="s">
        <v>1834</v>
      </c>
      <c r="E1418" s="2" t="s">
        <v>17</v>
      </c>
      <c r="F1418" s="2" t="s">
        <v>2033</v>
      </c>
      <c r="G1418" s="2" t="s">
        <v>1846</v>
      </c>
      <c r="H1418" s="3">
        <v>45180</v>
      </c>
      <c r="J1418" s="2" t="s">
        <v>825</v>
      </c>
      <c r="K1418" s="2">
        <v>13234033527</v>
      </c>
      <c r="L1418" s="2">
        <v>3411272</v>
      </c>
      <c r="M1418" s="2" t="s">
        <v>1189</v>
      </c>
      <c r="N1418" s="2" t="s">
        <v>1571</v>
      </c>
    </row>
    <row r="1419" spans="1:14" hidden="1" x14ac:dyDescent="0.25">
      <c r="A1419" s="1">
        <v>7689</v>
      </c>
      <c r="B1419" s="2" t="s">
        <v>416</v>
      </c>
      <c r="C1419" s="2" t="s">
        <v>374</v>
      </c>
      <c r="D1419" s="2" t="s">
        <v>1834</v>
      </c>
      <c r="E1419" s="2" t="s">
        <v>17</v>
      </c>
      <c r="F1419" s="2" t="s">
        <v>2035</v>
      </c>
      <c r="G1419" s="2" t="s">
        <v>1846</v>
      </c>
      <c r="H1419" s="3">
        <v>45160</v>
      </c>
      <c r="J1419" s="2" t="s">
        <v>826</v>
      </c>
      <c r="K1419" s="2">
        <v>23844796289</v>
      </c>
      <c r="L1419" s="2">
        <v>4081497</v>
      </c>
      <c r="M1419" s="2" t="s">
        <v>1190</v>
      </c>
      <c r="N1419" s="2" t="s">
        <v>1572</v>
      </c>
    </row>
    <row r="1420" spans="1:14" hidden="1" x14ac:dyDescent="0.25">
      <c r="A1420" s="1">
        <v>8609</v>
      </c>
      <c r="B1420" s="2" t="s">
        <v>417</v>
      </c>
      <c r="C1420" s="2" t="s">
        <v>41</v>
      </c>
      <c r="D1420" s="2" t="s">
        <v>1832</v>
      </c>
      <c r="E1420" s="2" t="s">
        <v>17</v>
      </c>
      <c r="F1420" s="2" t="s">
        <v>2028</v>
      </c>
      <c r="G1420" s="2" t="s">
        <v>1846</v>
      </c>
      <c r="H1420" s="3">
        <v>45481</v>
      </c>
      <c r="J1420" s="2" t="s">
        <v>827</v>
      </c>
      <c r="K1420" s="2">
        <v>16557389042</v>
      </c>
      <c r="L1420" s="2">
        <v>2919422</v>
      </c>
      <c r="M1420" s="2" t="s">
        <v>1191</v>
      </c>
      <c r="N1420" s="2" t="s">
        <v>1573</v>
      </c>
    </row>
    <row r="1421" spans="1:14" hidden="1" x14ac:dyDescent="0.25">
      <c r="A1421" s="1">
        <v>7690</v>
      </c>
      <c r="B1421" s="2" t="s">
        <v>418</v>
      </c>
      <c r="C1421" s="2" t="s">
        <v>294</v>
      </c>
      <c r="D1421" s="2" t="s">
        <v>1842</v>
      </c>
      <c r="E1421" s="2" t="s">
        <v>29</v>
      </c>
      <c r="F1421" s="2" t="s">
        <v>2025</v>
      </c>
      <c r="G1421" s="2" t="s">
        <v>1846</v>
      </c>
      <c r="H1421" s="3">
        <v>45160</v>
      </c>
      <c r="J1421" s="2" t="s">
        <v>828</v>
      </c>
      <c r="K1421" s="2">
        <v>15166697999</v>
      </c>
      <c r="L1421" s="2">
        <v>3898098</v>
      </c>
      <c r="M1421" s="2" t="s">
        <v>1192</v>
      </c>
      <c r="N1421" s="2" t="s">
        <v>1574</v>
      </c>
    </row>
    <row r="1422" spans="1:14" hidden="1" x14ac:dyDescent="0.25">
      <c r="A1422" s="1">
        <v>8986</v>
      </c>
      <c r="B1422" s="2" t="s">
        <v>3238</v>
      </c>
      <c r="C1422" s="2" t="s">
        <v>3375</v>
      </c>
      <c r="D1422" s="2" t="s">
        <v>3378</v>
      </c>
      <c r="E1422" s="2" t="s">
        <v>17</v>
      </c>
      <c r="F1422" s="2" t="s">
        <v>2028</v>
      </c>
      <c r="G1422" s="2" t="s">
        <v>3379</v>
      </c>
      <c r="H1422" s="3">
        <v>45705</v>
      </c>
      <c r="I1422" s="3">
        <v>45937</v>
      </c>
      <c r="J1422" s="2" t="s">
        <v>4262</v>
      </c>
      <c r="K1422" s="2">
        <v>14876151330</v>
      </c>
      <c r="L1422" s="2">
        <v>3900990</v>
      </c>
      <c r="M1422" s="2" t="s">
        <v>5136</v>
      </c>
      <c r="N1422" s="2" t="s">
        <v>5971</v>
      </c>
    </row>
    <row r="1423" spans="1:14" hidden="1" x14ac:dyDescent="0.25">
      <c r="A1423" s="1">
        <v>7272</v>
      </c>
      <c r="B1423" s="2" t="s">
        <v>2538</v>
      </c>
      <c r="C1423" s="2" t="s">
        <v>3309</v>
      </c>
      <c r="D1423" s="2" t="s">
        <v>3378</v>
      </c>
      <c r="E1423" s="2" t="s">
        <v>17</v>
      </c>
      <c r="F1423" s="2" t="s">
        <v>2044</v>
      </c>
      <c r="G1423" s="2" t="s">
        <v>3379</v>
      </c>
      <c r="H1423" s="3">
        <v>45125</v>
      </c>
      <c r="I1423" s="3">
        <v>45196</v>
      </c>
      <c r="J1423" s="2" t="s">
        <v>3512</v>
      </c>
      <c r="K1423" s="2">
        <v>12871115747</v>
      </c>
      <c r="L1423" s="2">
        <v>3338114</v>
      </c>
      <c r="M1423" s="2" t="s">
        <v>4482</v>
      </c>
      <c r="N1423" s="2" t="s">
        <v>5284</v>
      </c>
    </row>
    <row r="1424" spans="1:14" hidden="1" x14ac:dyDescent="0.25">
      <c r="A1424" s="1">
        <v>7473</v>
      </c>
      <c r="B1424" s="2" t="s">
        <v>3137</v>
      </c>
      <c r="C1424" s="2" t="s">
        <v>3371</v>
      </c>
      <c r="D1424" s="2" t="s">
        <v>3398</v>
      </c>
      <c r="E1424" s="2" t="s">
        <v>29</v>
      </c>
      <c r="F1424" s="2" t="s">
        <v>2028</v>
      </c>
      <c r="G1424" s="2" t="s">
        <v>3379</v>
      </c>
      <c r="H1424" s="3">
        <v>45125</v>
      </c>
      <c r="I1424" s="3">
        <v>45833</v>
      </c>
      <c r="J1424" s="2" t="s">
        <v>4158</v>
      </c>
      <c r="K1424" s="2">
        <v>21048842063</v>
      </c>
      <c r="L1424" s="2">
        <v>2846537</v>
      </c>
      <c r="M1424" s="2" t="s">
        <v>5041</v>
      </c>
      <c r="N1424" s="2" t="s">
        <v>5871</v>
      </c>
    </row>
    <row r="1425" spans="1:14" hidden="1" x14ac:dyDescent="0.25">
      <c r="A1425" s="1">
        <v>9010</v>
      </c>
      <c r="B1425" s="2" t="s">
        <v>419</v>
      </c>
      <c r="C1425" s="2" t="s">
        <v>58</v>
      </c>
      <c r="D1425" s="2" t="s">
        <v>1832</v>
      </c>
      <c r="E1425" s="2" t="s">
        <v>1843</v>
      </c>
      <c r="F1425" s="2" t="s">
        <v>2028</v>
      </c>
      <c r="G1425" s="2" t="s">
        <v>1846</v>
      </c>
      <c r="H1425" s="3">
        <v>45719</v>
      </c>
      <c r="J1425" s="2" t="s">
        <v>829</v>
      </c>
      <c r="K1425" s="2">
        <v>13914768761</v>
      </c>
      <c r="L1425" s="2" t="s">
        <v>829</v>
      </c>
      <c r="M1425" s="2" t="s">
        <v>1193</v>
      </c>
      <c r="N1425" s="2" t="s">
        <v>1575</v>
      </c>
    </row>
    <row r="1426" spans="1:14" hidden="1" x14ac:dyDescent="0.25">
      <c r="A1426" s="1">
        <v>8653</v>
      </c>
      <c r="B1426" s="2" t="s">
        <v>420</v>
      </c>
      <c r="C1426" s="2" t="s">
        <v>217</v>
      </c>
      <c r="D1426" s="2" t="s">
        <v>1832</v>
      </c>
      <c r="E1426" s="2" t="s">
        <v>17</v>
      </c>
      <c r="F1426" s="2" t="s">
        <v>2025</v>
      </c>
      <c r="G1426" s="2" t="s">
        <v>1847</v>
      </c>
      <c r="H1426" s="3">
        <v>45495</v>
      </c>
      <c r="I1426" s="3">
        <v>46084</v>
      </c>
      <c r="J1426" s="2" t="s">
        <v>830</v>
      </c>
      <c r="K1426" s="2" t="s">
        <v>831</v>
      </c>
      <c r="L1426" s="2" t="s">
        <v>1604</v>
      </c>
      <c r="M1426" s="2" t="s">
        <v>1194</v>
      </c>
      <c r="N1426" s="2" t="s">
        <v>2020</v>
      </c>
    </row>
    <row r="1427" spans="1:14" hidden="1" x14ac:dyDescent="0.25">
      <c r="A1427" s="1">
        <v>7475</v>
      </c>
      <c r="B1427" s="2" t="s">
        <v>2465</v>
      </c>
      <c r="C1427" s="2" t="s">
        <v>3309</v>
      </c>
      <c r="D1427" s="2" t="s">
        <v>3378</v>
      </c>
      <c r="E1427" s="2" t="s">
        <v>17</v>
      </c>
      <c r="F1427" s="2" t="s">
        <v>2025</v>
      </c>
      <c r="G1427" s="2" t="s">
        <v>3379</v>
      </c>
      <c r="H1427" s="3">
        <v>45125</v>
      </c>
      <c r="I1427" s="3">
        <v>45145</v>
      </c>
      <c r="J1427" s="2" t="s">
        <v>3436</v>
      </c>
      <c r="K1427" s="2">
        <v>26898597432</v>
      </c>
      <c r="L1427" s="2">
        <v>2771015</v>
      </c>
      <c r="M1427" s="2" t="s">
        <v>4417</v>
      </c>
      <c r="N1427" s="2" t="s">
        <v>5213</v>
      </c>
    </row>
    <row r="1428" spans="1:14" hidden="1" x14ac:dyDescent="0.25">
      <c r="A1428" s="1">
        <v>7572</v>
      </c>
      <c r="B1428" s="2" t="s">
        <v>2605</v>
      </c>
      <c r="C1428" s="2" t="s">
        <v>3312</v>
      </c>
      <c r="D1428" s="2" t="s">
        <v>3378</v>
      </c>
      <c r="E1428" s="2" t="s">
        <v>17</v>
      </c>
      <c r="F1428" s="2" t="s">
        <v>3383</v>
      </c>
      <c r="G1428" s="2" t="s">
        <v>3379</v>
      </c>
      <c r="H1428" s="3">
        <v>45160</v>
      </c>
      <c r="I1428" s="3">
        <v>45247</v>
      </c>
      <c r="J1428" s="2" t="s">
        <v>3579</v>
      </c>
      <c r="K1428" s="2">
        <v>27093949466</v>
      </c>
      <c r="L1428" s="2">
        <v>3957303</v>
      </c>
      <c r="M1428" s="2" t="s">
        <v>4540</v>
      </c>
      <c r="N1428" s="2" t="s">
        <v>5346</v>
      </c>
    </row>
    <row r="1429" spans="1:14" hidden="1" x14ac:dyDescent="0.25">
      <c r="A1429" s="1">
        <v>8803</v>
      </c>
      <c r="B1429" s="2" t="s">
        <v>2227</v>
      </c>
      <c r="C1429" s="2" t="s">
        <v>218</v>
      </c>
      <c r="D1429" s="2" t="s">
        <v>1832</v>
      </c>
      <c r="E1429" s="2" t="s">
        <v>1843</v>
      </c>
      <c r="F1429" s="2" t="s">
        <v>2025</v>
      </c>
      <c r="G1429" s="2" t="s">
        <v>1847</v>
      </c>
      <c r="H1429" s="3">
        <v>45573</v>
      </c>
      <c r="I1429" s="3">
        <v>45994</v>
      </c>
      <c r="J1429" s="2" t="s">
        <v>2285</v>
      </c>
      <c r="K1429" s="2">
        <v>27007291940</v>
      </c>
      <c r="L1429" s="2">
        <v>4213550</v>
      </c>
      <c r="M1429" s="2" t="s">
        <v>2346</v>
      </c>
      <c r="N1429" s="2" t="s">
        <v>2405</v>
      </c>
    </row>
    <row r="1430" spans="1:14" hidden="1" x14ac:dyDescent="0.25">
      <c r="A1430" s="1">
        <v>9588</v>
      </c>
      <c r="B1430" s="2" t="s">
        <v>1830</v>
      </c>
      <c r="C1430" s="2" t="s">
        <v>41</v>
      </c>
      <c r="D1430" s="2" t="s">
        <v>1832</v>
      </c>
      <c r="E1430" s="2" t="s">
        <v>17</v>
      </c>
      <c r="F1430" s="2" t="s">
        <v>2028</v>
      </c>
      <c r="G1430" s="2" t="s">
        <v>1846</v>
      </c>
      <c r="H1430" s="3">
        <v>45946</v>
      </c>
      <c r="J1430" s="2" t="s">
        <v>1898</v>
      </c>
      <c r="K1430" s="2">
        <v>27091881856</v>
      </c>
      <c r="L1430" s="2">
        <v>3161263</v>
      </c>
      <c r="M1430" s="2" t="s">
        <v>1951</v>
      </c>
      <c r="N1430" s="2" t="s">
        <v>2021</v>
      </c>
    </row>
    <row r="1431" spans="1:14" hidden="1" x14ac:dyDescent="0.25">
      <c r="A1431" s="1">
        <v>9056</v>
      </c>
      <c r="B1431" s="2" t="s">
        <v>421</v>
      </c>
      <c r="C1431" s="2" t="s">
        <v>243</v>
      </c>
      <c r="D1431" s="2" t="s">
        <v>1834</v>
      </c>
      <c r="E1431" s="2" t="s">
        <v>17</v>
      </c>
      <c r="F1431" s="2" t="s">
        <v>2028</v>
      </c>
      <c r="G1431" s="2" t="s">
        <v>1846</v>
      </c>
      <c r="H1431" s="3">
        <v>45782</v>
      </c>
      <c r="J1431" s="2" t="s">
        <v>832</v>
      </c>
      <c r="K1431" s="2">
        <v>13730439463</v>
      </c>
      <c r="L1431" s="2">
        <v>3606262</v>
      </c>
      <c r="M1431" s="2" t="s">
        <v>1195</v>
      </c>
      <c r="N1431" s="2" t="s">
        <v>1576</v>
      </c>
    </row>
    <row r="1432" spans="1:14" hidden="1" x14ac:dyDescent="0.25">
      <c r="A1432" s="1">
        <v>7691</v>
      </c>
      <c r="B1432" s="2" t="s">
        <v>421</v>
      </c>
      <c r="C1432" s="2" t="s">
        <v>3331</v>
      </c>
      <c r="D1432" s="2" t="s">
        <v>3387</v>
      </c>
      <c r="E1432" s="2" t="s">
        <v>17</v>
      </c>
      <c r="F1432" s="2" t="s">
        <v>2044</v>
      </c>
      <c r="G1432" s="2" t="s">
        <v>3379</v>
      </c>
      <c r="H1432" s="3">
        <v>45160</v>
      </c>
      <c r="I1432" s="3">
        <v>45440</v>
      </c>
      <c r="J1432" s="2" t="s">
        <v>832</v>
      </c>
      <c r="K1432" s="2">
        <v>13730439463</v>
      </c>
      <c r="L1432" s="2">
        <v>3606262</v>
      </c>
      <c r="M1432" s="2" t="s">
        <v>4821</v>
      </c>
      <c r="N1432" s="2" t="s">
        <v>1576</v>
      </c>
    </row>
    <row r="1433" spans="1:14" hidden="1" x14ac:dyDescent="0.25">
      <c r="A1433" s="1">
        <v>7570</v>
      </c>
      <c r="B1433" s="2" t="s">
        <v>2679</v>
      </c>
      <c r="C1433" s="2" t="s">
        <v>3312</v>
      </c>
      <c r="D1433" s="2" t="s">
        <v>3378</v>
      </c>
      <c r="E1433" s="2" t="s">
        <v>17</v>
      </c>
      <c r="F1433" s="2" t="s">
        <v>3383</v>
      </c>
      <c r="G1433" s="2" t="s">
        <v>3379</v>
      </c>
      <c r="H1433" s="3">
        <v>45160</v>
      </c>
      <c r="I1433" s="3">
        <v>45278</v>
      </c>
      <c r="J1433" s="2" t="s">
        <v>3661</v>
      </c>
      <c r="K1433" s="2">
        <v>13101746387</v>
      </c>
      <c r="L1433" s="2">
        <v>3368227</v>
      </c>
      <c r="M1433" s="2" t="s">
        <v>4613</v>
      </c>
      <c r="N1433" s="2" t="s">
        <v>5420</v>
      </c>
    </row>
    <row r="1434" spans="1:14" hidden="1" x14ac:dyDescent="0.25">
      <c r="A1434" s="1">
        <v>7988</v>
      </c>
      <c r="B1434" s="2" t="s">
        <v>2644</v>
      </c>
      <c r="C1434" s="2" t="s">
        <v>3337</v>
      </c>
      <c r="D1434" s="2" t="s">
        <v>3385</v>
      </c>
      <c r="E1434" s="2" t="s">
        <v>3385</v>
      </c>
      <c r="F1434" s="2" t="s">
        <v>2027</v>
      </c>
      <c r="G1434" s="2" t="s">
        <v>3379</v>
      </c>
      <c r="H1434" s="3">
        <v>45216</v>
      </c>
      <c r="I1434" s="3">
        <v>45275</v>
      </c>
      <c r="J1434" s="2" t="s">
        <v>3624</v>
      </c>
      <c r="K1434" s="2">
        <v>20371639845</v>
      </c>
      <c r="L1434" s="2">
        <v>1532263406</v>
      </c>
      <c r="M1434" s="2" t="s">
        <v>4578</v>
      </c>
      <c r="N1434" s="2" t="s">
        <v>5385</v>
      </c>
    </row>
    <row r="1435" spans="1:14" hidden="1" x14ac:dyDescent="0.25">
      <c r="A1435" s="1">
        <v>7692</v>
      </c>
      <c r="B1435" s="2" t="s">
        <v>3055</v>
      </c>
      <c r="C1435" s="2" t="s">
        <v>3309</v>
      </c>
      <c r="D1435" s="2" t="s">
        <v>3378</v>
      </c>
      <c r="E1435" s="2" t="s">
        <v>17</v>
      </c>
      <c r="F1435" s="2" t="s">
        <v>2030</v>
      </c>
      <c r="G1435" s="2" t="s">
        <v>3379</v>
      </c>
      <c r="H1435" s="3">
        <v>45160</v>
      </c>
      <c r="I1435" s="3">
        <v>45726</v>
      </c>
      <c r="J1435" s="2" t="s">
        <v>4073</v>
      </c>
      <c r="K1435" s="2">
        <v>16644872159</v>
      </c>
      <c r="L1435" s="2">
        <v>4001627</v>
      </c>
      <c r="M1435" s="2" t="s">
        <v>4964</v>
      </c>
      <c r="N1435" s="2" t="s">
        <v>5791</v>
      </c>
    </row>
    <row r="1436" spans="1:14" hidden="1" x14ac:dyDescent="0.25">
      <c r="A1436" s="1">
        <v>8271</v>
      </c>
      <c r="B1436" s="2" t="s">
        <v>2762</v>
      </c>
      <c r="C1436" s="2" t="s">
        <v>3317</v>
      </c>
      <c r="D1436" s="2" t="s">
        <v>3378</v>
      </c>
      <c r="E1436" s="2" t="s">
        <v>17</v>
      </c>
      <c r="F1436" s="2" t="s">
        <v>2025</v>
      </c>
      <c r="G1436" s="2" t="s">
        <v>3379</v>
      </c>
      <c r="H1436" s="3">
        <v>45278</v>
      </c>
      <c r="I1436" s="3">
        <v>45324</v>
      </c>
      <c r="J1436" s="2" t="s">
        <v>3750</v>
      </c>
      <c r="K1436" s="2">
        <v>16542334581</v>
      </c>
      <c r="L1436" s="2">
        <v>4223621</v>
      </c>
      <c r="M1436" s="2" t="s">
        <v>4691</v>
      </c>
      <c r="N1436" s="2" t="s">
        <v>5503</v>
      </c>
    </row>
    <row r="1437" spans="1:14" hidden="1" x14ac:dyDescent="0.25">
      <c r="A1437" s="10">
        <v>6884</v>
      </c>
      <c r="B1437" s="2" t="s">
        <v>2705</v>
      </c>
      <c r="C1437" s="2" t="s">
        <v>370</v>
      </c>
      <c r="D1437" s="2" t="s">
        <v>3380</v>
      </c>
      <c r="E1437" s="2" t="s">
        <v>3384</v>
      </c>
      <c r="F1437" s="2" t="s">
        <v>2027</v>
      </c>
      <c r="G1437" s="2" t="s">
        <v>3379</v>
      </c>
      <c r="H1437" s="3">
        <v>45089</v>
      </c>
      <c r="I1437" s="3">
        <v>45308</v>
      </c>
      <c r="J1437" s="2" t="s">
        <v>3690</v>
      </c>
      <c r="K1437" s="2">
        <v>12962768271</v>
      </c>
      <c r="L1437" s="2">
        <v>3321197</v>
      </c>
      <c r="M1437" s="2" t="s">
        <v>2092</v>
      </c>
      <c r="N1437" s="2" t="s">
        <v>5446</v>
      </c>
    </row>
    <row r="1438" spans="1:14" hidden="1" x14ac:dyDescent="0.25">
      <c r="A1438" s="10">
        <v>7155</v>
      </c>
      <c r="B1438" s="2" t="s">
        <v>422</v>
      </c>
      <c r="C1438" s="2" t="s">
        <v>2024</v>
      </c>
      <c r="D1438" s="2" t="s">
        <v>1836</v>
      </c>
      <c r="E1438" s="2" t="s">
        <v>1844</v>
      </c>
      <c r="F1438" s="2" t="s">
        <v>2027</v>
      </c>
      <c r="G1438" s="2" t="s">
        <v>1846</v>
      </c>
      <c r="H1438" s="3">
        <v>45108</v>
      </c>
      <c r="J1438" s="2" t="s">
        <v>833</v>
      </c>
      <c r="K1438" s="2">
        <v>16582310586</v>
      </c>
      <c r="L1438" s="2">
        <v>14625455</v>
      </c>
      <c r="M1438" s="2" t="s">
        <v>1196</v>
      </c>
      <c r="N1438" s="2" t="s">
        <v>1577</v>
      </c>
    </row>
    <row r="1439" spans="1:14" hidden="1" x14ac:dyDescent="0.25">
      <c r="A1439" s="10">
        <v>7246</v>
      </c>
      <c r="B1439" s="2" t="s">
        <v>2492</v>
      </c>
      <c r="C1439" s="2" t="s">
        <v>3309</v>
      </c>
      <c r="D1439" s="2" t="s">
        <v>3378</v>
      </c>
      <c r="E1439" s="2" t="s">
        <v>17</v>
      </c>
      <c r="F1439" s="2" t="s">
        <v>2025</v>
      </c>
      <c r="G1439" s="2" t="s">
        <v>3379</v>
      </c>
      <c r="H1439" s="3">
        <v>45125</v>
      </c>
      <c r="I1439" s="3">
        <v>45152</v>
      </c>
      <c r="J1439" s="2" t="s">
        <v>3465</v>
      </c>
      <c r="K1439" s="2">
        <v>23810292938</v>
      </c>
      <c r="L1439" s="2">
        <v>3544319</v>
      </c>
      <c r="M1439" s="2" t="s">
        <v>4441</v>
      </c>
      <c r="N1439" s="2" t="s">
        <v>5240</v>
      </c>
    </row>
    <row r="1440" spans="1:14" hidden="1" x14ac:dyDescent="0.25">
      <c r="A1440" s="10">
        <v>7298</v>
      </c>
      <c r="B1440" s="2" t="s">
        <v>3031</v>
      </c>
      <c r="C1440" s="2" t="s">
        <v>3318</v>
      </c>
      <c r="D1440" s="2" t="s">
        <v>3382</v>
      </c>
      <c r="E1440" s="2" t="s">
        <v>18</v>
      </c>
      <c r="F1440" s="2" t="s">
        <v>2036</v>
      </c>
      <c r="G1440" s="2" t="s">
        <v>3379</v>
      </c>
      <c r="H1440" s="3">
        <v>45125</v>
      </c>
      <c r="I1440" s="3">
        <v>45706</v>
      </c>
      <c r="J1440" s="2" t="s">
        <v>4048</v>
      </c>
      <c r="K1440" s="2">
        <v>14587996277</v>
      </c>
      <c r="L1440" s="2">
        <v>2348422</v>
      </c>
      <c r="M1440" s="2" t="s">
        <v>4940</v>
      </c>
      <c r="N1440" s="2" t="s">
        <v>5767</v>
      </c>
    </row>
    <row r="1441" spans="1:14" hidden="1" x14ac:dyDescent="0.25">
      <c r="A1441" s="10">
        <v>8448</v>
      </c>
      <c r="B1441" s="2" t="s">
        <v>2986</v>
      </c>
      <c r="C1441" s="2" t="s">
        <v>3359</v>
      </c>
      <c r="D1441" s="2" t="s">
        <v>3378</v>
      </c>
      <c r="E1441" s="2" t="s">
        <v>17</v>
      </c>
      <c r="F1441" s="2" t="s">
        <v>2028</v>
      </c>
      <c r="G1441" s="2" t="s">
        <v>3379</v>
      </c>
      <c r="H1441" s="3">
        <v>45418</v>
      </c>
      <c r="I1441" s="3">
        <v>45626</v>
      </c>
      <c r="J1441" s="2" t="s">
        <v>3998</v>
      </c>
      <c r="K1441" s="2">
        <v>13179051859</v>
      </c>
      <c r="L1441" s="2">
        <v>3421908</v>
      </c>
      <c r="M1441" s="2" t="s">
        <v>4901</v>
      </c>
      <c r="N1441" s="2" t="s">
        <v>5724</v>
      </c>
    </row>
    <row r="1442" spans="1:14" hidden="1" x14ac:dyDescent="0.25">
      <c r="A1442" s="10">
        <v>8149</v>
      </c>
      <c r="B1442" s="2" t="s">
        <v>423</v>
      </c>
      <c r="C1442" s="2" t="s">
        <v>217</v>
      </c>
      <c r="D1442" s="2" t="s">
        <v>1832</v>
      </c>
      <c r="E1442" s="2" t="s">
        <v>17</v>
      </c>
      <c r="F1442" s="2" t="s">
        <v>2035</v>
      </c>
      <c r="G1442" s="2" t="s">
        <v>1846</v>
      </c>
      <c r="H1442" s="3">
        <v>45250</v>
      </c>
      <c r="J1442" s="2" t="s">
        <v>834</v>
      </c>
      <c r="K1442" s="2">
        <v>15551807278</v>
      </c>
      <c r="L1442" s="2">
        <v>1909961</v>
      </c>
      <c r="M1442" s="2" t="s">
        <v>1197</v>
      </c>
      <c r="N1442" s="2" t="s">
        <v>1578</v>
      </c>
    </row>
    <row r="1443" spans="1:14" hidden="1" x14ac:dyDescent="0.25">
      <c r="A1443" s="10">
        <v>9279</v>
      </c>
      <c r="B1443" s="2" t="s">
        <v>1615</v>
      </c>
      <c r="C1443" s="2" t="s">
        <v>217</v>
      </c>
      <c r="D1443" s="2" t="s">
        <v>1832</v>
      </c>
      <c r="E1443" s="2" t="s">
        <v>17</v>
      </c>
      <c r="F1443" s="2" t="s">
        <v>2025</v>
      </c>
      <c r="G1443" s="2" t="s">
        <v>1846</v>
      </c>
      <c r="H1443" s="3">
        <v>45908</v>
      </c>
      <c r="J1443" s="2" t="s">
        <v>1655</v>
      </c>
      <c r="K1443" s="2">
        <v>16557323122</v>
      </c>
      <c r="M1443" s="2" t="s">
        <v>1699</v>
      </c>
      <c r="N1443" s="2" t="s">
        <v>1740</v>
      </c>
    </row>
    <row r="1444" spans="1:14" hidden="1" x14ac:dyDescent="0.25">
      <c r="A1444" s="10">
        <v>7469</v>
      </c>
      <c r="B1444" s="2" t="s">
        <v>2680</v>
      </c>
      <c r="C1444" s="2" t="s">
        <v>3312</v>
      </c>
      <c r="D1444" s="2" t="s">
        <v>3378</v>
      </c>
      <c r="E1444" s="2" t="s">
        <v>17</v>
      </c>
      <c r="F1444" s="2" t="s">
        <v>3383</v>
      </c>
      <c r="G1444" s="2" t="s">
        <v>3379</v>
      </c>
      <c r="H1444" s="3">
        <v>45125</v>
      </c>
      <c r="I1444" s="3">
        <v>45278</v>
      </c>
      <c r="J1444" s="2" t="s">
        <v>3662</v>
      </c>
      <c r="K1444" s="2">
        <v>20902996872</v>
      </c>
      <c r="L1444" s="2">
        <v>3204885</v>
      </c>
      <c r="M1444" s="2" t="s">
        <v>4614</v>
      </c>
      <c r="N1444" s="2" t="s">
        <v>5421</v>
      </c>
    </row>
    <row r="1445" spans="1:14" hidden="1" x14ac:dyDescent="0.25">
      <c r="A1445" s="10">
        <v>8073</v>
      </c>
      <c r="B1445" s="2" t="s">
        <v>3251</v>
      </c>
      <c r="C1445" s="2" t="s">
        <v>218</v>
      </c>
      <c r="D1445" s="2" t="s">
        <v>3378</v>
      </c>
      <c r="E1445" s="2" t="s">
        <v>3393</v>
      </c>
      <c r="F1445" s="2" t="s">
        <v>3424</v>
      </c>
      <c r="G1445" s="2" t="s">
        <v>1847</v>
      </c>
      <c r="H1445" s="3">
        <v>45243</v>
      </c>
      <c r="I1445" s="3">
        <v>45943</v>
      </c>
      <c r="J1445" s="2" t="s">
        <v>4275</v>
      </c>
      <c r="K1445" s="2">
        <v>23621704899</v>
      </c>
      <c r="L1445" s="2">
        <v>4008491</v>
      </c>
      <c r="M1445" s="2" t="s">
        <v>5147</v>
      </c>
      <c r="N1445" s="2" t="s">
        <v>5984</v>
      </c>
    </row>
    <row r="1446" spans="1:14" hidden="1" x14ac:dyDescent="0.25">
      <c r="A1446" s="10">
        <v>7498</v>
      </c>
      <c r="B1446" s="2" t="s">
        <v>3302</v>
      </c>
      <c r="C1446" s="2" t="s">
        <v>41</v>
      </c>
      <c r="D1446" s="2" t="s">
        <v>1832</v>
      </c>
      <c r="E1446" s="2" t="s">
        <v>17</v>
      </c>
      <c r="F1446" s="2">
        <v>0.54166666666666663</v>
      </c>
      <c r="G1446" s="2" t="s">
        <v>1847</v>
      </c>
      <c r="H1446" s="3">
        <v>45125</v>
      </c>
      <c r="I1446" s="3">
        <v>45987</v>
      </c>
      <c r="J1446" s="2" t="s">
        <v>4331</v>
      </c>
      <c r="K1446" s="2">
        <v>11774314953</v>
      </c>
      <c r="L1446" s="2">
        <v>3441951</v>
      </c>
      <c r="M1446" s="2" t="s">
        <v>5197</v>
      </c>
      <c r="N1446" s="2" t="s">
        <v>6035</v>
      </c>
    </row>
    <row r="1447" spans="1:14" hidden="1" x14ac:dyDescent="0.25">
      <c r="A1447" s="10">
        <v>8883</v>
      </c>
      <c r="B1447" s="2" t="s">
        <v>424</v>
      </c>
      <c r="C1447" s="2" t="s">
        <v>243</v>
      </c>
      <c r="D1447" s="2" t="s">
        <v>1834</v>
      </c>
      <c r="E1447" s="2" t="s">
        <v>17</v>
      </c>
      <c r="F1447" s="2" t="s">
        <v>2028</v>
      </c>
      <c r="G1447" s="2" t="s">
        <v>1846</v>
      </c>
      <c r="H1447" s="3">
        <v>45652</v>
      </c>
      <c r="J1447" s="2" t="s">
        <v>835</v>
      </c>
      <c r="K1447" s="2" t="s">
        <v>2069</v>
      </c>
      <c r="L1447" s="2" t="s">
        <v>2070</v>
      </c>
      <c r="M1447" s="2" t="s">
        <v>1198</v>
      </c>
      <c r="N1447" s="2" t="s">
        <v>1579</v>
      </c>
    </row>
    <row r="1448" spans="1:14" hidden="1" x14ac:dyDescent="0.25">
      <c r="A1448" s="10">
        <v>7156</v>
      </c>
      <c r="B1448" s="2" t="s">
        <v>425</v>
      </c>
      <c r="C1448" s="2" t="s">
        <v>2024</v>
      </c>
      <c r="D1448" s="2" t="s">
        <v>1836</v>
      </c>
      <c r="E1448" s="2" t="s">
        <v>14</v>
      </c>
      <c r="F1448" s="2" t="s">
        <v>2027</v>
      </c>
      <c r="G1448" s="2" t="s">
        <v>1846</v>
      </c>
      <c r="H1448" s="3">
        <v>45108</v>
      </c>
      <c r="J1448" s="2" t="s">
        <v>836</v>
      </c>
      <c r="K1448" s="2">
        <v>12982864276</v>
      </c>
      <c r="L1448" s="2">
        <v>1868033</v>
      </c>
      <c r="M1448" s="2" t="s">
        <v>2092</v>
      </c>
      <c r="N1448" s="2" t="s">
        <v>1580</v>
      </c>
    </row>
    <row r="1449" spans="1:14" hidden="1" x14ac:dyDescent="0.25">
      <c r="A1449" s="10">
        <v>7420</v>
      </c>
      <c r="B1449" s="2" t="s">
        <v>2493</v>
      </c>
      <c r="C1449" s="2" t="s">
        <v>3309</v>
      </c>
      <c r="D1449" s="2" t="s">
        <v>3378</v>
      </c>
      <c r="E1449" s="2" t="s">
        <v>17</v>
      </c>
      <c r="F1449" s="2" t="s">
        <v>2025</v>
      </c>
      <c r="G1449" s="2" t="s">
        <v>3379</v>
      </c>
      <c r="H1449" s="3">
        <v>45124</v>
      </c>
      <c r="I1449" s="3">
        <v>45152</v>
      </c>
      <c r="J1449" s="2" t="s">
        <v>3466</v>
      </c>
      <c r="K1449" s="2">
        <v>16624178745</v>
      </c>
      <c r="L1449" s="2">
        <v>3742829</v>
      </c>
      <c r="M1449" s="2" t="s">
        <v>4442</v>
      </c>
      <c r="N1449" s="2" t="s">
        <v>5241</v>
      </c>
    </row>
    <row r="1450" spans="1:14" hidden="1" x14ac:dyDescent="0.25">
      <c r="A1450" s="10">
        <v>6937</v>
      </c>
      <c r="B1450" s="2" t="s">
        <v>426</v>
      </c>
      <c r="C1450" s="2" t="s">
        <v>2024</v>
      </c>
      <c r="D1450" s="2" t="s">
        <v>1838</v>
      </c>
      <c r="E1450" s="2" t="s">
        <v>18</v>
      </c>
      <c r="F1450" s="2" t="s">
        <v>2029</v>
      </c>
      <c r="G1450" s="2" t="s">
        <v>1846</v>
      </c>
      <c r="H1450" s="3">
        <v>45093</v>
      </c>
      <c r="J1450" s="2" t="s">
        <v>837</v>
      </c>
      <c r="K1450" s="2">
        <v>12851815271</v>
      </c>
      <c r="L1450" s="2">
        <v>1924056</v>
      </c>
      <c r="M1450" s="2" t="s">
        <v>1199</v>
      </c>
      <c r="N1450" s="2" t="s">
        <v>1581</v>
      </c>
    </row>
    <row r="1451" spans="1:14" hidden="1" x14ac:dyDescent="0.25">
      <c r="A1451" s="10">
        <v>6938</v>
      </c>
      <c r="B1451" s="2" t="s">
        <v>2881</v>
      </c>
      <c r="C1451" s="2" t="s">
        <v>3344</v>
      </c>
      <c r="D1451" s="2" t="s">
        <v>3399</v>
      </c>
      <c r="E1451" s="2" t="s">
        <v>18</v>
      </c>
      <c r="F1451" s="2" t="s">
        <v>3404</v>
      </c>
      <c r="G1451" s="2" t="s">
        <v>3379</v>
      </c>
      <c r="H1451" s="3">
        <v>45093</v>
      </c>
      <c r="I1451" s="3">
        <v>45400</v>
      </c>
      <c r="J1451" s="2" t="s">
        <v>3873</v>
      </c>
      <c r="K1451" s="2">
        <v>13083404564</v>
      </c>
      <c r="L1451" s="2">
        <v>2216911</v>
      </c>
      <c r="M1451" s="2" t="s">
        <v>4809</v>
      </c>
      <c r="N1451" s="2" t="s">
        <v>5622</v>
      </c>
    </row>
    <row r="1452" spans="1:14" hidden="1" x14ac:dyDescent="0.25">
      <c r="A1452" s="10">
        <v>7866</v>
      </c>
      <c r="B1452" s="2" t="s">
        <v>2873</v>
      </c>
      <c r="C1452" s="2" t="s">
        <v>3321</v>
      </c>
      <c r="D1452" s="2" t="s">
        <v>432</v>
      </c>
      <c r="E1452" s="2" t="s">
        <v>20</v>
      </c>
      <c r="F1452" s="2" t="s">
        <v>2025</v>
      </c>
      <c r="G1452" s="2" t="s">
        <v>3379</v>
      </c>
      <c r="H1452" s="3">
        <v>45180</v>
      </c>
      <c r="I1452" s="3">
        <v>45386</v>
      </c>
      <c r="J1452" s="2" t="s">
        <v>3865</v>
      </c>
      <c r="K1452" s="2">
        <v>12416000669</v>
      </c>
      <c r="L1452" s="2">
        <v>89563</v>
      </c>
      <c r="M1452" s="2" t="s">
        <v>4801</v>
      </c>
      <c r="N1452" s="2" t="s">
        <v>5614</v>
      </c>
    </row>
    <row r="1453" spans="1:14" hidden="1" x14ac:dyDescent="0.25">
      <c r="A1453" s="10">
        <v>7797</v>
      </c>
      <c r="B1453" s="2" t="s">
        <v>2617</v>
      </c>
      <c r="C1453" s="2" t="s">
        <v>3326</v>
      </c>
      <c r="D1453" s="2" t="s">
        <v>3378</v>
      </c>
      <c r="E1453" s="2" t="s">
        <v>17</v>
      </c>
      <c r="F1453" s="2" t="s">
        <v>2028</v>
      </c>
      <c r="G1453" s="2" t="s">
        <v>3379</v>
      </c>
      <c r="H1453" s="3">
        <v>45180</v>
      </c>
      <c r="I1453" s="3">
        <v>45265</v>
      </c>
      <c r="J1453" s="2" t="s">
        <v>3593</v>
      </c>
      <c r="K1453" s="2">
        <v>12273096722</v>
      </c>
      <c r="L1453" s="2">
        <v>1026704</v>
      </c>
      <c r="M1453" s="2" t="s">
        <v>4551</v>
      </c>
      <c r="N1453" s="2" t="s">
        <v>5358</v>
      </c>
    </row>
    <row r="1454" spans="1:14" hidden="1" x14ac:dyDescent="0.25">
      <c r="A1454" s="10">
        <v>7693</v>
      </c>
      <c r="B1454" s="2" t="s">
        <v>3257</v>
      </c>
      <c r="C1454" s="2" t="s">
        <v>3354</v>
      </c>
      <c r="D1454" s="2" t="s">
        <v>3378</v>
      </c>
      <c r="E1454" s="2" t="s">
        <v>17</v>
      </c>
      <c r="F1454" s="2" t="s">
        <v>2025</v>
      </c>
      <c r="G1454" s="2" t="s">
        <v>1847</v>
      </c>
      <c r="H1454" s="3">
        <v>45160</v>
      </c>
      <c r="I1454" s="3">
        <v>45945</v>
      </c>
      <c r="J1454" s="2" t="s">
        <v>4281</v>
      </c>
      <c r="K1454" s="2">
        <v>22013910249</v>
      </c>
      <c r="L1454" s="2">
        <v>3766668</v>
      </c>
      <c r="M1454" s="2" t="s">
        <v>5153</v>
      </c>
      <c r="N1454" s="2" t="s">
        <v>5990</v>
      </c>
    </row>
    <row r="1455" spans="1:14" hidden="1" x14ac:dyDescent="0.25">
      <c r="A1455" s="10">
        <v>8812</v>
      </c>
      <c r="B1455" s="2" t="s">
        <v>2990</v>
      </c>
      <c r="C1455" s="2" t="s">
        <v>3340</v>
      </c>
      <c r="D1455" s="2" t="s">
        <v>3378</v>
      </c>
      <c r="E1455" s="2" t="s">
        <v>3410</v>
      </c>
      <c r="F1455" s="2" t="s">
        <v>2025</v>
      </c>
      <c r="G1455" s="2" t="s">
        <v>3379</v>
      </c>
      <c r="H1455" s="3">
        <v>45573</v>
      </c>
      <c r="I1455" s="3">
        <v>45629</v>
      </c>
      <c r="J1455" s="2" t="s">
        <v>4002</v>
      </c>
      <c r="K1455" s="2">
        <v>16326836841</v>
      </c>
      <c r="L1455" s="2">
        <v>3894841</v>
      </c>
      <c r="M1455" s="2" t="s">
        <v>4904</v>
      </c>
      <c r="N1455" s="2" t="s">
        <v>5727</v>
      </c>
    </row>
    <row r="1456" spans="1:14" hidden="1" x14ac:dyDescent="0.25">
      <c r="A1456" s="10">
        <v>7798</v>
      </c>
      <c r="B1456" s="2" t="s">
        <v>2618</v>
      </c>
      <c r="C1456" s="2" t="s">
        <v>3309</v>
      </c>
      <c r="D1456" s="2" t="s">
        <v>3378</v>
      </c>
      <c r="E1456" s="2" t="s">
        <v>17</v>
      </c>
      <c r="F1456" s="2" t="s">
        <v>2025</v>
      </c>
      <c r="G1456" s="2" t="s">
        <v>3379</v>
      </c>
      <c r="H1456" s="3">
        <v>45180</v>
      </c>
      <c r="I1456" s="3">
        <v>45265</v>
      </c>
      <c r="J1456" s="2" t="s">
        <v>3594</v>
      </c>
      <c r="K1456" s="2">
        <v>15070912279</v>
      </c>
      <c r="L1456" s="2">
        <v>2780065</v>
      </c>
      <c r="M1456" s="2" t="s">
        <v>4552</v>
      </c>
      <c r="N1456" s="2" t="s">
        <v>5359</v>
      </c>
    </row>
    <row r="1457" spans="1:14" hidden="1" x14ac:dyDescent="0.25">
      <c r="A1457" s="10">
        <v>9532</v>
      </c>
      <c r="B1457" s="2" t="s">
        <v>1831</v>
      </c>
      <c r="C1457" s="2" t="s">
        <v>1777</v>
      </c>
      <c r="D1457" s="2" t="s">
        <v>1839</v>
      </c>
      <c r="E1457" s="2" t="s">
        <v>17</v>
      </c>
      <c r="F1457" s="2" t="s">
        <v>2028</v>
      </c>
      <c r="G1457" s="2" t="s">
        <v>1846</v>
      </c>
      <c r="H1457" s="3">
        <v>45936</v>
      </c>
      <c r="J1457" s="2" t="s">
        <v>1899</v>
      </c>
      <c r="K1457" s="2">
        <v>13733891847</v>
      </c>
      <c r="L1457" s="2">
        <v>4065130</v>
      </c>
      <c r="M1457" s="2" t="s">
        <v>1952</v>
      </c>
      <c r="N1457" s="2" t="s">
        <v>2022</v>
      </c>
    </row>
    <row r="1458" spans="1:14" hidden="1" x14ac:dyDescent="0.25">
      <c r="A1458" s="10">
        <v>8610</v>
      </c>
      <c r="B1458" s="2" t="s">
        <v>427</v>
      </c>
      <c r="C1458" s="2" t="s">
        <v>365</v>
      </c>
      <c r="D1458" s="2" t="s">
        <v>1832</v>
      </c>
      <c r="E1458" s="2" t="s">
        <v>17</v>
      </c>
      <c r="F1458" s="2" t="s">
        <v>2032</v>
      </c>
      <c r="G1458" s="2" t="s">
        <v>1846</v>
      </c>
      <c r="H1458" s="3">
        <v>45481</v>
      </c>
      <c r="J1458" s="2" t="s">
        <v>838</v>
      </c>
      <c r="K1458" s="2">
        <v>16287094843</v>
      </c>
      <c r="L1458" s="2" t="s">
        <v>2071</v>
      </c>
      <c r="M1458" s="2" t="s">
        <v>1200</v>
      </c>
      <c r="N1458" s="2" t="s">
        <v>1582</v>
      </c>
    </row>
    <row r="1459" spans="1:14" hidden="1" x14ac:dyDescent="0.25">
      <c r="A1459" s="10">
        <v>8452</v>
      </c>
      <c r="B1459" s="2" t="s">
        <v>2192</v>
      </c>
      <c r="C1459" s="2" t="s">
        <v>262</v>
      </c>
      <c r="D1459" s="2" t="s">
        <v>1841</v>
      </c>
      <c r="E1459" s="2" t="s">
        <v>17</v>
      </c>
      <c r="F1459" s="2" t="s">
        <v>2026</v>
      </c>
      <c r="G1459" s="2" t="s">
        <v>1847</v>
      </c>
      <c r="H1459" s="3">
        <v>45418</v>
      </c>
      <c r="I1459" s="3">
        <v>45994</v>
      </c>
      <c r="J1459" s="2" t="s">
        <v>2251</v>
      </c>
      <c r="K1459" s="2">
        <v>16301940556</v>
      </c>
      <c r="L1459" s="2">
        <v>3019673</v>
      </c>
      <c r="M1459" s="2" t="s">
        <v>2311</v>
      </c>
      <c r="N1459" s="2" t="s">
        <v>2370</v>
      </c>
    </row>
    <row r="1460" spans="1:14" hidden="1" x14ac:dyDescent="0.25">
      <c r="A1460" s="10">
        <v>8796</v>
      </c>
      <c r="B1460" s="2" t="s">
        <v>428</v>
      </c>
      <c r="C1460" s="2" t="s">
        <v>426</v>
      </c>
      <c r="D1460" s="2" t="s">
        <v>1834</v>
      </c>
      <c r="E1460" s="2" t="s">
        <v>17</v>
      </c>
      <c r="F1460" s="2" t="s">
        <v>2028</v>
      </c>
      <c r="G1460" s="2" t="s">
        <v>1846</v>
      </c>
      <c r="H1460" s="3">
        <v>45566</v>
      </c>
      <c r="J1460" s="2" t="s">
        <v>839</v>
      </c>
      <c r="K1460" s="2">
        <v>16290435656</v>
      </c>
      <c r="L1460" s="2">
        <v>482000000000</v>
      </c>
      <c r="M1460" s="2" t="s">
        <v>1201</v>
      </c>
      <c r="N1460" s="2" t="s">
        <v>1583</v>
      </c>
    </row>
    <row r="1461" spans="1:14" hidden="1" x14ac:dyDescent="0.25">
      <c r="A1461" s="10">
        <v>8074</v>
      </c>
      <c r="B1461" s="2" t="s">
        <v>428</v>
      </c>
      <c r="C1461" s="2" t="s">
        <v>3314</v>
      </c>
      <c r="D1461" s="2" t="s">
        <v>3378</v>
      </c>
      <c r="E1461" s="2" t="s">
        <v>3393</v>
      </c>
      <c r="F1461" s="2" t="s">
        <v>3394</v>
      </c>
      <c r="G1461" s="2" t="s">
        <v>3379</v>
      </c>
      <c r="H1461" s="3">
        <v>45243</v>
      </c>
      <c r="I1461" s="3">
        <v>45565</v>
      </c>
      <c r="J1461" s="2" t="s">
        <v>839</v>
      </c>
      <c r="K1461" s="2">
        <v>16290435656</v>
      </c>
      <c r="L1461" s="2">
        <v>482154000000</v>
      </c>
      <c r="M1461" s="2" t="s">
        <v>4871</v>
      </c>
      <c r="N1461" s="2" t="s">
        <v>1583</v>
      </c>
    </row>
    <row r="1462" spans="1:14" hidden="1" x14ac:dyDescent="0.25">
      <c r="A1462" s="10">
        <v>8150</v>
      </c>
      <c r="B1462" s="2" t="s">
        <v>2816</v>
      </c>
      <c r="C1462" s="2" t="s">
        <v>3316</v>
      </c>
      <c r="D1462" s="2" t="s">
        <v>3378</v>
      </c>
      <c r="E1462" s="2" t="s">
        <v>17</v>
      </c>
      <c r="F1462" s="2" t="s">
        <v>2044</v>
      </c>
      <c r="G1462" s="2" t="s">
        <v>3379</v>
      </c>
      <c r="H1462" s="3">
        <v>45250</v>
      </c>
      <c r="I1462" s="3">
        <v>45341</v>
      </c>
      <c r="J1462" s="2" t="s">
        <v>3805</v>
      </c>
      <c r="K1462" s="2">
        <v>16266330564</v>
      </c>
      <c r="L1462" s="2">
        <v>3496668</v>
      </c>
      <c r="M1462" s="2" t="s">
        <v>1201</v>
      </c>
      <c r="N1462" s="2" t="s">
        <v>5557</v>
      </c>
    </row>
    <row r="1463" spans="1:14" hidden="1" x14ac:dyDescent="0.25">
      <c r="A1463" s="10">
        <v>8256</v>
      </c>
      <c r="B1463" s="2" t="s">
        <v>429</v>
      </c>
      <c r="C1463" s="2" t="s">
        <v>234</v>
      </c>
      <c r="D1463" s="2" t="s">
        <v>1839</v>
      </c>
      <c r="E1463" s="2" t="s">
        <v>17</v>
      </c>
      <c r="F1463" s="2" t="s">
        <v>2037</v>
      </c>
      <c r="G1463" s="2" t="s">
        <v>1847</v>
      </c>
      <c r="H1463" s="3">
        <v>45278</v>
      </c>
      <c r="I1463" s="3">
        <v>46062</v>
      </c>
      <c r="J1463" s="2" t="s">
        <v>840</v>
      </c>
      <c r="K1463" s="2">
        <v>14378168495</v>
      </c>
      <c r="L1463" s="2">
        <v>3379406</v>
      </c>
      <c r="M1463" s="2" t="s">
        <v>1202</v>
      </c>
      <c r="N1463" s="2" t="s">
        <v>1584</v>
      </c>
    </row>
    <row r="1464" spans="1:14" hidden="1" x14ac:dyDescent="0.25">
      <c r="A1464" s="10">
        <v>9280</v>
      </c>
      <c r="B1464" s="2" t="s">
        <v>1616</v>
      </c>
      <c r="C1464" s="2" t="s">
        <v>43</v>
      </c>
      <c r="D1464" s="2" t="s">
        <v>1832</v>
      </c>
      <c r="E1464" s="2" t="s">
        <v>17</v>
      </c>
      <c r="F1464" s="2" t="s">
        <v>2028</v>
      </c>
      <c r="G1464" s="2" t="s">
        <v>1846</v>
      </c>
      <c r="H1464" s="3">
        <v>45908</v>
      </c>
      <c r="J1464" s="2" t="s">
        <v>1656</v>
      </c>
      <c r="K1464" s="2">
        <v>23771785169</v>
      </c>
      <c r="L1464" s="2">
        <v>7978791495</v>
      </c>
      <c r="M1464" s="2" t="s">
        <v>1700</v>
      </c>
      <c r="N1464" s="2" t="s">
        <v>1741</v>
      </c>
    </row>
    <row r="1465" spans="1:14" hidden="1" x14ac:dyDescent="0.25">
      <c r="A1465" s="11">
        <v>8151</v>
      </c>
      <c r="B1465" s="2" t="s">
        <v>430</v>
      </c>
      <c r="C1465" s="2" t="s">
        <v>234</v>
      </c>
      <c r="D1465" s="2" t="s">
        <v>1839</v>
      </c>
      <c r="E1465" s="2" t="s">
        <v>17</v>
      </c>
      <c r="F1465" s="2" t="s">
        <v>2038</v>
      </c>
      <c r="G1465" s="2" t="s">
        <v>1846</v>
      </c>
      <c r="H1465" s="3">
        <v>45250</v>
      </c>
      <c r="J1465" s="2" t="s">
        <v>841</v>
      </c>
      <c r="K1465" s="2">
        <v>21058441207</v>
      </c>
      <c r="L1465" s="2">
        <v>3487730</v>
      </c>
      <c r="M1465" s="2" t="s">
        <v>1203</v>
      </c>
      <c r="N1465" s="2" t="s">
        <v>1585</v>
      </c>
    </row>
  </sheetData>
  <conditionalFormatting sqref="A1">
    <cfRule type="duplicateValues" dxfId="10" priority="10"/>
    <cfRule type="duplicateValues" dxfId="9" priority="11"/>
  </conditionalFormatting>
  <conditionalFormatting sqref="A1:A1048576">
    <cfRule type="duplicateValues" dxfId="8" priority="9"/>
  </conditionalFormatting>
  <conditionalFormatting sqref="A1437:A1465">
    <cfRule type="duplicateValues" dxfId="7" priority="8"/>
  </conditionalFormatting>
  <conditionalFormatting sqref="A1454:A1463">
    <cfRule type="duplicateValues" dxfId="6" priority="1"/>
  </conditionalFormatting>
  <conditionalFormatting sqref="A1454:A1465">
    <cfRule type="duplicateValues" dxfId="5" priority="2"/>
  </conditionalFormatting>
  <conditionalFormatting sqref="A1456:A1465">
    <cfRule type="duplicateValues" dxfId="4" priority="6"/>
  </conditionalFormatting>
  <conditionalFormatting sqref="A1457:A1465">
    <cfRule type="duplicateValues" dxfId="3" priority="3"/>
    <cfRule type="duplicateValues" dxfId="2" priority="7"/>
  </conditionalFormatting>
  <conditionalFormatting sqref="A1458:A1465">
    <cfRule type="duplicateValues" dxfId="1" priority="4"/>
  </conditionalFormatting>
  <conditionalFormatting sqref="A1459:A1465">
    <cfRule type="duplicateValues" dxfId="0" priority="5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EF86-3FC7-4F91-BF1E-97EA7A997754}">
  <dimension ref="A5:K27"/>
  <sheetViews>
    <sheetView showGridLines="0" workbookViewId="0">
      <selection activeCell="J9" sqref="J9"/>
    </sheetView>
  </sheetViews>
  <sheetFormatPr defaultRowHeight="15" x14ac:dyDescent="0.25"/>
  <cols>
    <col min="1" max="1" width="46.28515625" bestFit="1" customWidth="1"/>
    <col min="2" max="2" width="21" bestFit="1" customWidth="1"/>
    <col min="5" max="5" width="31.7109375" bestFit="1" customWidth="1"/>
    <col min="6" max="6" width="21" bestFit="1" customWidth="1"/>
  </cols>
  <sheetData>
    <row r="5" spans="1:6" x14ac:dyDescent="0.25">
      <c r="A5" s="7" t="s">
        <v>6</v>
      </c>
      <c r="B5" t="s">
        <v>2095</v>
      </c>
      <c r="E5" s="7" t="s">
        <v>6</v>
      </c>
      <c r="F5" t="s">
        <v>2095</v>
      </c>
    </row>
    <row r="6" spans="1:6" x14ac:dyDescent="0.25">
      <c r="E6" s="7" t="s">
        <v>8</v>
      </c>
      <c r="F6" t="s">
        <v>2095</v>
      </c>
    </row>
    <row r="7" spans="1:6" x14ac:dyDescent="0.25">
      <c r="A7" s="7" t="s">
        <v>26</v>
      </c>
      <c r="B7" t="s">
        <v>28</v>
      </c>
    </row>
    <row r="8" spans="1:6" x14ac:dyDescent="0.25">
      <c r="A8" s="8" t="s">
        <v>17</v>
      </c>
      <c r="B8">
        <v>346</v>
      </c>
      <c r="E8" s="7" t="s">
        <v>26</v>
      </c>
      <c r="F8" t="s">
        <v>28</v>
      </c>
    </row>
    <row r="9" spans="1:6" x14ac:dyDescent="0.25">
      <c r="A9" s="8" t="s">
        <v>18</v>
      </c>
      <c r="B9">
        <v>24</v>
      </c>
      <c r="E9" s="8" t="s">
        <v>19</v>
      </c>
      <c r="F9">
        <v>1</v>
      </c>
    </row>
    <row r="10" spans="1:6" x14ac:dyDescent="0.25">
      <c r="A10" s="8" t="s">
        <v>1844</v>
      </c>
      <c r="B10">
        <v>21</v>
      </c>
      <c r="E10" s="8" t="s">
        <v>1843</v>
      </c>
      <c r="F10">
        <v>5</v>
      </c>
    </row>
    <row r="11" spans="1:6" x14ac:dyDescent="0.25">
      <c r="A11" s="8" t="s">
        <v>20</v>
      </c>
      <c r="B11">
        <v>17</v>
      </c>
      <c r="E11" s="8" t="s">
        <v>17</v>
      </c>
      <c r="F11">
        <v>11</v>
      </c>
    </row>
    <row r="12" spans="1:6" x14ac:dyDescent="0.25">
      <c r="A12" s="8" t="s">
        <v>1843</v>
      </c>
      <c r="B12">
        <v>15</v>
      </c>
      <c r="E12" s="8" t="s">
        <v>18</v>
      </c>
      <c r="F12">
        <v>1</v>
      </c>
    </row>
    <row r="13" spans="1:6" x14ac:dyDescent="0.25">
      <c r="A13" s="8" t="s">
        <v>14</v>
      </c>
      <c r="B13">
        <v>13</v>
      </c>
      <c r="E13" s="8" t="s">
        <v>16</v>
      </c>
      <c r="F13">
        <v>1</v>
      </c>
    </row>
    <row r="14" spans="1:6" x14ac:dyDescent="0.25">
      <c r="A14" s="8" t="s">
        <v>21</v>
      </c>
      <c r="B14">
        <v>7</v>
      </c>
      <c r="E14" s="8" t="s">
        <v>27</v>
      </c>
      <c r="F14">
        <v>19</v>
      </c>
    </row>
    <row r="15" spans="1:6" x14ac:dyDescent="0.25">
      <c r="A15" s="8" t="s">
        <v>19</v>
      </c>
      <c r="B15">
        <v>5</v>
      </c>
    </row>
    <row r="16" spans="1:6" x14ac:dyDescent="0.25">
      <c r="A16" s="8" t="s">
        <v>29</v>
      </c>
      <c r="B16">
        <v>5</v>
      </c>
    </row>
    <row r="17" spans="1:11" x14ac:dyDescent="0.25">
      <c r="A17" s="8" t="s">
        <v>437</v>
      </c>
      <c r="B17">
        <v>3</v>
      </c>
    </row>
    <row r="18" spans="1:11" x14ac:dyDescent="0.25">
      <c r="A18" s="8" t="s">
        <v>15</v>
      </c>
      <c r="B18">
        <v>2</v>
      </c>
    </row>
    <row r="19" spans="1:11" x14ac:dyDescent="0.25">
      <c r="A19" s="8" t="s">
        <v>1845</v>
      </c>
      <c r="B19">
        <v>2</v>
      </c>
      <c r="K19" t="s">
        <v>2023</v>
      </c>
    </row>
    <row r="20" spans="1:11" x14ac:dyDescent="0.25">
      <c r="A20" s="8" t="s">
        <v>25</v>
      </c>
      <c r="B20">
        <v>1</v>
      </c>
    </row>
    <row r="21" spans="1:11" x14ac:dyDescent="0.25">
      <c r="A21" s="8" t="s">
        <v>434</v>
      </c>
      <c r="B21">
        <v>1</v>
      </c>
    </row>
    <row r="22" spans="1:11" x14ac:dyDescent="0.25">
      <c r="A22" s="8" t="s">
        <v>436</v>
      </c>
      <c r="B22">
        <v>1</v>
      </c>
    </row>
    <row r="23" spans="1:11" x14ac:dyDescent="0.25">
      <c r="A23" s="8" t="s">
        <v>22</v>
      </c>
      <c r="B23">
        <v>1</v>
      </c>
    </row>
    <row r="24" spans="1:11" x14ac:dyDescent="0.25">
      <c r="A24" s="8" t="s">
        <v>435</v>
      </c>
      <c r="B24">
        <v>1</v>
      </c>
    </row>
    <row r="25" spans="1:11" x14ac:dyDescent="0.25">
      <c r="A25" s="8" t="s">
        <v>23</v>
      </c>
      <c r="B25">
        <v>1</v>
      </c>
    </row>
    <row r="26" spans="1:11" x14ac:dyDescent="0.25">
      <c r="A26" s="8" t="s">
        <v>24</v>
      </c>
      <c r="B26">
        <v>1</v>
      </c>
    </row>
    <row r="27" spans="1:11" x14ac:dyDescent="0.25">
      <c r="A27" s="8" t="s">
        <v>27</v>
      </c>
      <c r="B27">
        <v>467</v>
      </c>
    </row>
  </sheetData>
  <pageMargins left="0.511811024" right="0.511811024" top="0.78740157499999996" bottom="0.78740157499999996" header="0.31496062000000002" footer="0.3149606200000000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C176-D991-4BB2-82F5-7143A792E403}">
  <sheetPr>
    <tabColor rgb="FF00B050"/>
  </sheetPr>
  <dimension ref="A1:D38"/>
  <sheetViews>
    <sheetView showGridLines="0" tabSelected="1" workbookViewId="0">
      <selection activeCell="D12" sqref="D12"/>
    </sheetView>
  </sheetViews>
  <sheetFormatPr defaultColWidth="9" defaultRowHeight="15" x14ac:dyDescent="0.25"/>
  <cols>
    <col min="1" max="1" width="44.140625" bestFit="1" customWidth="1"/>
    <col min="2" max="2" width="14.28515625" bestFit="1" customWidth="1"/>
    <col min="3" max="3" width="31.7109375" bestFit="1" customWidth="1"/>
    <col min="4" max="4" width="14" bestFit="1" customWidth="1"/>
  </cols>
  <sheetData>
    <row r="1" spans="1:4" x14ac:dyDescent="0.25">
      <c r="A1" s="13" t="s">
        <v>1</v>
      </c>
      <c r="B1" s="13" t="s">
        <v>3</v>
      </c>
      <c r="C1" s="13" t="s">
        <v>4</v>
      </c>
      <c r="D1" s="13" t="s">
        <v>9</v>
      </c>
    </row>
    <row r="2" spans="1:4" x14ac:dyDescent="0.25">
      <c r="A2" s="12" t="s">
        <v>71</v>
      </c>
      <c r="B2" s="12" t="s">
        <v>1836</v>
      </c>
      <c r="C2" s="12" t="s">
        <v>19</v>
      </c>
      <c r="D2" s="12" t="s">
        <v>6066</v>
      </c>
    </row>
    <row r="3" spans="1:4" x14ac:dyDescent="0.25">
      <c r="A3" s="12" t="s">
        <v>80</v>
      </c>
      <c r="B3" s="12" t="s">
        <v>1836</v>
      </c>
      <c r="C3" s="12" t="s">
        <v>19</v>
      </c>
      <c r="D3" s="12" t="s">
        <v>6067</v>
      </c>
    </row>
    <row r="4" spans="1:4" x14ac:dyDescent="0.25">
      <c r="A4" s="12" t="s">
        <v>282</v>
      </c>
      <c r="B4" s="12" t="s">
        <v>1836</v>
      </c>
      <c r="C4" s="12" t="s">
        <v>19</v>
      </c>
      <c r="D4" s="12" t="s">
        <v>6068</v>
      </c>
    </row>
    <row r="5" spans="1:4" x14ac:dyDescent="0.25">
      <c r="A5" s="12" t="s">
        <v>317</v>
      </c>
      <c r="B5" s="12" t="s">
        <v>1836</v>
      </c>
      <c r="C5" s="12" t="s">
        <v>19</v>
      </c>
      <c r="D5" s="12" t="s">
        <v>6069</v>
      </c>
    </row>
    <row r="6" spans="1:4" x14ac:dyDescent="0.25">
      <c r="A6" s="12" t="s">
        <v>350</v>
      </c>
      <c r="B6" s="12" t="s">
        <v>1836</v>
      </c>
      <c r="C6" s="12" t="s">
        <v>19</v>
      </c>
      <c r="D6" s="12" t="s">
        <v>6070</v>
      </c>
    </row>
    <row r="7" spans="1:4" x14ac:dyDescent="0.25">
      <c r="A7" s="12" t="s">
        <v>35</v>
      </c>
      <c r="B7" s="12" t="s">
        <v>1835</v>
      </c>
      <c r="C7" s="12" t="s">
        <v>17</v>
      </c>
      <c r="D7" s="12" t="s">
        <v>6071</v>
      </c>
    </row>
    <row r="8" spans="1:4" x14ac:dyDescent="0.25">
      <c r="A8" s="12" t="s">
        <v>37</v>
      </c>
      <c r="B8" s="12" t="s">
        <v>1837</v>
      </c>
      <c r="C8" s="12" t="s">
        <v>17</v>
      </c>
      <c r="D8" s="12" t="s">
        <v>6072</v>
      </c>
    </row>
    <row r="9" spans="1:4" x14ac:dyDescent="0.25">
      <c r="A9" s="12" t="s">
        <v>49</v>
      </c>
      <c r="B9" s="12" t="s">
        <v>431</v>
      </c>
      <c r="C9" s="12" t="s">
        <v>21</v>
      </c>
      <c r="D9" s="12" t="s">
        <v>6073</v>
      </c>
    </row>
    <row r="10" spans="1:4" x14ac:dyDescent="0.25">
      <c r="A10" s="12" t="s">
        <v>2427</v>
      </c>
      <c r="B10" s="12" t="s">
        <v>1832</v>
      </c>
      <c r="C10" s="12" t="s">
        <v>17</v>
      </c>
      <c r="D10" s="12" t="s">
        <v>6074</v>
      </c>
    </row>
    <row r="11" spans="1:4" x14ac:dyDescent="0.25">
      <c r="A11" s="12" t="s">
        <v>55</v>
      </c>
      <c r="B11" s="12" t="s">
        <v>1838</v>
      </c>
      <c r="C11" s="12" t="s">
        <v>18</v>
      </c>
      <c r="D11" s="12" t="s">
        <v>6075</v>
      </c>
    </row>
    <row r="12" spans="1:4" x14ac:dyDescent="0.25">
      <c r="A12" s="12" t="s">
        <v>119</v>
      </c>
      <c r="B12" s="12" t="s">
        <v>1832</v>
      </c>
      <c r="C12" s="12" t="s">
        <v>17</v>
      </c>
      <c r="D12" s="12" t="s">
        <v>6102</v>
      </c>
    </row>
    <row r="13" spans="1:4" x14ac:dyDescent="0.25">
      <c r="A13" s="12" t="s">
        <v>86</v>
      </c>
      <c r="B13" s="12" t="s">
        <v>1835</v>
      </c>
      <c r="C13" s="12" t="s">
        <v>17</v>
      </c>
      <c r="D13" s="12" t="s">
        <v>6076</v>
      </c>
    </row>
    <row r="14" spans="1:4" x14ac:dyDescent="0.25">
      <c r="A14" s="12" t="s">
        <v>94</v>
      </c>
      <c r="B14" s="12" t="s">
        <v>1835</v>
      </c>
      <c r="C14" s="12" t="s">
        <v>17</v>
      </c>
      <c r="D14" s="12" t="s">
        <v>6077</v>
      </c>
    </row>
    <row r="15" spans="1:4" x14ac:dyDescent="0.25">
      <c r="A15" s="12" t="s">
        <v>96</v>
      </c>
      <c r="B15" s="12" t="s">
        <v>432</v>
      </c>
      <c r="C15" s="12" t="s">
        <v>20</v>
      </c>
      <c r="D15" s="12" t="s">
        <v>6078</v>
      </c>
    </row>
    <row r="16" spans="1:4" x14ac:dyDescent="0.25">
      <c r="A16" s="12" t="s">
        <v>110</v>
      </c>
      <c r="B16" s="12" t="s">
        <v>1837</v>
      </c>
      <c r="C16" s="12" t="s">
        <v>17</v>
      </c>
      <c r="D16" s="12" t="s">
        <v>6079</v>
      </c>
    </row>
    <row r="17" spans="1:4" x14ac:dyDescent="0.25">
      <c r="A17" s="12" t="s">
        <v>114</v>
      </c>
      <c r="B17" s="12" t="s">
        <v>1835</v>
      </c>
      <c r="C17" s="12" t="s">
        <v>17</v>
      </c>
      <c r="D17" s="12" t="s">
        <v>6080</v>
      </c>
    </row>
    <row r="18" spans="1:4" x14ac:dyDescent="0.25">
      <c r="A18" s="12" t="s">
        <v>328</v>
      </c>
      <c r="B18" s="12" t="s">
        <v>1832</v>
      </c>
      <c r="C18" s="12" t="s">
        <v>17</v>
      </c>
      <c r="D18" s="12" t="s">
        <v>6081</v>
      </c>
    </row>
    <row r="19" spans="1:4" x14ac:dyDescent="0.25">
      <c r="A19" s="12" t="s">
        <v>156</v>
      </c>
      <c r="B19" s="12" t="s">
        <v>432</v>
      </c>
      <c r="C19" s="12" t="s">
        <v>20</v>
      </c>
      <c r="D19" s="12" t="s">
        <v>6082</v>
      </c>
    </row>
    <row r="20" spans="1:4" x14ac:dyDescent="0.25">
      <c r="A20" s="12" t="s">
        <v>181</v>
      </c>
      <c r="B20" s="12" t="s">
        <v>1838</v>
      </c>
      <c r="C20" s="12" t="s">
        <v>18</v>
      </c>
      <c r="D20" s="12" t="s">
        <v>6083</v>
      </c>
    </row>
    <row r="21" spans="1:4" x14ac:dyDescent="0.25">
      <c r="A21" s="12" t="s">
        <v>195</v>
      </c>
      <c r="B21" s="12" t="s">
        <v>1832</v>
      </c>
      <c r="C21" s="12" t="s">
        <v>17</v>
      </c>
      <c r="D21" s="12" t="s">
        <v>6084</v>
      </c>
    </row>
    <row r="22" spans="1:4" x14ac:dyDescent="0.25">
      <c r="A22" s="12" t="s">
        <v>158</v>
      </c>
      <c r="B22" s="12" t="s">
        <v>1838</v>
      </c>
      <c r="C22" s="12" t="s">
        <v>18</v>
      </c>
      <c r="D22" s="12" t="s">
        <v>6085</v>
      </c>
    </row>
    <row r="23" spans="1:4" x14ac:dyDescent="0.25">
      <c r="A23" s="12" t="s">
        <v>1617</v>
      </c>
      <c r="B23" s="12" t="s">
        <v>1838</v>
      </c>
      <c r="C23" s="12" t="s">
        <v>437</v>
      </c>
      <c r="D23" s="12" t="s">
        <v>6086</v>
      </c>
    </row>
    <row r="24" spans="1:4" x14ac:dyDescent="0.25">
      <c r="A24" s="12" t="s">
        <v>217</v>
      </c>
      <c r="B24" s="12" t="s">
        <v>1838</v>
      </c>
      <c r="C24" s="12" t="s">
        <v>18</v>
      </c>
      <c r="D24" s="12" t="s">
        <v>6087</v>
      </c>
    </row>
    <row r="25" spans="1:4" x14ac:dyDescent="0.25">
      <c r="A25" s="12" t="s">
        <v>238</v>
      </c>
      <c r="B25" s="12" t="s">
        <v>1838</v>
      </c>
      <c r="C25" s="12" t="s">
        <v>18</v>
      </c>
      <c r="D25" s="12" t="s">
        <v>6088</v>
      </c>
    </row>
    <row r="26" spans="1:4" x14ac:dyDescent="0.25">
      <c r="A26" s="12" t="s">
        <v>92</v>
      </c>
      <c r="B26" s="12" t="s">
        <v>1832</v>
      </c>
      <c r="C26" s="12" t="s">
        <v>17</v>
      </c>
      <c r="D26" s="12" t="s">
        <v>6089</v>
      </c>
    </row>
    <row r="27" spans="1:4" x14ac:dyDescent="0.25">
      <c r="A27" s="12" t="s">
        <v>1786</v>
      </c>
      <c r="B27" s="12" t="s">
        <v>1832</v>
      </c>
      <c r="C27" s="12" t="s">
        <v>17</v>
      </c>
      <c r="D27" s="12" t="s">
        <v>6090</v>
      </c>
    </row>
    <row r="28" spans="1:4" x14ac:dyDescent="0.25">
      <c r="A28" s="12" t="s">
        <v>249</v>
      </c>
      <c r="B28" s="12" t="s">
        <v>1837</v>
      </c>
      <c r="C28" s="12" t="s">
        <v>17</v>
      </c>
      <c r="D28" s="12" t="s">
        <v>6091</v>
      </c>
    </row>
    <row r="29" spans="1:4" x14ac:dyDescent="0.25">
      <c r="A29" s="12" t="s">
        <v>289</v>
      </c>
      <c r="B29" s="12" t="s">
        <v>1835</v>
      </c>
      <c r="C29" s="12" t="s">
        <v>17</v>
      </c>
      <c r="D29" s="12" t="s">
        <v>6092</v>
      </c>
    </row>
    <row r="30" spans="1:4" x14ac:dyDescent="0.25">
      <c r="A30" s="12" t="s">
        <v>292</v>
      </c>
      <c r="B30" s="12" t="s">
        <v>1837</v>
      </c>
      <c r="C30" s="12" t="s">
        <v>17</v>
      </c>
      <c r="D30" s="12" t="s">
        <v>6093</v>
      </c>
    </row>
    <row r="31" spans="1:4" x14ac:dyDescent="0.25">
      <c r="A31" s="12" t="s">
        <v>357</v>
      </c>
      <c r="B31" s="12" t="s">
        <v>1838</v>
      </c>
      <c r="C31" s="12" t="s">
        <v>18</v>
      </c>
      <c r="D31" s="12" t="s">
        <v>6094</v>
      </c>
    </row>
    <row r="32" spans="1:4" x14ac:dyDescent="0.25">
      <c r="A32" s="12" t="s">
        <v>1618</v>
      </c>
      <c r="B32" s="12" t="s">
        <v>1838</v>
      </c>
      <c r="C32" s="12" t="s">
        <v>437</v>
      </c>
      <c r="D32" s="12" t="s">
        <v>6095</v>
      </c>
    </row>
    <row r="33" spans="1:4" x14ac:dyDescent="0.25">
      <c r="A33" s="12" t="s">
        <v>376</v>
      </c>
      <c r="B33" s="12" t="s">
        <v>431</v>
      </c>
      <c r="C33" s="12" t="s">
        <v>21</v>
      </c>
      <c r="D33" s="12" t="s">
        <v>6096</v>
      </c>
    </row>
    <row r="34" spans="1:4" x14ac:dyDescent="0.25">
      <c r="A34" s="12" t="s">
        <v>2431</v>
      </c>
      <c r="B34" s="12" t="s">
        <v>1838</v>
      </c>
      <c r="C34" s="12" t="s">
        <v>437</v>
      </c>
      <c r="D34" s="12" t="s">
        <v>6097</v>
      </c>
    </row>
    <row r="35" spans="1:4" x14ac:dyDescent="0.25">
      <c r="A35" s="14" t="s">
        <v>226</v>
      </c>
      <c r="B35" s="14" t="s">
        <v>1835</v>
      </c>
      <c r="C35" s="14" t="s">
        <v>17</v>
      </c>
      <c r="D35" s="14" t="s">
        <v>6098</v>
      </c>
    </row>
    <row r="36" spans="1:4" x14ac:dyDescent="0.25">
      <c r="A36" s="14" t="s">
        <v>95</v>
      </c>
      <c r="B36" s="14" t="s">
        <v>15</v>
      </c>
      <c r="C36" s="14" t="s">
        <v>15</v>
      </c>
      <c r="D36" s="14" t="s">
        <v>6099</v>
      </c>
    </row>
    <row r="37" spans="1:4" x14ac:dyDescent="0.25">
      <c r="A37" s="14" t="s">
        <v>102</v>
      </c>
      <c r="B37" s="14" t="s">
        <v>433</v>
      </c>
      <c r="C37" s="14" t="s">
        <v>15</v>
      </c>
      <c r="D37" s="14" t="s">
        <v>6100</v>
      </c>
    </row>
    <row r="38" spans="1:4" x14ac:dyDescent="0.25">
      <c r="A38" s="14" t="s">
        <v>6065</v>
      </c>
      <c r="B38" s="14" t="s">
        <v>1836</v>
      </c>
      <c r="C38" s="14" t="s">
        <v>19</v>
      </c>
      <c r="D38" s="15" t="s">
        <v>6101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Alocados 02-2026</vt:lpstr>
      <vt:lpstr>Resumo Status</vt:lpstr>
      <vt:lpstr>Colaboradores MEsp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MARQUES DO NASCIMENTO</dc:creator>
  <cp:lastModifiedBy>Camila de Jesus Tavares</cp:lastModifiedBy>
  <dcterms:created xsi:type="dcterms:W3CDTF">2024-12-02T14:49:08Z</dcterms:created>
  <dcterms:modified xsi:type="dcterms:W3CDTF">2026-03-09T21:52:54Z</dcterms:modified>
</cp:coreProperties>
</file>