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arcelo.ramos\Downloads\"/>
    </mc:Choice>
  </mc:AlternateContent>
  <xr:revisionPtr revIDLastSave="0" documentId="13_ncr:1_{309B7BF9-4773-489A-A71F-B81DAD18E0C4}" xr6:coauthVersionLast="47" xr6:coauthVersionMax="47" xr10:uidLastSave="{00000000-0000-0000-0000-000000000000}"/>
  <bookViews>
    <workbookView xWindow="-103" yWindow="-103" windowWidth="33120" windowHeight="18720" xr2:uid="{F6FDF451-2A93-4A97-BA18-09E075BCD9BD}"/>
  </bookViews>
  <sheets>
    <sheet name="Leiloeiro" sheetId="1" r:id="rId1"/>
    <sheet name="Tradutor" sheetId="2" r:id="rId2"/>
  </sheets>
  <definedNames>
    <definedName name="_xlnm._FilterDatabase" localSheetId="0" hidden="1">Leiloeiro!$A$1:$F$2114</definedName>
    <definedName name="_xlnm._FilterDatabase" localSheetId="1" hidden="1">Tradutor!$F$1:$G$1952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<sst xmlns="http://schemas.openxmlformats.org/spreadsheetml/2006/main" count="23556" uniqueCount="11175">
  <si>
    <t xml:space="preserve">Nome completo </t>
  </si>
  <si>
    <t>Matrícula</t>
  </si>
  <si>
    <t>Situação</t>
  </si>
  <si>
    <t>E-mail Principal</t>
  </si>
  <si>
    <t>Telefone Principal</t>
  </si>
  <si>
    <t>Junta Comercial</t>
  </si>
  <si>
    <t> Arthur Ferreira Nunes</t>
  </si>
  <si>
    <t>REGULAR</t>
  </si>
  <si>
    <t>Não informado</t>
  </si>
  <si>
    <t>arthurfnunes@gmail.com</t>
  </si>
  <si>
    <t>(11) 9587-5196</t>
  </si>
  <si>
    <t>JUCISDF</t>
  </si>
  <si>
    <t> Bruno Henrique Lopes</t>
  </si>
  <si>
    <t>brunobhI@outlook.com.br</t>
  </si>
  <si>
    <t>( 61) 98301-3045</t>
  </si>
  <si>
    <t> Carlos Augusto Ribeiro Lima</t>
  </si>
  <si>
    <t>administrativo@infinityleiloes.com.br</t>
  </si>
  <si>
    <t>(61) 98503-1325</t>
  </si>
  <si>
    <t> João Victor De Melo Nunes</t>
  </si>
  <si>
    <t>jv_plus_advanced@hotmail.com</t>
  </si>
  <si>
    <t>(61) 98311-0954</t>
  </si>
  <si>
    <t> Jorge Francisco</t>
  </si>
  <si>
    <t>IRREGULAR</t>
  </si>
  <si>
    <t>jogfrancisco@hotmail.com</t>
  </si>
  <si>
    <t>(61) 99986-1720</t>
  </si>
  <si>
    <t> José Carlos Lopes De Carvalho</t>
  </si>
  <si>
    <t>contato@jcleiloeiro.com.br</t>
  </si>
  <si>
    <t>(61) 99982 6267</t>
  </si>
  <si>
    <t> Josilene Alves Arantes</t>
  </si>
  <si>
    <t>bsbleiloes@gmail.com</t>
  </si>
  <si>
    <t>(61) 99315-7072</t>
  </si>
  <si>
    <t> Jussiara Santos Ermano Sukiennik</t>
  </si>
  <si>
    <t>contato@jussiaraleiloes.com</t>
  </si>
  <si>
    <t>(61) 99819-0030</t>
  </si>
  <si>
    <t> Luciene Marques De Sousa Barreto</t>
  </si>
  <si>
    <t>MARQUESBARRETOLEILOES@GMAIL.COM.</t>
  </si>
  <si>
    <t>(61) 3351-0096</t>
  </si>
  <si>
    <t> Renato Cleber Cardoso</t>
  </si>
  <si>
    <t>CANCELADO</t>
  </si>
  <si>
    <t>renatopingelcardoso@gmail.com</t>
  </si>
  <si>
    <t>(61) 98148-4027</t>
  </si>
  <si>
    <t>Abiel Ismael Duarte Dos Santos</t>
  </si>
  <si>
    <t>84-L</t>
  </si>
  <si>
    <t>contato@manaleiloes.com.br</t>
  </si>
  <si>
    <t>(43) 99115-6556</t>
  </si>
  <si>
    <t>JUCEMAT</t>
  </si>
  <si>
    <t>Adaiana Garcia</t>
  </si>
  <si>
    <t>AARC - 523</t>
  </si>
  <si>
    <t>contato@sindileisc.com.br</t>
  </si>
  <si>
    <t>(47)9969-07578</t>
  </si>
  <si>
    <t>JUCESC</t>
  </si>
  <si>
    <t>Ademilson Cesar Teixeira</t>
  </si>
  <si>
    <t>ademilsonct@gmail.com</t>
  </si>
  <si>
    <t xml:space="preserve">(18)99136-8689  </t>
  </si>
  <si>
    <t>JUCESP</t>
  </si>
  <si>
    <t>Ademir Feuser</t>
  </si>
  <si>
    <t>AARC – 336</t>
  </si>
  <si>
    <t>ademirfleiloeiro@gmail.com</t>
  </si>
  <si>
    <t>(47)9978-81792</t>
  </si>
  <si>
    <t>Ademir Miguel Corrêa</t>
  </si>
  <si>
    <t>173/03-L</t>
  </si>
  <si>
    <t>leiloeiroademir@yahoo.com.br</t>
  </si>
  <si>
    <t>(54) 9 9973-8341</t>
  </si>
  <si>
    <t>JUCISRS</t>
  </si>
  <si>
    <t xml:space="preserve">Adilberto Borges Da Silva </t>
  </si>
  <si>
    <t xml:space="preserve"> marcia.nunes@vipleiloes.com.br</t>
  </si>
  <si>
    <t>(021) 9869-17240</t>
  </si>
  <si>
    <t>JUCERJA</t>
  </si>
  <si>
    <t>Adilson Guimarães Araújo</t>
  </si>
  <si>
    <t>04/0894479</t>
  </si>
  <si>
    <t>aguialeiloes@yahoo.com.br</t>
  </si>
  <si>
    <t>(75) 99131-1166</t>
  </si>
  <si>
    <t>JUCEB</t>
  </si>
  <si>
    <t>Adilson Henrique Vasconcelos</t>
  </si>
  <si>
    <t>ahvvasconcelos@gmail.com</t>
  </si>
  <si>
    <t xml:space="preserve">(11)97373-5950  </t>
  </si>
  <si>
    <t>Adriana Mota Da Rosa Bunn</t>
  </si>
  <si>
    <t>AARC – 344</t>
  </si>
  <si>
    <t>(49)98434-7777</t>
  </si>
  <si>
    <t>Adriana Pires Amancio</t>
  </si>
  <si>
    <t>adriana.pires@apaleiloes.com.br</t>
  </si>
  <si>
    <t>(31) 3564-1314</t>
  </si>
  <si>
    <t>JUCEMG</t>
  </si>
  <si>
    <t>Adriana Rodrigues Conrado</t>
  </si>
  <si>
    <t>adrianarodriguesconrado@gmail.com</t>
  </si>
  <si>
    <t xml:space="preserve">(14)99679-3708  </t>
  </si>
  <si>
    <t xml:space="preserve">Adriana Yuan Da Costa </t>
  </si>
  <si>
    <t>adrianayuan@gmail.com</t>
  </si>
  <si>
    <t>(21) 9718-49558</t>
  </si>
  <si>
    <t>Adriane Regina Morais Loenert</t>
  </si>
  <si>
    <t>AARC – 212</t>
  </si>
  <si>
    <t>adrianeloenert@licitari.com.br</t>
  </si>
  <si>
    <t>(47)3344-6475</t>
  </si>
  <si>
    <t>Adriano Apolinário Leão De Oliveira</t>
  </si>
  <si>
    <t>820 </t>
  </si>
  <si>
    <t>contato@adrianoleiloeiro.com.br</t>
  </si>
  <si>
    <t>(37) 3353-2301</t>
  </si>
  <si>
    <t>Adriano Carlos Oliveira Silva</t>
  </si>
  <si>
    <t>contato@adringleiloes.com.br</t>
  </si>
  <si>
    <t>(61) 98118-1989</t>
  </si>
  <si>
    <t>Adriano De Souza Cardoso</t>
  </si>
  <si>
    <t>capitalleiloesdf@gmail.com</t>
  </si>
  <si>
    <t>(61) 3552-4847</t>
  </si>
  <si>
    <t>Adriano Domingues Jardim</t>
  </si>
  <si>
    <t>AARC – 286</t>
  </si>
  <si>
    <t>aj.jardim@hotmail.com</t>
  </si>
  <si>
    <t>(48)3209-1698</t>
  </si>
  <si>
    <t>Adriano Mazanatti</t>
  </si>
  <si>
    <t xml:space="preserve">adriano.mazanatti@yahoo.com.br </t>
  </si>
  <si>
    <t xml:space="preserve">(18)3322-6519  </t>
  </si>
  <si>
    <t>Adriano Piovezan Fonte</t>
  </si>
  <si>
    <t xml:space="preserve">contato@grupolance.com.br </t>
  </si>
  <si>
    <t xml:space="preserve">(13)3003-0577  </t>
  </si>
  <si>
    <t xml:space="preserve">Adriano Rogerio Da Silva Lopes </t>
  </si>
  <si>
    <t>adrianoleiloeirooficial@gmail.com</t>
  </si>
  <si>
    <t>Adriano Santos Venceslau Da Silva</t>
  </si>
  <si>
    <t>fatima@coliseumleiloes.com.br</t>
  </si>
  <si>
    <t>(81) 3366.1200</t>
  </si>
  <si>
    <t>JUCEPE</t>
  </si>
  <si>
    <t>Adriano Tessarini De Carvalho</t>
  </si>
  <si>
    <t xml:space="preserve">(11)5586-3010  </t>
  </si>
  <si>
    <t>Aécio Reis Pedrosa</t>
  </si>
  <si>
    <t>aeciopedrosaleiloeiro@gmail.com</t>
  </si>
  <si>
    <t>(31) 99535-8075</t>
  </si>
  <si>
    <t>Afonso Marangoni</t>
  </si>
  <si>
    <t>marangonileiloes@marangonileiloes.com.br</t>
  </si>
  <si>
    <t xml:space="preserve">(41)99611-9301  </t>
  </si>
  <si>
    <t>Ágata Cristi Minuzzi Dias Pimentel</t>
  </si>
  <si>
    <t>AARC – 284</t>
  </si>
  <si>
    <t>contato@diaspileiloes.com.br</t>
  </si>
  <si>
    <t>(49)3222-7968</t>
  </si>
  <si>
    <t>Agatha Jocelyn Vilas Boas</t>
  </si>
  <si>
    <t>agatha.leiloeiraoficial@gmail.com</t>
  </si>
  <si>
    <t xml:space="preserve">(11)5513-3872  </t>
  </si>
  <si>
    <t>Agenor Luis Silveira</t>
  </si>
  <si>
    <t>AARC – 341</t>
  </si>
  <si>
    <t>contato@tcheleiloes.com.br</t>
  </si>
  <si>
    <t>(47) 98812-4477</t>
  </si>
  <si>
    <t xml:space="preserve">Ahmad Said Mourad </t>
  </si>
  <si>
    <t>depsaid@gmail.com</t>
  </si>
  <si>
    <t xml:space="preserve">(11)99642-1016  </t>
  </si>
  <si>
    <t>Ahmid Hussein Ibrahin Taha</t>
  </si>
  <si>
    <t xml:space="preserve">ahmid@tahaleiloes.com.br </t>
  </si>
  <si>
    <t xml:space="preserve">(11)99906-3223  </t>
  </si>
  <si>
    <t>Alan Carlos Dos Santos</t>
  </si>
  <si>
    <t>51-L</t>
  </si>
  <si>
    <t>contato@matogrossoleiloes.com.br</t>
  </si>
  <si>
    <t>(66) 99717-6433</t>
  </si>
  <si>
    <t xml:space="preserve">Alan Machado Ribeiro </t>
  </si>
  <si>
    <t>alan@alanleiloeiro.com.br</t>
  </si>
  <si>
    <t>(21) 2524-0673</t>
  </si>
  <si>
    <t>Alberto Ballaris Neto</t>
  </si>
  <si>
    <t>aballaris@gmail.com</t>
  </si>
  <si>
    <t xml:space="preserve">(11)2971-2829  </t>
  </si>
  <si>
    <t>Alberto Cristiano Ramos Lopes Da Silva</t>
  </si>
  <si>
    <t>alberto.lopess@yahoo.com.br</t>
  </si>
  <si>
    <t>(21) 995360670</t>
  </si>
  <si>
    <t>Alberto Jose Marchi Macedo</t>
  </si>
  <si>
    <t xml:space="preserve">alberto@albertomacedoleiloes.com.br </t>
  </si>
  <si>
    <t xml:space="preserve">(11)3227-4101  </t>
  </si>
  <si>
    <t>Alberto José Marchi Macedo</t>
  </si>
  <si>
    <t>68-L</t>
  </si>
  <si>
    <t>alberto@albertomacedoleiloes.com.br</t>
  </si>
  <si>
    <t>(11) 3227-4101</t>
  </si>
  <si>
    <t>Alessandra Cavalcanti Antunes</t>
  </si>
  <si>
    <t xml:space="preserve">alessandra@portalzuk.com.br </t>
  </si>
  <si>
    <t>(11)5039-9339</t>
  </si>
  <si>
    <t>Alessandra Cristhina Macedo De Freitas</t>
  </si>
  <si>
    <t xml:space="preserve">ale.macedo@freitasleiloeiro.com.br </t>
  </si>
  <si>
    <t xml:space="preserve">(11)3117-1000 </t>
  </si>
  <si>
    <t>Alessandra Cristine Aparecida De Carlos</t>
  </si>
  <si>
    <t>24/9550539</t>
  </si>
  <si>
    <t>contato@alessandraleiloes.com.br</t>
  </si>
  <si>
    <t>(83) 99621-4746</t>
  </si>
  <si>
    <t>006/22</t>
  </si>
  <si>
    <t>lele_carlos@hotmail.com</t>
  </si>
  <si>
    <t>(84) 98164-2095</t>
  </si>
  <si>
    <t>JUCERN</t>
  </si>
  <si>
    <t>Alessandro De Assis Teixeira</t>
  </si>
  <si>
    <t>contato@alessandroteixeiraleiloes.com.br</t>
  </si>
  <si>
    <t>(35) 99228-1011</t>
  </si>
  <si>
    <t xml:space="preserve">contato@leiloesjudiciaismg.com.br </t>
  </si>
  <si>
    <t xml:space="preserve">(35)99228-1011  </t>
  </si>
  <si>
    <t>092/2023</t>
  </si>
  <si>
    <t>JUCEES</t>
  </si>
  <si>
    <t>Alessandro Fahrion Pinto</t>
  </si>
  <si>
    <t>370/18-L</t>
  </si>
  <si>
    <t>alessandro@regionalleiloes.com.br</t>
  </si>
  <si>
    <t>(55) 9 9992-2092</t>
  </si>
  <si>
    <t>Alessandro Ferrari</t>
  </si>
  <si>
    <t>arquiteto.ferrari@gmail.com</t>
  </si>
  <si>
    <t xml:space="preserve">(16)99961-7100  </t>
  </si>
  <si>
    <t>Alethea Carvalho Lopes</t>
  </si>
  <si>
    <t xml:space="preserve">alethea@vivaleiloes.com.br </t>
  </si>
  <si>
    <t xml:space="preserve">(11)3957-7717   </t>
  </si>
  <si>
    <t>Alex Disarz</t>
  </si>
  <si>
    <t>AARC – 302</t>
  </si>
  <si>
    <t>alex@leiloesbarrigaverde.com.br</t>
  </si>
  <si>
    <t>(47)99977-1017</t>
  </si>
  <si>
    <t>Alex Fonseca Lottermann</t>
  </si>
  <si>
    <t>461/23-L</t>
  </si>
  <si>
    <t>alexlottermann@gmail.com</t>
  </si>
  <si>
    <t>(55) 9 9696-4452</t>
  </si>
  <si>
    <t>Alex Izaias Kirinus</t>
  </si>
  <si>
    <t>349/16-L</t>
  </si>
  <si>
    <t>alexkirinus@hotmail.com</t>
  </si>
  <si>
    <t>(55) 9 9638-3249</t>
  </si>
  <si>
    <t>Alex Jorge Moysés Júnior</t>
  </si>
  <si>
    <t>AARC – 342</t>
  </si>
  <si>
    <t>SUSPENSO</t>
  </si>
  <si>
    <t>alex.moyses@moysesleiloes.com.br</t>
  </si>
  <si>
    <t>(47)4054-9347</t>
  </si>
  <si>
    <t>Alex Rodrigues Da Costa</t>
  </si>
  <si>
    <t>025/1993</t>
  </si>
  <si>
    <t>(27) 3071-9819</t>
  </si>
  <si>
    <t>Alex Vieira Passos</t>
  </si>
  <si>
    <t>20-L</t>
  </si>
  <si>
    <t>alexvieirapassos@hotmail.com</t>
  </si>
  <si>
    <t>(65) 3057-0101</t>
  </si>
  <si>
    <t>Alex Willian Hoppe</t>
  </si>
  <si>
    <t>48-L</t>
  </si>
  <si>
    <t>contato@hoppeleiloes.com.br</t>
  </si>
  <si>
    <t>licitacoes@hoppeleiloes.com.br</t>
  </si>
  <si>
    <t>(47) 3622-5164</t>
  </si>
  <si>
    <t>20/4741157</t>
  </si>
  <si>
    <t>028/21</t>
  </si>
  <si>
    <t>contato@ hoppeleiloes.com.br</t>
  </si>
  <si>
    <t>JUCEAC</t>
  </si>
  <si>
    <t>023/20</t>
  </si>
  <si>
    <t>JUCEA</t>
  </si>
  <si>
    <t>019/21</t>
  </si>
  <si>
    <t>JUCEPI</t>
  </si>
  <si>
    <t>075/2020</t>
  </si>
  <si>
    <t>JUCETINS</t>
  </si>
  <si>
    <t>033/2021</t>
  </si>
  <si>
    <t> contato@hoppeleiloes.com.br</t>
  </si>
  <si>
    <t>JUCER</t>
  </si>
  <si>
    <t>(47)3622-5164</t>
  </si>
  <si>
    <t>AARC – 285</t>
  </si>
  <si>
    <t>(47) 3622 5164</t>
  </si>
  <si>
    <t>441/22-L</t>
  </si>
  <si>
    <t>Alexander Costa Dos Santos</t>
  </si>
  <si>
    <t>alexandercosta.mv@gmail.com</t>
  </si>
  <si>
    <t>(21) 966983254</t>
  </si>
  <si>
    <t>Alexandra Benedita De Sousa Casado </t>
  </si>
  <si>
    <t>contato@ecoleiloes.com.br</t>
  </si>
  <si>
    <t>(35) 98807-9556</t>
  </si>
  <si>
    <t xml:space="preserve">Alexandre Buaiz Neto </t>
  </si>
  <si>
    <t>005/1978</t>
  </si>
  <si>
    <t xml:space="preserve"> atendimento.documentacao@buaizleiloes.com.br</t>
  </si>
  <si>
    <t>(27) 3322-9999</t>
  </si>
  <si>
    <t>Alexandre De Almeida Ferraz</t>
  </si>
  <si>
    <t>056/2014</t>
  </si>
  <si>
    <t>(27) 99946-8998</t>
  </si>
  <si>
    <t>Alexandre Ferreira Nunes</t>
  </si>
  <si>
    <t>leiloeiro@gmail.com</t>
  </si>
  <si>
    <t>(81) 98895.1099</t>
  </si>
  <si>
    <t>Alexandre Medeiros Silva</t>
  </si>
  <si>
    <t>156/99-L</t>
  </si>
  <si>
    <t>amsleiloes@hotmail.com</t>
  </si>
  <si>
    <t>(51) 3519-3885</t>
  </si>
  <si>
    <t>Alexandre Ometto Furlan Silva </t>
  </si>
  <si>
    <t>alexandre_ometto@hotmail.com</t>
  </si>
  <si>
    <t>(19) 98840-3839</t>
  </si>
  <si>
    <t>Alexandre Paiva Frade</t>
  </si>
  <si>
    <t>fradealexandre1@gmail.com</t>
  </si>
  <si>
    <t>(35) 3332-4150</t>
  </si>
  <si>
    <t>Alexandre Pereira Da Costa</t>
  </si>
  <si>
    <t>alexandre@alexandrecostaleiloes.com.br</t>
  </si>
  <si>
    <t>(21) 22429547</t>
  </si>
  <si>
    <t>Alexandre Rech</t>
  </si>
  <si>
    <t>268/10-L</t>
  </si>
  <si>
    <t>contato@rechleiloes.com.br</t>
  </si>
  <si>
    <t>(54) 9 9122-6399</t>
  </si>
  <si>
    <t>Alexandre Reis Pedrosa</t>
  </si>
  <si>
    <t>alexandreleiloeiro@gmail.com</t>
  </si>
  <si>
    <t>(31) 2551-3688</t>
  </si>
  <si>
    <t>Alexandre Travassos</t>
  </si>
  <si>
    <t>alexandre.travassos@majudiciais.com</t>
  </si>
  <si>
    <t xml:space="preserve">(11)98164-2063 </t>
  </si>
  <si>
    <t>Alexandre Weyh</t>
  </si>
  <si>
    <t>410/21-L</t>
  </si>
  <si>
    <t>xandeway@gmail.com</t>
  </si>
  <si>
    <t>(51) 9 8491-7887</t>
  </si>
  <si>
    <t>Alexandro Da Silva Lacerda</t>
  </si>
  <si>
    <t>contato@alexandroleiloeiro.com.br</t>
  </si>
  <si>
    <t>(21 ) 975008904</t>
  </si>
  <si>
    <t>Alexia Vilas Boas De Andrade</t>
  </si>
  <si>
    <t>villasboas_alexia@outlook.com</t>
  </si>
  <si>
    <t xml:space="preserve">(11)96447-6512  </t>
  </si>
  <si>
    <t>Alexsander Pretti Domingos</t>
  </si>
  <si>
    <t>24/9525151</t>
  </si>
  <si>
    <t>alexsanderpretti@hotmail.com</t>
  </si>
  <si>
    <t>(27) 99987-1003</t>
  </si>
  <si>
    <t xml:space="preserve">Alexsander Pretti Domingos </t>
  </si>
  <si>
    <t>065/2019</t>
  </si>
  <si>
    <t>Alexsandro Batista</t>
  </si>
  <si>
    <t xml:space="preserve">atendimento@batistaleiloes.com.br </t>
  </si>
  <si>
    <t xml:space="preserve">(19)3263-4884 </t>
  </si>
  <si>
    <t>Alexsandro Pereira</t>
  </si>
  <si>
    <t>300/15-L</t>
  </si>
  <si>
    <t>alexsandroleiloes@hotmail.com</t>
  </si>
  <si>
    <t>(54) 9 9711-3411</t>
  </si>
  <si>
    <t>Alfeu Valério Iamin</t>
  </si>
  <si>
    <t>163/00-L</t>
  </si>
  <si>
    <t>valerio-leiloeiro@bol.com.br</t>
  </si>
  <si>
    <t>(51) 9 9195-7327</t>
  </si>
  <si>
    <t>Alfio Carlos Affonso Zalli Neto</t>
  </si>
  <si>
    <t>contato@tezaleiloes.com.br</t>
  </si>
  <si>
    <t xml:space="preserve">(11)2323-3353 </t>
  </si>
  <si>
    <t>leiloeiro1066@gmail.com</t>
  </si>
  <si>
    <t>(11) 23233353</t>
  </si>
  <si>
    <t>AARC – 545</t>
  </si>
  <si>
    <t>zalli@tezaleiloes.com.br</t>
  </si>
  <si>
    <t>(11)9820-46969</t>
  </si>
  <si>
    <t>455/23-L</t>
  </si>
  <si>
    <t>(11) 9 8204-6969</t>
  </si>
  <si>
    <t>Alglécio Bueno Da Silva</t>
  </si>
  <si>
    <t>60-L</t>
  </si>
  <si>
    <t>contato@leiloesgoias.com.br</t>
  </si>
  <si>
    <t>atendimento@leiloesgoias.com.br</t>
  </si>
  <si>
    <t>(62) 4107-0711</t>
  </si>
  <si>
    <t>Aline Freitas Bastos Marques De Almeida</t>
  </si>
  <si>
    <t>alinemarquesfb@hotmail.com</t>
  </si>
  <si>
    <t>(21 ) 979209288</t>
  </si>
  <si>
    <t>Aline Souza Flores</t>
  </si>
  <si>
    <t>alineflores@hotmail.com</t>
  </si>
  <si>
    <t xml:space="preserve">(11)97336-2300  </t>
  </si>
  <si>
    <t>Aloisio Cravo Cardoso</t>
  </si>
  <si>
    <t xml:space="preserve">aloisiocravo@aloisiocravo.com.br </t>
  </si>
  <si>
    <t xml:space="preserve">(11)3088-7142 </t>
  </si>
  <si>
    <t>Aloisio Lahyre De Magalhaes</t>
  </si>
  <si>
    <t xml:space="preserve">(11)2088-4287 </t>
  </si>
  <si>
    <t>Aluísio Francisco De Assis Cardoso Bringel</t>
  </si>
  <si>
    <t>aluisio.sancar@gmail.com</t>
  </si>
  <si>
    <t>(63) 9 9227-2796</t>
  </si>
  <si>
    <t>Álvaro Antônio Mussa Pereira</t>
  </si>
  <si>
    <t>13-L</t>
  </si>
  <si>
    <t>alvaro.mt@terra.com.br</t>
  </si>
  <si>
    <t>(65) 3365-9885</t>
  </si>
  <si>
    <t>Alvaro Cocchi Junior</t>
  </si>
  <si>
    <t xml:space="preserve">(11)2293-3815   </t>
  </si>
  <si>
    <t xml:space="preserve">Alvaro Luiz Ferreira </t>
  </si>
  <si>
    <t>alvaroferreiraleiloeiro@gmail.com</t>
  </si>
  <si>
    <t>(21) 9918-19074</t>
  </si>
  <si>
    <t>Alvaro Marques Teixeira</t>
  </si>
  <si>
    <t>AARC – 526</t>
  </si>
  <si>
    <t>alvaroleiloes@gmail.com</t>
  </si>
  <si>
    <t>(48)3091-0477</t>
  </si>
  <si>
    <t>Álvaro Marques Teixeira</t>
  </si>
  <si>
    <t>274/11-L</t>
  </si>
  <si>
    <t xml:space="preserve">alvaroleiloes@gmail.com </t>
  </si>
  <si>
    <t>(51) 3374-1100</t>
  </si>
  <si>
    <t>Alvaro Sergio Fuzo</t>
  </si>
  <si>
    <t xml:space="preserve">(62)99614-3120  </t>
  </si>
  <si>
    <t>Álvaro Sérgio Fuzo</t>
  </si>
  <si>
    <t>contato@alvaroleiloes.com.br</t>
  </si>
  <si>
    <t>(62) 9 9614-3120</t>
  </si>
  <si>
    <t> contato@alvaroleiloes.com.br</t>
  </si>
  <si>
    <t>(61) 98320-9090</t>
  </si>
  <si>
    <t>Amanda Figueiredo Paulella</t>
  </si>
  <si>
    <t>afigueiredop@outlook.com</t>
  </si>
  <si>
    <t xml:space="preserve">(11)93939-9049  </t>
  </si>
  <si>
    <t>Amanda Priscila Pena Crepaldi</t>
  </si>
  <si>
    <t xml:space="preserve">contato@crepaldileiloes.com.br </t>
  </si>
  <si>
    <t xml:space="preserve">(14)99853-6254  </t>
  </si>
  <si>
    <t>Amanda Tomazelli Pereira</t>
  </si>
  <si>
    <t xml:space="preserve">amanda@ricoleiloes.com.br </t>
  </si>
  <si>
    <t xml:space="preserve">(11)4040-8060  </t>
  </si>
  <si>
    <t>Amelia Amaral Levy</t>
  </si>
  <si>
    <t>levy.amelia@gmail.com</t>
  </si>
  <si>
    <t xml:space="preserve">(11)99317-6476  </t>
  </si>
  <si>
    <t>Ana Carolina Brasil De Oliveira Maia</t>
  </si>
  <si>
    <t>contato@anabrasilleiloes.com.br</t>
  </si>
  <si>
    <t>(61) 98248-4343</t>
  </si>
  <si>
    <t>Ana Carolina Pereira Dos Reis Fugimoto</t>
  </si>
  <si>
    <t>carolina@gustavoreisleiloes.com.br</t>
  </si>
  <si>
    <t xml:space="preserve">(19)99218-5566  </t>
  </si>
  <si>
    <t>Ana Carolina Zaninetti Rosa</t>
  </si>
  <si>
    <t>022/2017</t>
  </si>
  <si>
    <t>leiloes.rondonia@gmail.com</t>
  </si>
  <si>
    <t>(69) 98136-0056</t>
  </si>
  <si>
    <t>AARC – 478</t>
  </si>
  <si>
    <t>contato@lancevip.com.br</t>
  </si>
  <si>
    <t>(69)9813-60056</t>
  </si>
  <si>
    <t>Ana Clara De Mello E Silva</t>
  </si>
  <si>
    <t xml:space="preserve">anaclarademello@bol.com.br </t>
  </si>
  <si>
    <t>(19)3849-7675</t>
  </si>
  <si>
    <t xml:space="preserve">Ana Claudia Camargo De Oliveira </t>
  </si>
  <si>
    <t>anaclaudia.leiloeira@gmail.com</t>
  </si>
  <si>
    <t xml:space="preserve">(11)98988-4277  </t>
  </si>
  <si>
    <t>Ana Claudia Carolina Campos Frazao</t>
  </si>
  <si>
    <t xml:space="preserve">claudia@frazaoleiloes.com.br </t>
  </si>
  <si>
    <t xml:space="preserve">(11)3550-4066 </t>
  </si>
  <si>
    <t>Ana Helena Albrecht Freitas</t>
  </si>
  <si>
    <t>445/23-L</t>
  </si>
  <si>
    <t>anahelena.freitas@gmail.com</t>
  </si>
  <si>
    <t>(51) 9 9119-8787</t>
  </si>
  <si>
    <t>Ana Lúcia Borba Assunção</t>
  </si>
  <si>
    <t>analucia@leiloeirosdebrasilia.com.br</t>
  </si>
  <si>
    <t>(61) 3224-6033</t>
  </si>
  <si>
    <t xml:space="preserve">Ana Lucia Gomes De Sá </t>
  </si>
  <si>
    <t>contato@analucialeiloeira.com.br</t>
  </si>
  <si>
    <t>(21) 2532-7716</t>
  </si>
  <si>
    <t>Ana Maria Andrade Quinto</t>
  </si>
  <si>
    <t>anaquinto9@hotmail.com</t>
  </si>
  <si>
    <t xml:space="preserve">(11)96611-4610  </t>
  </si>
  <si>
    <t>Ana Maria Dal'Aqua Paz</t>
  </si>
  <si>
    <t>409/21-L</t>
  </si>
  <si>
    <t xml:space="preserve">anamariadalaquapaz@gmail.com </t>
  </si>
  <si>
    <t>(55) 3352-1072</t>
  </si>
  <si>
    <t xml:space="preserve">Ana Paula Defanti Farias Mello </t>
  </si>
  <si>
    <t>anamelloleiloeira@gmail.com</t>
  </si>
  <si>
    <t>(21) 9643-79999</t>
  </si>
  <si>
    <t>Ana Paula Pincegher Brasil</t>
  </si>
  <si>
    <t>35-L</t>
  </si>
  <si>
    <t>anapaula@paulobrasil.com.br</t>
  </si>
  <si>
    <t>(65) 3359-6862</t>
  </si>
  <si>
    <t>Ananda Portes Souza</t>
  </si>
  <si>
    <t>anandaleiloes@gmail.com</t>
  </si>
  <si>
    <t>(31) 3207-3900 </t>
  </si>
  <si>
    <t>Ananias Godoi</t>
  </si>
  <si>
    <t>ananiasgodoy@hotmail.com</t>
  </si>
  <si>
    <t xml:space="preserve">(11)94494-9201  </t>
  </si>
  <si>
    <t>Ancila Maria Baldissera Paludo</t>
  </si>
  <si>
    <t>AARC – 49</t>
  </si>
  <si>
    <t>ancila@baldisseraleiloeiros.com.br</t>
  </si>
  <si>
    <t>(49)3323-4245</t>
  </si>
  <si>
    <t>Anderson Binotti Dos Passos</t>
  </si>
  <si>
    <t>380/18-L</t>
  </si>
  <si>
    <t>anderson@abpleiloes.com</t>
  </si>
  <si>
    <t>(54) 9 9623-4572</t>
  </si>
  <si>
    <t>Anderson Campos Soares</t>
  </si>
  <si>
    <t>andersonleiloes1@gmail.com</t>
  </si>
  <si>
    <t>(21) 987719885</t>
  </si>
  <si>
    <t xml:space="preserve">Anderson Carneiro Pereira </t>
  </si>
  <si>
    <t>aconta30@gmail.com</t>
  </si>
  <si>
    <t>(21) 9928-19188</t>
  </si>
  <si>
    <t>Anderson Douglas Gali Falleiros</t>
  </si>
  <si>
    <t>20/3111893</t>
  </si>
  <si>
    <t>contato@falleirosleiloes.com.br</t>
  </si>
  <si>
    <t>(47) 3056-3040</t>
  </si>
  <si>
    <t>AARC – 363</t>
  </si>
  <si>
    <t>(47)99600-3344</t>
  </si>
  <si>
    <t>Anderson Lopes De Paula</t>
  </si>
  <si>
    <t>atendimento@e-leiloes.com.br</t>
  </si>
  <si>
    <t xml:space="preserve">(11)3040-6420    </t>
  </si>
  <si>
    <t>(11)98288-1000</t>
  </si>
  <si>
    <t>AARC – 469</t>
  </si>
  <si>
    <t>andersondepaula@e-leiloeiro.com.br</t>
  </si>
  <si>
    <t>(11)9971-76540</t>
  </si>
  <si>
    <t>silvana.sena@rmoyses.com.br</t>
  </si>
  <si>
    <t>Anderson Luchtenberg</t>
  </si>
  <si>
    <t>AARC – 313</t>
  </si>
  <si>
    <t>contato@goldenleiloes.com.br</t>
  </si>
  <si>
    <t>(47)3525-4742</t>
  </si>
  <si>
    <t>(47)9881-24477</t>
  </si>
  <si>
    <t>Andre Amaral Barros</t>
  </si>
  <si>
    <t>amaral.contatoleiloeiro@gmail.com</t>
  </si>
  <si>
    <t xml:space="preserve">(11)96540-1346  </t>
  </si>
  <si>
    <t>André Bazacas Velho</t>
  </si>
  <si>
    <t>244/09-L</t>
  </si>
  <si>
    <t>andrebazacas@hotmail.com</t>
  </si>
  <si>
    <t>(51) 9 9704-9282</t>
  </si>
  <si>
    <t>Andre Cencin</t>
  </si>
  <si>
    <t xml:space="preserve">cencin@cencin.com.br </t>
  </si>
  <si>
    <t>(11)3192-2644</t>
  </si>
  <si>
    <t>Andre De Pieri Spina</t>
  </si>
  <si>
    <t xml:space="preserve">mjgassessoria@mjgassessoria.com.br </t>
  </si>
  <si>
    <t xml:space="preserve">(11)99664-6864  </t>
  </si>
  <si>
    <t>André Fonseca Dias</t>
  </si>
  <si>
    <t>leiloeiroandrefonseca@gmail.com</t>
  </si>
  <si>
    <t>(34) 99915-1944</t>
  </si>
  <si>
    <t>Andre Gustavo Bouças Ignácio</t>
  </si>
  <si>
    <t>brasilialeiloes@hotmail.com</t>
  </si>
  <si>
    <t>(61) 982474-9920</t>
  </si>
  <si>
    <t>André Junqueira Ferraz</t>
  </si>
  <si>
    <t>andrejfleiloeiro@gmail.com</t>
  </si>
  <si>
    <t>(31) 99795-0435</t>
  </si>
  <si>
    <t>André Lucas Junkes</t>
  </si>
  <si>
    <t>AARC -486</t>
  </si>
  <si>
    <t>junkesleiloes@gmail.com</t>
  </si>
  <si>
    <t>(47)9923-41557</t>
  </si>
  <si>
    <t>Andre Luis Dias Albino</t>
  </si>
  <si>
    <t xml:space="preserve">andre.albino@cemserviços.com.br </t>
  </si>
  <si>
    <t xml:space="preserve">(17)3211-8655  </t>
  </si>
  <si>
    <t>André Luiz Wuitschik</t>
  </si>
  <si>
    <t>AARC – 479</t>
  </si>
  <si>
    <t>andreluiz@andreluizleiloes.com.br</t>
  </si>
  <si>
    <t>(42)9997-36515</t>
  </si>
  <si>
    <t>478/24-L</t>
  </si>
  <si>
    <t>ANDRELUIZ@ANDRELUIZLEILOES.COM.BR</t>
  </si>
  <si>
    <t>(42) 9 9973-6515</t>
  </si>
  <si>
    <t>Andre Macedo Campos Toledo</t>
  </si>
  <si>
    <t>atoledoadv@gmail.com</t>
  </si>
  <si>
    <t xml:space="preserve">(11)2626-5379   </t>
  </si>
  <si>
    <t>Andre Mario Araujo</t>
  </si>
  <si>
    <t xml:space="preserve">andremario_araujo@yahoo.com.br </t>
  </si>
  <si>
    <t xml:space="preserve">(16)99314-0380  </t>
  </si>
  <si>
    <t>André Soares Menegat</t>
  </si>
  <si>
    <t>145/98-L</t>
  </si>
  <si>
    <t>andre@leiloeiro.lel.br</t>
  </si>
  <si>
    <t>(54) 3228-8888</t>
  </si>
  <si>
    <t>Andre Sobreira Da Silva</t>
  </si>
  <si>
    <t xml:space="preserve">atendimento@centraljudicial.com.br </t>
  </si>
  <si>
    <t>(11)3393-3155</t>
  </si>
  <si>
    <t>Andréa Baldissera</t>
  </si>
  <si>
    <t>AARC – 375</t>
  </si>
  <si>
    <t>baldisseraleiloes1@gmail.com</t>
  </si>
  <si>
    <t>(49)9994-07070</t>
  </si>
  <si>
    <t>Andrea Ferraz De Albuquerque</t>
  </si>
  <si>
    <t>AARC – 508</t>
  </si>
  <si>
    <t>andreaferrazimoveis@gmail.com</t>
  </si>
  <si>
    <t>(21)9986-87278</t>
  </si>
  <si>
    <t xml:space="preserve">Andréa Rosa Costa </t>
  </si>
  <si>
    <t>leiloeirapublica@yahoo.com.br</t>
  </si>
  <si>
    <t>(21) 2240-2268</t>
  </si>
  <si>
    <t>Andrea Xavier Marques Ferreira</t>
  </si>
  <si>
    <t>andrea@ricoleiloes.com.br</t>
  </si>
  <si>
    <t>Andréia Cristina Nunes</t>
  </si>
  <si>
    <t>AARC – 337</t>
  </si>
  <si>
    <t>andreia.cris.nunes@gmail.com</t>
  </si>
  <si>
    <t>(47)98832-8439</t>
  </si>
  <si>
    <t>Andreia Dos Santos Furtuoso</t>
  </si>
  <si>
    <t>furtuosoleiloeirape@hotmail.com</t>
  </si>
  <si>
    <t>(81) 9 9824.1002</t>
  </si>
  <si>
    <t>Andressa Sedrez Terres Tonial Ferreira</t>
  </si>
  <si>
    <t>294/14-L</t>
  </si>
  <si>
    <t>andressatonialferreira@gmail.com</t>
  </si>
  <si>
    <t>(53) 3272-2140</t>
  </si>
  <si>
    <t>Andrey Davis Balduino</t>
  </si>
  <si>
    <t>AARC – 320</t>
  </si>
  <si>
    <t>(49)9997-54534</t>
  </si>
  <si>
    <t>Ângela Assis Oliveira Bechara</t>
  </si>
  <si>
    <t>angelaleiloeira077@gmail.com</t>
  </si>
  <si>
    <t>(32) 3211-8667</t>
  </si>
  <si>
    <t>Angela Eiko Inoue Dos Santos</t>
  </si>
  <si>
    <t xml:space="preserve">atendimento@extrajustleiloes.com.br </t>
  </si>
  <si>
    <t xml:space="preserve">(11)3393-3158 </t>
  </si>
  <si>
    <t>Angela Pecini Silveira</t>
  </si>
  <si>
    <t xml:space="preserve">angela@pecinileiloes.com.br </t>
  </si>
  <si>
    <t xml:space="preserve">(19)3295-9777  </t>
  </si>
  <si>
    <t>Angela Saraiva Portes Souza</t>
  </si>
  <si>
    <t>21/8292996</t>
  </si>
  <si>
    <t>angela@saraivaleiloes.com.br</t>
  </si>
  <si>
    <t>(73) 99922-3900</t>
  </si>
  <si>
    <t>angela@saraivaleiloes.com.br </t>
  </si>
  <si>
    <t>(31) 3207-3900</t>
  </si>
  <si>
    <t xml:space="preserve">angela@saraivaleiloes.com.br </t>
  </si>
  <si>
    <t xml:space="preserve">(31)99180-1333  </t>
  </si>
  <si>
    <t>Angelica Mieko Inoue Dantas</t>
  </si>
  <si>
    <t xml:space="preserve">lancetotal@lancetotal.com.br </t>
  </si>
  <si>
    <t xml:space="preserve">(11)3393-3160 </t>
  </si>
  <si>
    <t>Angélica Vilas Boas Nunes</t>
  </si>
  <si>
    <t>051/2024</t>
  </si>
  <si>
    <t>vilasboasleiloes@gmail.com</t>
  </si>
  <si>
    <t>(69) 9.9275-8606</t>
  </si>
  <si>
    <t>Anna Karoline Santos Do Amaral</t>
  </si>
  <si>
    <t>akarolineamaral@gmail.com</t>
  </si>
  <si>
    <t>(21) 9980-03220</t>
  </si>
  <si>
    <t>Anna Luiza Bráulio Santos De Oliveira</t>
  </si>
  <si>
    <t>annaluizaleiloeira@gmail.com</t>
  </si>
  <si>
    <t>(31) 3024-4451 </t>
  </si>
  <si>
    <t>(31) 98977-8881</t>
  </si>
  <si>
    <t>Anna Raquel Rangel Elkfury Lisboa</t>
  </si>
  <si>
    <t>293/13-L</t>
  </si>
  <si>
    <t>annaelkfury@hotmail.com</t>
  </si>
  <si>
    <t>(55) 9 9682-8389</t>
  </si>
  <si>
    <t>Anselmo Da Silva Livramento Machado</t>
  </si>
  <si>
    <t>AARC – 349</t>
  </si>
  <si>
    <t>anselmo@lmce.com.br</t>
  </si>
  <si>
    <t>(48)3025-2100</t>
  </si>
  <si>
    <t>Anselmo Moreira Fernandes</t>
  </si>
  <si>
    <t>anselmoadmpuc@yahoo.com.br</t>
  </si>
  <si>
    <t>(31) 3343-6039</t>
  </si>
  <si>
    <t>Antônio Albino Queiroz Ferreira</t>
  </si>
  <si>
    <t>albino@albinoqueiroz.com.br</t>
  </si>
  <si>
    <t>(81) 98565-8660</t>
  </si>
  <si>
    <t>Antonio Alexandre Raota</t>
  </si>
  <si>
    <t>229/08-L</t>
  </si>
  <si>
    <t>antonioleilao@terra.com.br</t>
  </si>
  <si>
    <t>(54) 3221-3290</t>
  </si>
  <si>
    <t>Antonio Brasil Ll</t>
  </si>
  <si>
    <t>antoniobrasil@leiloesbrasil.com.br</t>
  </si>
  <si>
    <t>(62) 99679-7104</t>
  </si>
  <si>
    <t>Antonio Carlos Alves E Silva</t>
  </si>
  <si>
    <t xml:space="preserve">rinaldoass.contabil@bol.com.br </t>
  </si>
  <si>
    <t xml:space="preserve">(14)3313-9957  </t>
  </si>
  <si>
    <t>Antonio Carlos Celso Santos Frazao</t>
  </si>
  <si>
    <t>acf1234@hotmail.com</t>
  </si>
  <si>
    <t xml:space="preserve">(11)4082-2850 </t>
  </si>
  <si>
    <t>Antônio Carlos Celso Santos Frazão</t>
  </si>
  <si>
    <t>80-L</t>
  </si>
  <si>
    <t>antoniocarlos@sfrazao.com.br</t>
  </si>
  <si>
    <t>(11) 2424-8373</t>
  </si>
  <si>
    <t xml:space="preserve">Antonio Carlos Celso Santos Frazao </t>
  </si>
  <si>
    <t>(11) 4082-2850</t>
  </si>
  <si>
    <t xml:space="preserve">Antonio Carlos Da Costa Ferreira </t>
  </si>
  <si>
    <t>leiloeiro@antonioferreira.lel.br</t>
  </si>
  <si>
    <t>(21) 2255-9140</t>
  </si>
  <si>
    <t>Antônio Carlos Fauth</t>
  </si>
  <si>
    <t>136/97-L</t>
  </si>
  <si>
    <t>fauthleiloeiro@gmail.com</t>
  </si>
  <si>
    <t>(54) 3212-1673</t>
  </si>
  <si>
    <t>Antonio Carlos Ferreira Bonetti</t>
  </si>
  <si>
    <t>bonettileiloes@gmail.com</t>
  </si>
  <si>
    <t xml:space="preserve">(11)4171-8111    </t>
  </si>
  <si>
    <t>Antonio Carlos Seoanes</t>
  </si>
  <si>
    <t xml:space="preserve">contato@wleiloes.com.br </t>
  </si>
  <si>
    <t xml:space="preserve">(11)4082-2850   </t>
  </si>
  <si>
    <t>Antonio Carlos Villa Nova De Freitas</t>
  </si>
  <si>
    <t>(11)3117-1000</t>
  </si>
  <si>
    <t>Antônio Carlos Volpi Santana</t>
  </si>
  <si>
    <t>leiloesbrasilto@gmail.com</t>
  </si>
  <si>
    <t>(63) 9 9242-2002</t>
  </si>
  <si>
    <t xml:space="preserve">Antonio Claudio Brites </t>
  </si>
  <si>
    <t>contato@britesleiloeiro.com.br</t>
  </si>
  <si>
    <t>(21) 9643-20109</t>
  </si>
  <si>
    <t>Antonio Emidio Dos Santos</t>
  </si>
  <si>
    <t>antonioemidios70@gmail.com</t>
  </si>
  <si>
    <t>(31) 99957-0183</t>
  </si>
  <si>
    <t>Antonio Hissao Sato Junior</t>
  </si>
  <si>
    <t xml:space="preserve">diretoria@satoleiloes.com.br </t>
  </si>
  <si>
    <t>(11)4223-4343</t>
  </si>
  <si>
    <t>Antonio Hissao Sato Júnior</t>
  </si>
  <si>
    <t>judicial@satoleiloes.com.br</t>
  </si>
  <si>
    <t>(61) 99852-49-13</t>
  </si>
  <si>
    <t>Antônio José Da Silva Filho</t>
  </si>
  <si>
    <t>05-L</t>
  </si>
  <si>
    <t>suporte@ajleiloes.com.br</t>
  </si>
  <si>
    <t>(65) 3665-7000</t>
  </si>
  <si>
    <t>Antonio Luiz Guariglia</t>
  </si>
  <si>
    <t>22/4693786</t>
  </si>
  <si>
    <t>antonio@guariglialeiloes.com.br</t>
  </si>
  <si>
    <t>(12) 99670-7797</t>
  </si>
  <si>
    <t xml:space="preserve">antonio@guariglia.com.br </t>
  </si>
  <si>
    <t>(12)3654-1000</t>
  </si>
  <si>
    <t>Antonio Marcos Gava Junior</t>
  </si>
  <si>
    <t xml:space="preserve">marcosgavajr@yahoo.com.br </t>
  </si>
  <si>
    <t xml:space="preserve">(14)99907-3339  </t>
  </si>
  <si>
    <t>Antônio Pedro Pacheco Lopes</t>
  </si>
  <si>
    <t>367/18-L</t>
  </si>
  <si>
    <t>pedro@superleiloes.net</t>
  </si>
  <si>
    <t>(55) 9 9961-3381</t>
  </si>
  <si>
    <t>Antônio Ricardo Silva De Lara</t>
  </si>
  <si>
    <t>212/06-L</t>
  </si>
  <si>
    <t>arlaraleiloeiro@gmail.com</t>
  </si>
  <si>
    <t>(54) 3342-1954</t>
  </si>
  <si>
    <t>Antônio Romero Ferreira Da Silva</t>
  </si>
  <si>
    <t>07/1556567</t>
  </si>
  <si>
    <t>romerosilva@leiloescostaesilva.com.br</t>
  </si>
  <si>
    <t>(71) 99257-5751</t>
  </si>
  <si>
    <t>031/21</t>
  </si>
  <si>
    <t>Antonio Sanches Ramos Junior</t>
  </si>
  <si>
    <t>junior_1409@hotmail.com</t>
  </si>
  <si>
    <t xml:space="preserve">(11)2293-6262  </t>
  </si>
  <si>
    <t>Aparecida Maria Fixer</t>
  </si>
  <si>
    <t>79-L</t>
  </si>
  <si>
    <t>cida@fixerleiloes.com.br</t>
  </si>
  <si>
    <t>(67) 98131-0528</t>
  </si>
  <si>
    <t xml:space="preserve">Aparecida Maria Fixer </t>
  </si>
  <si>
    <t xml:space="preserve">contato@cidafixerleiloes.com.br </t>
  </si>
  <si>
    <t xml:space="preserve">(67)98131-0528  </t>
  </si>
  <si>
    <t>Apoliana Lopes Mustefaga</t>
  </si>
  <si>
    <t>apoliana.lopes@gmail.com</t>
  </si>
  <si>
    <t>(61) 98144-8815</t>
  </si>
  <si>
    <t>Argemiro Luiz Finatto</t>
  </si>
  <si>
    <t>231/08-L</t>
  </si>
  <si>
    <t xml:space="preserve">lfinatto.finatto@gmail.com </t>
  </si>
  <si>
    <t>(51) 9 9613-7228</t>
  </si>
  <si>
    <t>Aridina Maria Do Amaral</t>
  </si>
  <si>
    <t>AARC – 412</t>
  </si>
  <si>
    <t>contato@formulaleiloes.com.br</t>
  </si>
  <si>
    <t>(47)9972-17542</t>
  </si>
  <si>
    <t xml:space="preserve">Ariel Sanches Garcia </t>
  </si>
  <si>
    <t>sanches.ariel@gmail.com</t>
  </si>
  <si>
    <t xml:space="preserve">(18)98132-7088  </t>
  </si>
  <si>
    <t>Aristóteles Mendes Ruas</t>
  </si>
  <si>
    <t>(38) 3221-7871 </t>
  </si>
  <si>
    <t>Arnaldo Emilio Colombarolli</t>
  </si>
  <si>
    <t>074/2020</t>
  </si>
  <si>
    <t>arnaldoleiloes@gmail.com</t>
  </si>
  <si>
    <t>(31) 99992-5828</t>
  </si>
  <si>
    <t>(31) 99275-3244</t>
  </si>
  <si>
    <t>Arnaldo Emílio Colombarolli</t>
  </si>
  <si>
    <t>Arnaldo Pedron</t>
  </si>
  <si>
    <t>161/00-L</t>
  </si>
  <si>
    <t>arnaldopedron@gmail.com</t>
  </si>
  <si>
    <t>(55) 9 9156-4525</t>
  </si>
  <si>
    <t>Arnold Strass</t>
  </si>
  <si>
    <t>leiloes@savoyleiloes.com.br</t>
  </si>
  <si>
    <t xml:space="preserve">(12)3663-4005   </t>
  </si>
  <si>
    <t>(12) 3663-4106</t>
  </si>
  <si>
    <t>(12 ) 3663-4005</t>
  </si>
  <si>
    <t>419/21-L</t>
  </si>
  <si>
    <t>(12) 3663-4005</t>
  </si>
  <si>
    <t>Arnold Strass </t>
  </si>
  <si>
    <t>leiloes@savoyleiloes.com.br  </t>
  </si>
  <si>
    <t>(12) 3663-3636 </t>
  </si>
  <si>
    <t>Artemio Silveira De Lima</t>
  </si>
  <si>
    <t>457/23-L</t>
  </si>
  <si>
    <t>lima200531@gmail.com</t>
  </si>
  <si>
    <t>(51) 9 9291-1042</t>
  </si>
  <si>
    <t>Arthur Ferreira Nunes</t>
  </si>
  <si>
    <t>05/2600408</t>
  </si>
  <si>
    <t>arthur@nordesteleiloes.com.br</t>
  </si>
  <si>
    <t>(75) 98822-1482</t>
  </si>
  <si>
    <t>arthur@nordesteleiloes.com</t>
  </si>
  <si>
    <t xml:space="preserve">(75)98822-1482  </t>
  </si>
  <si>
    <t>Arthur Flávio Câmara Vianna </t>
  </si>
  <si>
    <t>(31) 99981-0041</t>
  </si>
  <si>
    <t xml:space="preserve">Arthur Lima Ferreira </t>
  </si>
  <si>
    <t xml:space="preserve"> arthur.leilao@gmail.com</t>
  </si>
  <si>
    <t>(21) 9645-47524</t>
  </si>
  <si>
    <t>Arthur Michelon Sampaio</t>
  </si>
  <si>
    <t>arthurmichelon123@gmail.com</t>
  </si>
  <si>
    <t xml:space="preserve">(19)98860-5829  </t>
  </si>
  <si>
    <t xml:space="preserve">Arthur Vieira </t>
  </si>
  <si>
    <t xml:space="preserve">vieira.arthur@terra.com.br </t>
  </si>
  <si>
    <t xml:space="preserve">(18)98100-4369  </t>
  </si>
  <si>
    <t xml:space="preserve">Artur Cardoso Cateli Neto </t>
  </si>
  <si>
    <t>cateli2017@gmail.com</t>
  </si>
  <si>
    <t xml:space="preserve">(18)99633-6497  </t>
  </si>
  <si>
    <t>Artur Henrique Carstens</t>
  </si>
  <si>
    <t>AARC – 3</t>
  </si>
  <si>
    <t>cartens@leiloeiro.com.br</t>
  </si>
  <si>
    <t>(47)9998-40185</t>
  </si>
  <si>
    <t>(47)3422-8141</t>
  </si>
  <si>
    <t>Artur Krieger Soares</t>
  </si>
  <si>
    <t>417/21-L</t>
  </si>
  <si>
    <t>soaresleiloes@terra.com.br</t>
  </si>
  <si>
    <t>(51) 3228-9566</t>
  </si>
  <si>
    <t>Astrogildo Avila Santos</t>
  </si>
  <si>
    <t>astroleiloes@hotmail.com</t>
  </si>
  <si>
    <t xml:space="preserve">(18)99712-2557  </t>
  </si>
  <si>
    <t>Augusto Parmeggiani Pestana Marques Gomes</t>
  </si>
  <si>
    <t xml:space="preserve">augusto@pestanaleiloes.com.br </t>
  </si>
  <si>
    <t xml:space="preserve">(51)3535-1000 </t>
  </si>
  <si>
    <t>AARC – 403</t>
  </si>
  <si>
    <t>contato@pestanaleiloes.com.br</t>
  </si>
  <si>
    <t>(51)3535-1000</t>
  </si>
  <si>
    <t>383/18-L</t>
  </si>
  <si>
    <t>augusto@pestanaleiloes.com.br</t>
  </si>
  <si>
    <t>(51) 3535-1000</t>
  </si>
  <si>
    <t>Auriannye Marques</t>
  </si>
  <si>
    <t>AARC – 395</t>
  </si>
  <si>
    <t>amarquesleiloes@gmail.com</t>
  </si>
  <si>
    <t>(49)9991-10310</t>
  </si>
  <si>
    <t>Avilson José Souza</t>
  </si>
  <si>
    <t>AARC – 148</t>
  </si>
  <si>
    <t>(47)3326-0001</t>
  </si>
  <si>
    <t>Avraham Dichi</t>
  </si>
  <si>
    <t>avrahamdichi@gmail.com</t>
  </si>
  <si>
    <t xml:space="preserve">(11)99966-6826  </t>
  </si>
  <si>
    <t>Ayram Leite Clotz</t>
  </si>
  <si>
    <t>AYRAMADVOGADA@GMAIL.COM</t>
  </si>
  <si>
    <t>(21) 992331293</t>
  </si>
  <si>
    <t>Ayrton De Souza Porto Filho</t>
  </si>
  <si>
    <t>058/2014</t>
  </si>
  <si>
    <t>ayrtonporto@gmail.com</t>
  </si>
  <si>
    <t xml:space="preserve">(27) 3024-1100 </t>
  </si>
  <si>
    <t>Beatriz De Freitas Lopes</t>
  </si>
  <si>
    <t>beatrizdefreitaslopes@outlook.com</t>
  </si>
  <si>
    <t xml:space="preserve">(11)98497-6380  </t>
  </si>
  <si>
    <t>Beatriz Silva Carvalho</t>
  </si>
  <si>
    <t>leiloeirabeatriz@gmail.com</t>
  </si>
  <si>
    <t xml:space="preserve">(14)99689-7108 </t>
  </si>
  <si>
    <t>Benedito De Oliveira Salgado</t>
  </si>
  <si>
    <t xml:space="preserve">salgado@salgadoleiloesonline.com.br </t>
  </si>
  <si>
    <t>(11)3331-5452</t>
  </si>
  <si>
    <t>Benito Tomaz Vicensotti</t>
  </si>
  <si>
    <t xml:space="preserve">corretorjudicialbenito@posseimoveis.com.br </t>
  </si>
  <si>
    <t xml:space="preserve">(19)99919-2010  </t>
  </si>
  <si>
    <t>Bernadino S. Gonçalves</t>
  </si>
  <si>
    <t>040/1993</t>
  </si>
  <si>
    <t>(27) 3325-3596</t>
  </si>
  <si>
    <t>Bernardo Bihr Lopes</t>
  </si>
  <si>
    <t>AARC – 554</t>
  </si>
  <si>
    <t>bernardo.lopes23@gmail.com</t>
  </si>
  <si>
    <t>(48)9994-81073</t>
  </si>
  <si>
    <t xml:space="preserve">Bernardo Cunha De Aguiar </t>
  </si>
  <si>
    <t>bernardoaguiarleiloeiro@gmail.com</t>
  </si>
  <si>
    <t>(21) 9966-31973</t>
  </si>
  <si>
    <t xml:space="preserve">Bianca Soares Pais De Carvalho </t>
  </si>
  <si>
    <t>biancapais@bspleiloes.com.br</t>
  </si>
  <si>
    <t xml:space="preserve"> (21) 2292-4749</t>
  </si>
  <si>
    <t>Borges Guedes Neto</t>
  </si>
  <si>
    <t>bgnleiloesprime@gmail.com</t>
  </si>
  <si>
    <t>(63) 9 8124-6565</t>
  </si>
  <si>
    <t>Brandali Luisa Parmeggiani</t>
  </si>
  <si>
    <t>360/17-L</t>
  </si>
  <si>
    <t>branda.parmeggiani@pestanaleiloes.com.br</t>
  </si>
  <si>
    <t>Bráulio Ferreira Neto​</t>
  </si>
  <si>
    <t>elainnemoraes@gmail.com</t>
  </si>
  <si>
    <t>(62) 99858 – 5566</t>
  </si>
  <si>
    <t xml:space="preserve">Brenno De Figueiredo Porto </t>
  </si>
  <si>
    <t>066/2019</t>
  </si>
  <si>
    <t>brenno@portoleiloes.com.br</t>
  </si>
  <si>
    <t>(27) 99865-8986</t>
  </si>
  <si>
    <t>Breno Augusto Magalhães Da Anunciação</t>
  </si>
  <si>
    <t>contato@bmleiloes.com.br</t>
  </si>
  <si>
    <t>(31) 99187-8150</t>
  </si>
  <si>
    <t>Breno Cesar Oliveira Farias</t>
  </si>
  <si>
    <t>juridico@brfleiloes.com.br</t>
  </si>
  <si>
    <t>(31)99326-7660</t>
  </si>
  <si>
    <t>Breno César Oliveira Farias</t>
  </si>
  <si>
    <t>breno.cesar@brfleiloes.com.br</t>
  </si>
  <si>
    <t>(31) 3564-5540</t>
  </si>
  <si>
    <t xml:space="preserve">Breno Lopes </t>
  </si>
  <si>
    <t>bl66296@gmail.com</t>
  </si>
  <si>
    <t>Breno Loureiro De Menezes</t>
  </si>
  <si>
    <t>453/23-L</t>
  </si>
  <si>
    <t>breno@blmleiloes.com.br</t>
  </si>
  <si>
    <t>(51) 9932-8969</t>
  </si>
  <si>
    <t xml:space="preserve">Breno Ribeiro Penna Bastos </t>
  </si>
  <si>
    <t>brenobastosleiloeiro@gmail.com</t>
  </si>
  <si>
    <t>(21) 9999-76132</t>
  </si>
  <si>
    <t>Brian Galvao Frota</t>
  </si>
  <si>
    <t xml:space="preserve">brian@gfleiloes.com.br </t>
  </si>
  <si>
    <t>(11)99198-3966</t>
  </si>
  <si>
    <t>Brian Galvão Frota</t>
  </si>
  <si>
    <t>88-L</t>
  </si>
  <si>
    <t>brian@gfleiloes.com.br</t>
  </si>
  <si>
    <t>(11) 3815-0192</t>
  </si>
  <si>
    <t>018/15</t>
  </si>
  <si>
    <t>contato@amazonasleiloes.com.br</t>
  </si>
  <si>
    <t>(92)984388-1615</t>
  </si>
  <si>
    <t>AARC – 517</t>
  </si>
  <si>
    <t>(11)9919-83966</t>
  </si>
  <si>
    <t>Bruna De Melo Dos Santos</t>
  </si>
  <si>
    <t>BRUMELS@GMAIL.COM</t>
  </si>
  <si>
    <t>(21) 997499986</t>
  </si>
  <si>
    <t>Bruno Agnello Pegoraro</t>
  </si>
  <si>
    <t>bapegoraro@hotmail.com</t>
  </si>
  <si>
    <t>(11)96475-1219</t>
  </si>
  <si>
    <t>Bruno Araujo Francesco</t>
  </si>
  <si>
    <t>B.A.FRANCESCOO@GMAIL.COM</t>
  </si>
  <si>
    <t>(21) 995050001</t>
  </si>
  <si>
    <t>Bruno Barreto Sanches</t>
  </si>
  <si>
    <t>55-L</t>
  </si>
  <si>
    <t>bruno@barretoleiloes.com.br</t>
  </si>
  <si>
    <t>(67) 3204-2574</t>
  </si>
  <si>
    <t>(67) 9 3204-2574</t>
  </si>
  <si>
    <t>Bruno Birschner Lube</t>
  </si>
  <si>
    <t>110/2024</t>
  </si>
  <si>
    <t>lube.bruno@hotmail.com</t>
  </si>
  <si>
    <t>(27) 99994-3007</t>
  </si>
  <si>
    <t>Bruno Coletto Niewinski</t>
  </si>
  <si>
    <t>482/24-L</t>
  </si>
  <si>
    <t>BRUNO.N@HOTMAIL.COM</t>
  </si>
  <si>
    <t>(55) 9 9722-1465</t>
  </si>
  <si>
    <t>Bruno Da Silva Milagres</t>
  </si>
  <si>
    <t>brunoleiloeiro@gmail.com</t>
  </si>
  <si>
    <t>(31) 99343-4577</t>
  </si>
  <si>
    <t>086/2022</t>
  </si>
  <si>
    <t>(31) 99385-4265</t>
  </si>
  <si>
    <t>Bruno De Campos</t>
  </si>
  <si>
    <t>juridicoeuamoleilao@gmail.com</t>
  </si>
  <si>
    <t xml:space="preserve">(11)2956-7090  </t>
  </si>
  <si>
    <t xml:space="preserve">(11)95308-3323  </t>
  </si>
  <si>
    <t>Bruno De Mendonca Oliveira</t>
  </si>
  <si>
    <t>brunobudy75@gmail.com</t>
  </si>
  <si>
    <t xml:space="preserve">(11)93008-6410  </t>
  </si>
  <si>
    <t>Bruno Duarte Araújo Dos Santos</t>
  </si>
  <si>
    <t xml:space="preserve">brunoaraujo2594@gmail.com </t>
  </si>
  <si>
    <t>(61) 40403408</t>
  </si>
  <si>
    <t>Bruno Fernando Meireles Cardoso</t>
  </si>
  <si>
    <t>473/24-L</t>
  </si>
  <si>
    <t>BRUNOFERNANDO@LEILOESJUDICIAIS.COM.BR</t>
  </si>
  <si>
    <t>(51) 8187-2857</t>
  </si>
  <si>
    <t>Bruno Henrique Lopes</t>
  </si>
  <si>
    <t xml:space="preserve">contato@brunoleiloes.com.br </t>
  </si>
  <si>
    <t xml:space="preserve">(16)99638-7791  </t>
  </si>
  <si>
    <t>Bruno Pimentel Rosa</t>
  </si>
  <si>
    <t>76-L</t>
  </si>
  <si>
    <t>brunopimentelrosa@gmail.com</t>
  </si>
  <si>
    <t>(69) 99976-8361</t>
  </si>
  <si>
    <t>038/2022</t>
  </si>
  <si>
    <t>(69) 99976-8361 </t>
  </si>
  <si>
    <t>Bruno Renan Da Silva</t>
  </si>
  <si>
    <t>brunorenan.adv@gmail.com</t>
  </si>
  <si>
    <t xml:space="preserve">(19)98265-4423  </t>
  </si>
  <si>
    <t>Bruno Silva Santucci</t>
  </si>
  <si>
    <t xml:space="preserve">contato@nextleiloes.com.br </t>
  </si>
  <si>
    <t xml:space="preserve">(19)99758-5789  </t>
  </si>
  <si>
    <t>Bruno Silva Yoshiy</t>
  </si>
  <si>
    <t>yoshiy_eu@me.com</t>
  </si>
  <si>
    <t xml:space="preserve">(18)3631-6226 </t>
  </si>
  <si>
    <t>Caio Cesar Pereira Correa</t>
  </si>
  <si>
    <t>caiocpc@hotmail.com</t>
  </si>
  <si>
    <t xml:space="preserve">(11)99144-1513  </t>
  </si>
  <si>
    <t>Caio De Carvalho Borges</t>
  </si>
  <si>
    <t>091/2023</t>
  </si>
  <si>
    <t>cb.leiloeiro@gmail.com</t>
  </si>
  <si>
    <t>(028) 99987-0458</t>
  </si>
  <si>
    <t>Caio Marcos Campos Caldeira</t>
  </si>
  <si>
    <t>caio.ccaldeira@gmail.com</t>
  </si>
  <si>
    <t>(38) 99958-2043</t>
  </si>
  <si>
    <t>Camila Aguiar Dias Cunha</t>
  </si>
  <si>
    <t>camilaaguiardias@outlook.com</t>
  </si>
  <si>
    <t xml:space="preserve">(11)98504-6914  </t>
  </si>
  <si>
    <t xml:space="preserve">Camila Aparecida Gomes </t>
  </si>
  <si>
    <t>veredasgomes@gmail.com</t>
  </si>
  <si>
    <t xml:space="preserve">(11)99148-7344  </t>
  </si>
  <si>
    <t>Camila Correia Vecchi Aguiar</t>
  </si>
  <si>
    <t>22/5602423</t>
  </si>
  <si>
    <t>vecchileiloes@gmail.com</t>
  </si>
  <si>
    <t>(62) 99971-9922</t>
  </si>
  <si>
    <t>Camila Lais Cargnelutti</t>
  </si>
  <si>
    <t>223/08-L</t>
  </si>
  <si>
    <t>camila@cargneluttileiloes.com.br</t>
  </si>
  <si>
    <t>(55) 3332-8613</t>
  </si>
  <si>
    <t xml:space="preserve">Camila Nogueira Lima </t>
  </si>
  <si>
    <t>camilanogueiralima@hotmail.com</t>
  </si>
  <si>
    <t>(021) 9966-61777</t>
  </si>
  <si>
    <t>Camila Pires De Oliveira Faria</t>
  </si>
  <si>
    <t>camilapiresbh@yahoo.com.br </t>
  </si>
  <si>
    <t>(31) 98422-6556 </t>
  </si>
  <si>
    <t>Camila Tiemi Sanches Pereira</t>
  </si>
  <si>
    <t>apoiointerior1@gmail.com</t>
  </si>
  <si>
    <t xml:space="preserve">(14)99791-0606 </t>
  </si>
  <si>
    <t>Camilla Correia Vecchi Aguiar</t>
  </si>
  <si>
    <t xml:space="preserve">(62)99971-9922  </t>
  </si>
  <si>
    <t>Carina Tome Mattar</t>
  </si>
  <si>
    <t>ctmattar@gmail.com</t>
  </si>
  <si>
    <t xml:space="preserve">(11)99575-2274  </t>
  </si>
  <si>
    <t>Carla Borbolla Morales</t>
  </si>
  <si>
    <t>kakau_bm@hotmail.com</t>
  </si>
  <si>
    <t xml:space="preserve">(19)3895-7474  </t>
  </si>
  <si>
    <t>Carla Karine Santos Agostinho</t>
  </si>
  <si>
    <t>carlaleiloeira@gmail.com</t>
  </si>
  <si>
    <t>(31) 99219-9258</t>
  </si>
  <si>
    <t>099/2024</t>
  </si>
  <si>
    <t>Carla Sobreira Umino</t>
  </si>
  <si>
    <t xml:space="preserve">atendimento@lancenoleilao.com.br </t>
  </si>
  <si>
    <t xml:space="preserve">(11)3393-3150  </t>
  </si>
  <si>
    <t>Carlo Ferrari</t>
  </si>
  <si>
    <t xml:space="preserve">contato@carloferrarileiloes.com.br </t>
  </si>
  <si>
    <t>(16)99785-0058</t>
  </si>
  <si>
    <t>contato@carloferrarileiloes.com.br</t>
  </si>
  <si>
    <t>(16) 99785-0058</t>
  </si>
  <si>
    <t xml:space="preserve">Carlo Ferrari </t>
  </si>
  <si>
    <t xml:space="preserve"> carlofepi@gmail.com</t>
  </si>
  <si>
    <t xml:space="preserve"> (16) 9978-50058</t>
  </si>
  <si>
    <t>Carlos Alberto Andrade Dos Santos</t>
  </si>
  <si>
    <t>234/09-L</t>
  </si>
  <si>
    <t>leiloes@carlosleiloes.com.br</t>
  </si>
  <si>
    <t>(54) 9 9981-2028</t>
  </si>
  <si>
    <t>Carlos Alberto Fernando Santos  Frazao</t>
  </si>
  <si>
    <t xml:space="preserve">carlosalberto@frazaoleiloes.com.br </t>
  </si>
  <si>
    <t>(11)3550-4066</t>
  </si>
  <si>
    <t>Carlos Alberto Madureira De Oliveira</t>
  </si>
  <si>
    <t xml:space="preserve">(19)3323-2799  </t>
  </si>
  <si>
    <t>Carlos Alexandre De Carvalho</t>
  </si>
  <si>
    <t>carvalhoadvocaciabauru@gmail.com</t>
  </si>
  <si>
    <t xml:space="preserve">  (14)98826-6534  </t>
  </si>
  <si>
    <t>Carlos Augusto Leitão Morandi</t>
  </si>
  <si>
    <t>011/1986</t>
  </si>
  <si>
    <t>(27) 3722-1936</t>
  </si>
  <si>
    <t>Carlos Augusto Ribeiro Lima</t>
  </si>
  <si>
    <t>(61) 99998-9923</t>
  </si>
  <si>
    <t>Carlos Campanha</t>
  </si>
  <si>
    <t>contato@projudleiloes.com.br</t>
  </si>
  <si>
    <t xml:space="preserve">(11)2892-8648    </t>
  </si>
  <si>
    <t>Carlos Cavalcanti De Albuquerque  Ramos</t>
  </si>
  <si>
    <t>carlos@liderancaleiloes.com.br</t>
  </si>
  <si>
    <t>(81) 3878.7777</t>
  </si>
  <si>
    <t>(81) 98867.0099</t>
  </si>
  <si>
    <t>Carlos Chui</t>
  </si>
  <si>
    <t>contato@arremataronline.com.br</t>
  </si>
  <si>
    <t>(11) 98107-8822</t>
  </si>
  <si>
    <t xml:space="preserve">contato@arremataronline.com.br </t>
  </si>
  <si>
    <t xml:space="preserve">(11)2272-7170  </t>
  </si>
  <si>
    <t>bj.consultoria2017@gmail.com</t>
  </si>
  <si>
    <t>(11) 2272-7170</t>
  </si>
  <si>
    <t>carloschui12@hotmail.com</t>
  </si>
  <si>
    <t>Carlos De Jesus Ramos Ribeiro</t>
  </si>
  <si>
    <t xml:space="preserve">contato@rmcleiloes.com.br </t>
  </si>
  <si>
    <t xml:space="preserve">(19)3203-4409  </t>
  </si>
  <si>
    <t>Carlos Eduardo Luis Campos Frazao</t>
  </si>
  <si>
    <t>eduardo@frazaoleiloes.com.br</t>
  </si>
  <si>
    <t>Carlos Eduardo Sorgi Da Costa</t>
  </si>
  <si>
    <t>atendimento@eduardosorgileiloeiro.com.br</t>
  </si>
  <si>
    <t xml:space="preserve">(19)3514-3760 </t>
  </si>
  <si>
    <t>Carlos Felipe Augusto Santos Frazao Pereira Borges</t>
  </si>
  <si>
    <t xml:space="preserve">felipe.frazaoleiloeiro@gmail.com.br </t>
  </si>
  <si>
    <t xml:space="preserve">(13)98115-0425 </t>
  </si>
  <si>
    <t>Carlos Frederico Cavalcanti Canavarro</t>
  </si>
  <si>
    <t>Carlos Henrique Barbosa</t>
  </si>
  <si>
    <t>32-L</t>
  </si>
  <si>
    <t>contato@chbarbosaleiloes.com.br</t>
  </si>
  <si>
    <t>(65) 3027-1457</t>
  </si>
  <si>
    <t>Carlos Pinna Da Conceição</t>
  </si>
  <si>
    <t>407/21-L</t>
  </si>
  <si>
    <t>contato@cpkleiloes.com.br</t>
  </si>
  <si>
    <t>(53) 9 9905-6695</t>
  </si>
  <si>
    <t>Carmen Alida Bouças Ignacio</t>
  </si>
  <si>
    <t>CARMEN.BOUCAS@GMAIL.COM</t>
  </si>
  <si>
    <t>(61)99961-7876</t>
  </si>
  <si>
    <t>Carmen Gomes Pietoso</t>
  </si>
  <si>
    <t>75/89-L</t>
  </si>
  <si>
    <t>contato@pietosoleiloes.lel.br</t>
  </si>
  <si>
    <t>(51) 3249-8624</t>
  </si>
  <si>
    <t>Carmen Ladeira Pessoa Michetti</t>
  </si>
  <si>
    <t>(31) 3214-3267</t>
  </si>
  <si>
    <t>Carmen Lúcia Capela</t>
  </si>
  <si>
    <t>AARC – 366</t>
  </si>
  <si>
    <t>carmencapellaleiloes@gmail.com</t>
  </si>
  <si>
    <t>(48)99979-0913</t>
  </si>
  <si>
    <t>Carolina Barbosa Da Silva Gavino Figueiredo</t>
  </si>
  <si>
    <t>carolfigadv@gmail.com</t>
  </si>
  <si>
    <t xml:space="preserve"> (11)98052-1112  </t>
  </si>
  <si>
    <t>Carolina Camargos Marques Florentino</t>
  </si>
  <si>
    <t>carolinacamargos@hotmail.com</t>
  </si>
  <si>
    <t>(31) 3241-4164</t>
  </si>
  <si>
    <t>Carolina Lauro Sodre Santoro</t>
  </si>
  <si>
    <t>airton.silva@sodresantoro.com.br</t>
  </si>
  <si>
    <t xml:space="preserve">(11)2464-6465  </t>
  </si>
  <si>
    <t>Carolina Trein Silveira</t>
  </si>
  <si>
    <t>232/08-L</t>
  </si>
  <si>
    <t>carolinatrein@hotmail.com</t>
  </si>
  <si>
    <t>(54) 9 9925-2457</t>
  </si>
  <si>
    <t>Caroline De Sousa Ribas</t>
  </si>
  <si>
    <t>caroline@liderleiloes.com.br</t>
  </si>
  <si>
    <t>(11) 4425-5925</t>
  </si>
  <si>
    <t xml:space="preserve">credenciamento@liderleiloes.com.br </t>
  </si>
  <si>
    <t xml:space="preserve">(11)4425-2905 </t>
  </si>
  <si>
    <t>064/2019</t>
  </si>
  <si>
    <t>desousacarol79@gmail.com</t>
  </si>
  <si>
    <t>(27) 99832-6223</t>
  </si>
  <si>
    <t>(11 ) 4425-5925 </t>
  </si>
  <si>
    <t>Cassia Negrete Nunes Balbino</t>
  </si>
  <si>
    <t xml:space="preserve">contato@globoleiloes.com.br </t>
  </si>
  <si>
    <t xml:space="preserve">(11)3181-6109  </t>
  </si>
  <si>
    <t>Cassiano Ricardo Dall ' Ago E Silva</t>
  </si>
  <si>
    <t>cassiano@cassianoleiloes.com.br</t>
  </si>
  <si>
    <t xml:space="preserve">(81) 99656.7296 </t>
  </si>
  <si>
    <t>Cassio Renato Dias Albino</t>
  </si>
  <si>
    <t xml:space="preserve">cassio.albino@leiloesalbino.com.br </t>
  </si>
  <si>
    <t>(17)3211-8650</t>
  </si>
  <si>
    <t>Catia Fernanda Alievi Toporoski</t>
  </si>
  <si>
    <t xml:space="preserve">fernanda.toporoski@topoleiloes.com.br </t>
  </si>
  <si>
    <t xml:space="preserve">(41)98856-3600  </t>
  </si>
  <si>
    <t>FERNANDA.TOPOROSKI@TOPOLEILOES.COM.BR</t>
  </si>
  <si>
    <t>(41)99622-0177</t>
  </si>
  <si>
    <t>491/24-L</t>
  </si>
  <si>
    <t>CREDENCIAMENTO@TOPOLEILOES.COM.BR</t>
  </si>
  <si>
    <t>(41) 3599-0110</t>
  </si>
  <si>
    <t>Catiele Borges Leffa</t>
  </si>
  <si>
    <t xml:space="preserve">leffa@leffaleiloes.com.br </t>
  </si>
  <si>
    <t xml:space="preserve">(51)98402-4233  </t>
  </si>
  <si>
    <t>AARC – 492</t>
  </si>
  <si>
    <t>leffa@leffaleiloes.com.br</t>
  </si>
  <si>
    <t>(51)9840-24233</t>
  </si>
  <si>
    <t>LEFFA@LEFFALEILOES.COM.BR</t>
  </si>
  <si>
    <t>(51)3860-0180</t>
  </si>
  <si>
    <t>297/14-L</t>
  </si>
  <si>
    <t>(51) 9 8402-4233</t>
  </si>
  <si>
    <t>Catina Nicolini Iglesias</t>
  </si>
  <si>
    <t>catinan@hotmail.com</t>
  </si>
  <si>
    <t xml:space="preserve">(19)97411-2441  </t>
  </si>
  <si>
    <t>Célio De Souza</t>
  </si>
  <si>
    <t>AARC – 2</t>
  </si>
  <si>
    <t>celioleiloeiro@hotmail.com</t>
  </si>
  <si>
    <t>(48)99135-7414</t>
  </si>
  <si>
    <t>Celma Aparecida Dos Santos</t>
  </si>
  <si>
    <t xml:space="preserve">contato@tripolonileiloes.com.br </t>
  </si>
  <si>
    <t xml:space="preserve">(19)3453-1002  </t>
  </si>
  <si>
    <t>Celso Alves Cunha</t>
  </si>
  <si>
    <t>23/1907001</t>
  </si>
  <si>
    <t>celsocunhaleiloes@gmail.com</t>
  </si>
  <si>
    <t>(85) 98878-6038</t>
  </si>
  <si>
    <t>64/20</t>
  </si>
  <si>
    <t>( 85) 98934-8464</t>
  </si>
  <si>
    <t>017/20</t>
  </si>
  <si>
    <t xml:space="preserve">celsoccunhaleiloes@gmail.com </t>
  </si>
  <si>
    <t xml:space="preserve">(85) 3279-6038 </t>
  </si>
  <si>
    <t>CELSOCUNHALEILOES@GLOBO.COM</t>
  </si>
  <si>
    <t>(85) 3279-6038</t>
  </si>
  <si>
    <t xml:space="preserve">Celso Barros Tostes </t>
  </si>
  <si>
    <t>celsobtostes@yahoo.com.br</t>
  </si>
  <si>
    <t xml:space="preserve"> (21) 36174683</t>
  </si>
  <si>
    <t>Celso Luis Koch Lazzari</t>
  </si>
  <si>
    <t>352/17-L</t>
  </si>
  <si>
    <t>celsolazzari@hotmail.com</t>
  </si>
  <si>
    <t>(55) 9 9929-3083</t>
  </si>
  <si>
    <t>Celso Ribeiro Martins Fernandes</t>
  </si>
  <si>
    <t>ribeiroleiloeiro@gmail.com</t>
  </si>
  <si>
    <t xml:space="preserve">(11)2366-8616 </t>
  </si>
  <si>
    <t>Cesar Augusto Bagatini</t>
  </si>
  <si>
    <t>federalleiloes@gmail.com</t>
  </si>
  <si>
    <t>(61) 3202-7775</t>
  </si>
  <si>
    <t>026/22</t>
  </si>
  <si>
    <t>federalleiloes@gmal.com</t>
  </si>
  <si>
    <t>(61)3202/7775</t>
  </si>
  <si>
    <t xml:space="preserve">(61)98565-4265  </t>
  </si>
  <si>
    <t>(61) 9 8385-4800</t>
  </si>
  <si>
    <t>(61) 98385-4800</t>
  </si>
  <si>
    <t xml:space="preserve">Cesar Augusto De Souza Santos </t>
  </si>
  <si>
    <t>cesar_souzasantos@hotmail.com</t>
  </si>
  <si>
    <t xml:space="preserve">(12)99724-8524  </t>
  </si>
  <si>
    <t>Cesar Britto Martins</t>
  </si>
  <si>
    <t>contato@brittoleiloes.com.br</t>
  </si>
  <si>
    <t>(81) 9 8772.2210</t>
  </si>
  <si>
    <t>Cesar Carlos Rabuske</t>
  </si>
  <si>
    <t>141/97-L</t>
  </si>
  <si>
    <t>rabuskeleiloes@uol.com.br</t>
  </si>
  <si>
    <t>(55) 3511-1850</t>
  </si>
  <si>
    <t>Cesar Jose De Carvalho</t>
  </si>
  <si>
    <t>contato@cruzeiroleiloes.com.br</t>
  </si>
  <si>
    <t xml:space="preserve">(16)3403-8614   </t>
  </si>
  <si>
    <t>Cesar Luis Moresco</t>
  </si>
  <si>
    <t>c.moresco@terra.com.br</t>
  </si>
  <si>
    <t>( 61) 9 8295 5369</t>
  </si>
  <si>
    <t>César Luis Moresco</t>
  </si>
  <si>
    <t>AARC – 138</t>
  </si>
  <si>
    <t>(47)99983-4779</t>
  </si>
  <si>
    <t xml:space="preserve">Cesar Tomaz Coutinho Segismundo Esteves </t>
  </si>
  <si>
    <t>cesarsegismundo@hotmail.com</t>
  </si>
  <si>
    <t>(21) 9955-98510</t>
  </si>
  <si>
    <t>Cezar Augusto Badolato Silva</t>
  </si>
  <si>
    <t>cezar.silva@leilaovip.com.br</t>
  </si>
  <si>
    <t xml:space="preserve">(11)94898-9425  </t>
  </si>
  <si>
    <t>Charles Betiato</t>
  </si>
  <si>
    <t>AARC - 343</t>
  </si>
  <si>
    <t>charlesbto@gmail.com</t>
  </si>
  <si>
    <t>(49)9933-0202</t>
  </si>
  <si>
    <t>Charles Figueiredo De Lima Holdrado</t>
  </si>
  <si>
    <t>charlesfigueiredolima@gmail.com</t>
  </si>
  <si>
    <t>(81) 3096.1804</t>
  </si>
  <si>
    <t xml:space="preserve">Cibelle Simonetti Sales </t>
  </si>
  <si>
    <t>cibelle@rocketleiloes.com.br</t>
  </si>
  <si>
    <t xml:space="preserve">(11)3525-6565 </t>
  </si>
  <si>
    <t>Cinthia Cassiane Sens</t>
  </si>
  <si>
    <t>AARC - 534</t>
  </si>
  <si>
    <t>cinthia.sens@gmail.com</t>
  </si>
  <si>
    <t>(48)9993-47814</t>
  </si>
  <si>
    <t>Cintia Regina Martins Roma</t>
  </si>
  <si>
    <t>imoveiscaixarp@gmail.com</t>
  </si>
  <si>
    <t>(17)99270-2467</t>
  </si>
  <si>
    <t>Cira Marília Ferlin</t>
  </si>
  <si>
    <t>59/87-L</t>
  </si>
  <si>
    <t>mariliaferlin@aleiloeira.com.br</t>
  </si>
  <si>
    <t>(54) 3327-4188</t>
  </si>
  <si>
    <t>Cirlei Freitas Balbino Da Silva</t>
  </si>
  <si>
    <t>22-L</t>
  </si>
  <si>
    <t>contato@balbinoleiloes.com.br</t>
  </si>
  <si>
    <t>(65) 3664-4501</t>
  </si>
  <si>
    <t>AARC – 487</t>
  </si>
  <si>
    <t>CIRLEIFREITASB@GMAIL.COM</t>
  </si>
  <si>
    <t>(65)9994-33901</t>
  </si>
  <si>
    <t>Clademir Dos Santos Flores</t>
  </si>
  <si>
    <t>138/97-L</t>
  </si>
  <si>
    <t>luiscarlosbm1962@gmail.com</t>
  </si>
  <si>
    <t>(55) 9 8454-3915</t>
  </si>
  <si>
    <t>Clauberto Fernandes Nascimento Júnior</t>
  </si>
  <si>
    <t>14/0473866</t>
  </si>
  <si>
    <t>hatoryleiloes@hotmail.com</t>
  </si>
  <si>
    <t>(71) 99111-4533</t>
  </si>
  <si>
    <t>Claudia Schiessl</t>
  </si>
  <si>
    <t>AARC – 447</t>
  </si>
  <si>
    <t>csleiloeira@gmail.com</t>
  </si>
  <si>
    <t>(47)9964-56023</t>
  </si>
  <si>
    <t>Claudinei Alex Da Silva</t>
  </si>
  <si>
    <t>claudinei_alex@hotmail.com</t>
  </si>
  <si>
    <t xml:space="preserve">(11)99839-6142  </t>
  </si>
  <si>
    <t>Claudio Cesar Gonçalves</t>
  </si>
  <si>
    <t>AARC – 404</t>
  </si>
  <si>
    <t>claudiogoncalvesleiloes@gmail.com</t>
  </si>
  <si>
    <t>Cláudio César Guida Santos</t>
  </si>
  <si>
    <t>012/1986</t>
  </si>
  <si>
    <t>(27) 9989-3971</t>
  </si>
  <si>
    <t>Claudio Firmino De Castro</t>
  </si>
  <si>
    <t>firmimoclaudio@gmail.com</t>
  </si>
  <si>
    <t>(24) 9982-89294</t>
  </si>
  <si>
    <t>Cláudio Luiz Reis Araujo</t>
  </si>
  <si>
    <t>claudio.luiz.reis@bol.com.br</t>
  </si>
  <si>
    <t>(31) 3591-5086</t>
  </si>
  <si>
    <t xml:space="preserve">Claudio Santana De Moraes </t>
  </si>
  <si>
    <t>claudio.emfoto@yahoo.com.br</t>
  </si>
  <si>
    <t xml:space="preserve"> (21) 9641-78406</t>
  </si>
  <si>
    <t>Claudio Sousa Dos Santos</t>
  </si>
  <si>
    <t xml:space="preserve">claudio@allianceleiloes.com.br </t>
  </si>
  <si>
    <t xml:space="preserve">(11)3101-1798  </t>
  </si>
  <si>
    <t>Claudiomar Da Silva Silveira</t>
  </si>
  <si>
    <t>142/98-L</t>
  </si>
  <si>
    <t>clauleiloes@gmail.com</t>
  </si>
  <si>
    <t>(54) 9 9978-0293</t>
  </si>
  <si>
    <t>Cleber Cardoso Pereira</t>
  </si>
  <si>
    <t>69-L</t>
  </si>
  <si>
    <t>cleber@clebercardosoleiloes.com.br</t>
  </si>
  <si>
    <t>(11) 2978-6710</t>
  </si>
  <si>
    <t xml:space="preserve">cleber@clebercardosoleiloes.com.br </t>
  </si>
  <si>
    <t>(11)2978-6710</t>
  </si>
  <si>
    <t>Cleci Amabile Levy Zago</t>
  </si>
  <si>
    <t>213/06-L</t>
  </si>
  <si>
    <t>clecizago@zagoleiloes.com.br</t>
  </si>
  <si>
    <t>(53) 3228-3233</t>
  </si>
  <si>
    <t>Clecio Oliveira De Carvalho</t>
  </si>
  <si>
    <t xml:space="preserve">clecio@leilaooficialonline.com.br </t>
  </si>
  <si>
    <t xml:space="preserve">(11)4813-3856  </t>
  </si>
  <si>
    <t>Cleia Lucia Satiko Hirassawa Chui</t>
  </si>
  <si>
    <t xml:space="preserve">chuileiloes@chuileiloes.com.br </t>
  </si>
  <si>
    <t>(11)2914-4535</t>
  </si>
  <si>
    <t>Cleiton Roberio Cordeiro</t>
  </si>
  <si>
    <t>crcleiloeiro@gmail.com</t>
  </si>
  <si>
    <t xml:space="preserve">(18)99792-8634  </t>
  </si>
  <si>
    <t>Cleverson Alves De Oliveira</t>
  </si>
  <si>
    <t>cleversonalves06@gmail.com</t>
  </si>
  <si>
    <t>(63) 9 9223-9392</t>
  </si>
  <si>
    <t>Clonilse Izabel Bonatto</t>
  </si>
  <si>
    <t>77-L</t>
  </si>
  <si>
    <t>clonilse@mlorga.adv.br</t>
  </si>
  <si>
    <t>(65) 3054-5040</t>
  </si>
  <si>
    <t>Conceição De Maria Costa Lopes</t>
  </si>
  <si>
    <t>019/17</t>
  </si>
  <si>
    <t>gerenciamanaus@vipleiloes.com.br</t>
  </si>
  <si>
    <t>(92)3642-6909</t>
  </si>
  <si>
    <t>031/2021</t>
  </si>
  <si>
    <t>conceicaocosta@vipleiloes.com.br</t>
  </si>
  <si>
    <t>(98) 98281-1111</t>
  </si>
  <si>
    <t>Conceicao Maria Fixer</t>
  </si>
  <si>
    <t xml:space="preserve">contato@mariafixerleiloes.com.br </t>
  </si>
  <si>
    <t xml:space="preserve">(67)98112-9306  </t>
  </si>
  <si>
    <t>Conceição Maria Fixer</t>
  </si>
  <si>
    <t>90-L</t>
  </si>
  <si>
    <t>contato@mariafixerleiloes.com.br</t>
  </si>
  <si>
    <t>(67) 98112-9306</t>
  </si>
  <si>
    <t>AARC – 471</t>
  </si>
  <si>
    <t>(67)9811-29306</t>
  </si>
  <si>
    <t>Creusa Cardoso De Avila</t>
  </si>
  <si>
    <t>creusavila@gmail.com</t>
  </si>
  <si>
    <t xml:space="preserve">(11)98705-2495  </t>
  </si>
  <si>
    <t>Cristiane Aparecida Moreira Teixeira</t>
  </si>
  <si>
    <t>cristiane.leiloeiraoficial@gmail.com</t>
  </si>
  <si>
    <t xml:space="preserve">(11)94841-9433  </t>
  </si>
  <si>
    <t>Cristiane Borguetti Moraes Lopes</t>
  </si>
  <si>
    <t>24/8714562</t>
  </si>
  <si>
    <t>atendimento@lopesleiloes.com.br</t>
  </si>
  <si>
    <t>(11) 4425-7652</t>
  </si>
  <si>
    <t>cristiane@lopesleiloes.com.br</t>
  </si>
  <si>
    <t>(11) 98931-3126</t>
  </si>
  <si>
    <t xml:space="preserve">cristiane@lopesleiloes.com.br </t>
  </si>
  <si>
    <t>(11)4425-7652</t>
  </si>
  <si>
    <t>(11) 4425 – 7652</t>
  </si>
  <si>
    <t xml:space="preserve">Cristiane Borguetti Moraes Lopes </t>
  </si>
  <si>
    <t>atendimento@lanceja.com.br</t>
  </si>
  <si>
    <t>11) 9893-13126</t>
  </si>
  <si>
    <t>Cristiane Da Costa</t>
  </si>
  <si>
    <t>AARC – 446</t>
  </si>
  <si>
    <t>perfilleiloes@gmail.com</t>
  </si>
  <si>
    <t>(47)9966-15354</t>
  </si>
  <si>
    <t>Cristiane Franklin Simoes</t>
  </si>
  <si>
    <t>cristianefranklin@hotmail.com</t>
  </si>
  <si>
    <t xml:space="preserve">(11)99977-9999  </t>
  </si>
  <si>
    <t>Cristiane Medina Amorim Caminhoto</t>
  </si>
  <si>
    <t>cristiane.m.amorim@hotmail.com</t>
  </si>
  <si>
    <t xml:space="preserve">(11)98517-8605  </t>
  </si>
  <si>
    <t>Cristiano Alberto Dos Santos</t>
  </si>
  <si>
    <t>cristiano.aads@gmail.com</t>
  </si>
  <si>
    <t xml:space="preserve">(11)99582-7348  </t>
  </si>
  <si>
    <t>432/22-L</t>
  </si>
  <si>
    <t>judicial@sublimeleiloes.com.br</t>
  </si>
  <si>
    <t>(11) 2251-1360</t>
  </si>
  <si>
    <t>Cristiano Branchieri Escola</t>
  </si>
  <si>
    <t>285/13-L</t>
  </si>
  <si>
    <t>contato@cristianoescolaleiloes.com.br</t>
  </si>
  <si>
    <t>(54) 3533-6152</t>
  </si>
  <si>
    <t>Cristiano Da Rosa Schontag</t>
  </si>
  <si>
    <t>AARC - 565</t>
  </si>
  <si>
    <t>contato@trileiloes.com.br</t>
  </si>
  <si>
    <t>(48)9969-09090</t>
  </si>
  <si>
    <t>CONTATO@TRILEILOES.COM.BR</t>
  </si>
  <si>
    <t>(51)98126-2502</t>
  </si>
  <si>
    <t>328/16-L</t>
  </si>
  <si>
    <t xml:space="preserve">cristianoschontag@gmail.com </t>
  </si>
  <si>
    <t xml:space="preserve"> contato@trileiloes.com.br</t>
  </si>
  <si>
    <t>(51) 9 9128-0335</t>
  </si>
  <si>
    <t xml:space="preserve">Cristiano Da Rosa Schontag </t>
  </si>
  <si>
    <t>(51) 9812-62502</t>
  </si>
  <si>
    <t>Cristiano Duarte</t>
  </si>
  <si>
    <t>cris.991896564@gmail.com</t>
  </si>
  <si>
    <t>(14)99189-6564</t>
  </si>
  <si>
    <t>Cristiano Gomes Ferreira</t>
  </si>
  <si>
    <t>crisferreira0411@gmail.com</t>
  </si>
  <si>
    <t>(31) 99990-2422</t>
  </si>
  <si>
    <t xml:space="preserve">cristianoferreira@goldenlance.com.br </t>
  </si>
  <si>
    <t>(31)99990-2422</t>
  </si>
  <si>
    <t>Cristina Cruz De Negreiros</t>
  </si>
  <si>
    <t>cristinanegreiros45@gmail.com</t>
  </si>
  <si>
    <t xml:space="preserve">(11)96847-9328  </t>
  </si>
  <si>
    <t xml:space="preserve">Cristina Façanha </t>
  </si>
  <si>
    <t>contato@facanhaleiloes.com.br</t>
  </si>
  <si>
    <t>(21) 9984-63397</t>
  </si>
  <si>
    <t xml:space="preserve">Cristina Maria Antunes Goston </t>
  </si>
  <si>
    <t>cristinagoston@galeriaalphaville.com.br</t>
  </si>
  <si>
    <t>(21) 2553-0791</t>
  </si>
  <si>
    <t>Cristine Krieger</t>
  </si>
  <si>
    <t>382/18-L</t>
  </si>
  <si>
    <t>cristine@kriegerleiloes.com.br</t>
  </si>
  <si>
    <t>(55) 9 9904-1340</t>
  </si>
  <si>
    <t>Cyntia Araújo Diniz Nobrega</t>
  </si>
  <si>
    <t>052/23</t>
  </si>
  <si>
    <t>parahybaleiloes@gmail.com</t>
  </si>
  <si>
    <t>( 83) 99681-1714</t>
  </si>
  <si>
    <t>Dafne Bisachi Dias</t>
  </si>
  <si>
    <t>dafnebisachi@hotmail.com</t>
  </si>
  <si>
    <t xml:space="preserve">(11)99312-2961  </t>
  </si>
  <si>
    <t>Dagmar Conceicao De Souza Flores</t>
  </si>
  <si>
    <t xml:space="preserve">dagmar@leilaobrasil.com.br </t>
  </si>
  <si>
    <t>(11)99997-2308</t>
  </si>
  <si>
    <t>Dagmar Conceição De Souza Flores</t>
  </si>
  <si>
    <t>71-L</t>
  </si>
  <si>
    <t>dagmar@leilaobrasil.com.br</t>
  </si>
  <si>
    <t>(11) 3965-0000</t>
  </si>
  <si>
    <t>Dagoberto Soldatelli</t>
  </si>
  <si>
    <t>177/03-L</t>
  </si>
  <si>
    <t>dago@modeloimoveis.com</t>
  </si>
  <si>
    <t>(54) 3291-1893</t>
  </si>
  <si>
    <t>Daiane Fucks Pelentir</t>
  </si>
  <si>
    <t>AARC – 482</t>
  </si>
  <si>
    <t>daiane@agilileiloes.com.br</t>
  </si>
  <si>
    <t>(55)9991-20467</t>
  </si>
  <si>
    <t>428/21-L</t>
  </si>
  <si>
    <t>(55) 2117-1808</t>
  </si>
  <si>
    <t>Daisy Jorge Carlos</t>
  </si>
  <si>
    <t xml:space="preserve">destroleiloes@terra.com.br </t>
  </si>
  <si>
    <t>Dalton Luis De Moraes Leal</t>
  </si>
  <si>
    <t>daltonleal@esmg.com.br</t>
  </si>
  <si>
    <t>004/1978</t>
  </si>
  <si>
    <t>paivaleiloeiro@uol.com.br</t>
  </si>
  <si>
    <t xml:space="preserve">(27) 3315-1479  </t>
  </si>
  <si>
    <t>Daniel Bizerra Da Costa</t>
  </si>
  <si>
    <t>dbcleiloeiro@gmail.com</t>
  </si>
  <si>
    <t xml:space="preserve">(11)3213-4148  </t>
  </si>
  <si>
    <t>Daniel Cintra Zanella</t>
  </si>
  <si>
    <t>danielleiloeiro@yahoo.com.br</t>
  </si>
  <si>
    <t>(81) 3342.6720</t>
  </si>
  <si>
    <t>Daniel Costa Müller</t>
  </si>
  <si>
    <t>389/19-L</t>
  </si>
  <si>
    <t>daniel@mullerleiloes.com.br</t>
  </si>
  <si>
    <t>(51) 9 8401-5742</t>
  </si>
  <si>
    <t>Daniel Elias Garcia</t>
  </si>
  <si>
    <t>57-L</t>
  </si>
  <si>
    <t>contato@dgleiloes.com.br</t>
  </si>
  <si>
    <t>0800-278-7431</t>
  </si>
  <si>
    <t>21/7570550</t>
  </si>
  <si>
    <t>(71) 99734-6592</t>
  </si>
  <si>
    <t>1253 </t>
  </si>
  <si>
    <t>(31) 99085-4587</t>
  </si>
  <si>
    <t>020/2024</t>
  </si>
  <si>
    <t>( 48) 3081-2310</t>
  </si>
  <si>
    <t>(48) 99138-6012</t>
  </si>
  <si>
    <t xml:space="preserve">www.danielgarcialeiloes.com.br
</t>
  </si>
  <si>
    <t>(48) 3081.2310</t>
  </si>
  <si>
    <t>028/22</t>
  </si>
  <si>
    <t>0800 278 7431</t>
  </si>
  <si>
    <t xml:space="preserve">contato@dgleiloes.com.br </t>
  </si>
  <si>
    <t xml:space="preserve">(11)3493-0397  </t>
  </si>
  <si>
    <t>021/21</t>
  </si>
  <si>
    <t xml:space="preserve">(48) 99138-6012 </t>
  </si>
  <si>
    <t>103/2024</t>
  </si>
  <si>
    <t>(48) 99978-6934</t>
  </si>
  <si>
    <t>(48) 9 9138-6012</t>
  </si>
  <si>
    <t>042/2023</t>
  </si>
  <si>
    <t>0800 278 7431 e</t>
  </si>
  <si>
    <t>AARC – 306</t>
  </si>
  <si>
    <t>(48)9913-86012</t>
  </si>
  <si>
    <t>(61)99993-7395</t>
  </si>
  <si>
    <t>404/20-L</t>
  </si>
  <si>
    <t xml:space="preserve">Daniel Elias Garcia </t>
  </si>
  <si>
    <t>(48) 3413-7180</t>
  </si>
  <si>
    <t>Daniel Hamoui</t>
  </si>
  <si>
    <t>daniel@dhleiloes.com.br</t>
  </si>
  <si>
    <t>(11)5242-1105</t>
  </si>
  <si>
    <t>489/24-L</t>
  </si>
  <si>
    <t>DANIEL@DHLEILOES.COM.BR</t>
  </si>
  <si>
    <t>(11) 52421105</t>
  </si>
  <si>
    <t>Daniel Lazownik Duarte</t>
  </si>
  <si>
    <t>197/03-L</t>
  </si>
  <si>
    <t>daniel_lazownik@hotmail.com</t>
  </si>
  <si>
    <t>(53) 9 8111-2758</t>
  </si>
  <si>
    <t>Daniel Melo Cruz</t>
  </si>
  <si>
    <t>24/9368587</t>
  </si>
  <si>
    <t>priscilla@grupolance.com.br</t>
  </si>
  <si>
    <t>(11) 3003-0577</t>
  </si>
  <si>
    <t xml:space="preserve">(11)3003-0577   </t>
  </si>
  <si>
    <t>097/2024</t>
  </si>
  <si>
    <t>(13) 99665-0972</t>
  </si>
  <si>
    <t>AARC – 512</t>
  </si>
  <si>
    <t>contato@grupolance.com.br</t>
  </si>
  <si>
    <t>(11)3003-0577</t>
  </si>
  <si>
    <t>(13)99665-0972</t>
  </si>
  <si>
    <t>Daniel Oliveira Junior</t>
  </si>
  <si>
    <t>65-L</t>
  </si>
  <si>
    <t>daniel@danieloliveiraleiloes.com.br</t>
  </si>
  <si>
    <t>(44) 99148-5888</t>
  </si>
  <si>
    <t xml:space="preserve">daniel@libraswifi.com.br </t>
  </si>
  <si>
    <t xml:space="preserve">(11)95789-6286  </t>
  </si>
  <si>
    <t>Daniel Oliveira Júnior</t>
  </si>
  <si>
    <t>(44) 99874-0545</t>
  </si>
  <si>
    <t>Daniel Rebouco Da Silva</t>
  </si>
  <si>
    <t>danielrebouco@gmail.com</t>
  </si>
  <si>
    <t xml:space="preserve">(31)98464-0243  </t>
  </si>
  <si>
    <t>Daniel Rebouço Da Silva</t>
  </si>
  <si>
    <t>danielrebouco@gmail.com </t>
  </si>
  <si>
    <t>(31) 98464-0243</t>
  </si>
  <si>
    <t xml:space="preserve">Daniel Ribeiro Penna Bastos </t>
  </si>
  <si>
    <t>danielbastosleiloeiro@gmail.com</t>
  </si>
  <si>
    <t>(21) 9661-75568</t>
  </si>
  <si>
    <t>Daniel Schneider Chaieb</t>
  </si>
  <si>
    <t>AARC – 39</t>
  </si>
  <si>
    <t>chaieb@terra.com.br</t>
  </si>
  <si>
    <t>(48)9846-20873</t>
  </si>
  <si>
    <t>113/95-L</t>
  </si>
  <si>
    <t>(51) 3061-5017</t>
  </si>
  <si>
    <t>Daniel Teixeira Falcetta</t>
  </si>
  <si>
    <t>dtfx22@gmail.com</t>
  </si>
  <si>
    <t xml:space="preserve">(11)94057-2208  </t>
  </si>
  <si>
    <t>Daniela Felzke</t>
  </si>
  <si>
    <t>AARC – 161</t>
  </si>
  <si>
    <t>daniela@felzke.lel.br</t>
  </si>
  <si>
    <t>(47)3332-5183</t>
  </si>
  <si>
    <t xml:space="preserve">Daniele De Lima De Paula </t>
  </si>
  <si>
    <t>depaula@depaulaonline.com.br</t>
  </si>
  <si>
    <t>(21) 2524-0545</t>
  </si>
  <si>
    <t>Daniella Bianchini Spuldaro</t>
  </si>
  <si>
    <t>AARC – 214</t>
  </si>
  <si>
    <t>dbsleiloes@gmail.com</t>
  </si>
  <si>
    <t>(49)99913-0550</t>
  </si>
  <si>
    <t xml:space="preserve">Danielle Haddad </t>
  </si>
  <si>
    <t>rosa.medeiros@robertohaddad.com.br</t>
  </si>
  <si>
    <t>(21) 2494-4255</t>
  </si>
  <si>
    <t>Danielle Marie Lemos Da Cruz</t>
  </si>
  <si>
    <t xml:space="preserve">danielle@ricoleiloes.com.br </t>
  </si>
  <si>
    <t>Danielly Fernandes Da Silva</t>
  </si>
  <si>
    <t>013/11</t>
  </si>
  <si>
    <t>daniellylobos@hotmail.com</t>
  </si>
  <si>
    <t>(92)984112-4301</t>
  </si>
  <si>
    <t>Danillo Fabricio Ballini Miani</t>
  </si>
  <si>
    <t>danillo@dbmleiloes.com.br</t>
  </si>
  <si>
    <t xml:space="preserve">(11)94242-6462  </t>
  </si>
  <si>
    <t>Danilo Aparecido De Oliveira</t>
  </si>
  <si>
    <t>danilo.liver@hotmail.com</t>
  </si>
  <si>
    <t>(11) 9 9641-1516</t>
  </si>
  <si>
    <t>Danilo Cardoso Da Silva</t>
  </si>
  <si>
    <t xml:space="preserve">danilo.cardoso@milanleiloes.com.br </t>
  </si>
  <si>
    <t xml:space="preserve">(11)4521-0951    </t>
  </si>
  <si>
    <t>Danyllo De Oliveira Maia</t>
  </si>
  <si>
    <t>danyllo@dmleiloesjudiciais.com.br</t>
  </si>
  <si>
    <t>(63) 9 9988-4000</t>
  </si>
  <si>
    <t>contato@dmleiloesjudiciais.com.br</t>
  </si>
  <si>
    <t>(63) 99988-4000</t>
  </si>
  <si>
    <t>Darci Muller</t>
  </si>
  <si>
    <t>117/95-L</t>
  </si>
  <si>
    <t>darci@mullerleiloes.com.br</t>
  </si>
  <si>
    <t>(51) 9 8304-9404</t>
  </si>
  <si>
    <t>Dario Souza Junior</t>
  </si>
  <si>
    <t>dario.souzajr@hotmail.com</t>
  </si>
  <si>
    <t xml:space="preserve">(11)2691-2854 </t>
  </si>
  <si>
    <t>Darlene Cagliari</t>
  </si>
  <si>
    <t>AARC – 334</t>
  </si>
  <si>
    <t>(49)9912-16112</t>
  </si>
  <si>
    <t>Davi Borges Aquino</t>
  </si>
  <si>
    <t>contato@alfaleiloes.com</t>
  </si>
  <si>
    <t>(11)3230-1126</t>
  </si>
  <si>
    <t>(11)93207-1308</t>
  </si>
  <si>
    <t>Davi Borges De Aquino</t>
  </si>
  <si>
    <t>59-L</t>
  </si>
  <si>
    <t>inscricoes@alfaleiloes.com</t>
  </si>
  <si>
    <t>(11) 2035-0016</t>
  </si>
  <si>
    <t>20/2784770</t>
  </si>
  <si>
    <t>(11) 3230-1626</t>
  </si>
  <si>
    <t>contato@alfaleiloes.com </t>
  </si>
  <si>
    <t>(11) 3230-1126</t>
  </si>
  <si>
    <t>133/2021</t>
  </si>
  <si>
    <t>Contato@alfaleiloes.com</t>
  </si>
  <si>
    <t>( 11) 3230-1126</t>
  </si>
  <si>
    <t>(11) 3230.1126</t>
  </si>
  <si>
    <t>031/23</t>
  </si>
  <si>
    <t>contato@alfaleiloes.com.br</t>
  </si>
  <si>
    <t xml:space="preserve">(11)3230-1126  </t>
  </si>
  <si>
    <t xml:space="preserve">(11) 3230-1126 </t>
  </si>
  <si>
    <t>093/2023</t>
  </si>
  <si>
    <t>(11) 93207-1308</t>
  </si>
  <si>
    <t>041/2023</t>
  </si>
  <si>
    <t>AARC – 444</t>
  </si>
  <si>
    <t>418/21-L</t>
  </si>
  <si>
    <t>(11) 9 3207-1308</t>
  </si>
  <si>
    <t xml:space="preserve">Davi Borges De Aquino </t>
  </si>
  <si>
    <t xml:space="preserve">Davi Da Silva Mattos </t>
  </si>
  <si>
    <t>davidasilvamattos@gmail.com</t>
  </si>
  <si>
    <t>(21) 9857-77550</t>
  </si>
  <si>
    <t>Davi Eduardo Paulim</t>
  </si>
  <si>
    <t>80/22</t>
  </si>
  <si>
    <t>davipaulim@gmail.com</t>
  </si>
  <si>
    <t>(84) 99210-0960</t>
  </si>
  <si>
    <t>David Cordeiro Levy</t>
  </si>
  <si>
    <t>e-mail: levycdavid@gmail.com</t>
  </si>
  <si>
    <t>(21) 9966-10643</t>
  </si>
  <si>
    <t>Debora Aoki</t>
  </si>
  <si>
    <t>Debora Cristina Tome Cordeiro Da Silva</t>
  </si>
  <si>
    <t xml:space="preserve">dtome@multipliqueleiloes.com.br </t>
  </si>
  <si>
    <t xml:space="preserve">(11)96598-2040  </t>
  </si>
  <si>
    <t>Débora Janaína Müller Cortes</t>
  </si>
  <si>
    <t>458/23-L</t>
  </si>
  <si>
    <t>deboramullercortes@gmail.com</t>
  </si>
  <si>
    <t>(55) 9 9902-4102</t>
  </si>
  <si>
    <t>Débora Regina Barz</t>
  </si>
  <si>
    <t>306/15-L</t>
  </si>
  <si>
    <t>deborabarzleiloes@gmail.com</t>
  </si>
  <si>
    <t>(55) 9 9171-2213</t>
  </si>
  <si>
    <t>Débora Viale Prazeres Vilela Veiga</t>
  </si>
  <si>
    <t>AARC – 489</t>
  </si>
  <si>
    <t>prazeresadv@gmail.com</t>
  </si>
  <si>
    <t>(48)9910-09237</t>
  </si>
  <si>
    <t>Decio Tetsuo Ganiko</t>
  </si>
  <si>
    <t>deciotganiko@gmail.com</t>
  </si>
  <si>
    <t xml:space="preserve">(18)98139-0937  </t>
  </si>
  <si>
    <t>Dediana Farias</t>
  </si>
  <si>
    <t>331/16-L</t>
  </si>
  <si>
    <t>dediana@fariasleiloes.com.br</t>
  </si>
  <si>
    <t>(51) 9 9106-3328</t>
  </si>
  <si>
    <t>Deilson Lucas Do Espirito Santo</t>
  </si>
  <si>
    <t>deilsonlucas@hotmail.com</t>
  </si>
  <si>
    <t xml:space="preserve">(11)98830-4530  </t>
  </si>
  <si>
    <t>Deise Graziela Oliveira De Moraes</t>
  </si>
  <si>
    <t>mail@andersonoliveira.adm.br</t>
  </si>
  <si>
    <t xml:space="preserve">(11)4257-2825   </t>
  </si>
  <si>
    <t>Deliane Olivato</t>
  </si>
  <si>
    <t>865 </t>
  </si>
  <si>
    <t>d.olivato@terra.com.br</t>
  </si>
  <si>
    <t>(32) 99977-0434</t>
  </si>
  <si>
    <t>Denilson Kiel</t>
  </si>
  <si>
    <t>344/16-L</t>
  </si>
  <si>
    <t>contato@kielleiloes.com.br</t>
  </si>
  <si>
    <t>(54) 9 8400-9644</t>
  </si>
  <si>
    <t>Dênis De Oliveira Fernandes</t>
  </si>
  <si>
    <t>denisleiloeiro@gmail.com</t>
  </si>
  <si>
    <t>(31) 98602-7499</t>
  </si>
  <si>
    <t>Denise Araújo Dos Santos</t>
  </si>
  <si>
    <t>denise.leiloes@gmail.com</t>
  </si>
  <si>
    <t>(61) 98366-2831</t>
  </si>
  <si>
    <t>Denise Deibler Magalhães</t>
  </si>
  <si>
    <t>AARC – 394</t>
  </si>
  <si>
    <t>denise.deibler@hotmail.com</t>
  </si>
  <si>
    <t>(48)9916-59001</t>
  </si>
  <si>
    <t>Denys Pyerre De Oliveira</t>
  </si>
  <si>
    <t>61-L</t>
  </si>
  <si>
    <t>contato@leje.com.br</t>
  </si>
  <si>
    <t>0800-789-1200</t>
  </si>
  <si>
    <t>contato@leje.com.br </t>
  </si>
  <si>
    <t>0800 789 1200</t>
  </si>
  <si>
    <t>dpyerre@yahoo.com.br</t>
  </si>
  <si>
    <t>(81) 98128.1200</t>
  </si>
  <si>
    <t xml:space="preserve">contato@leje.com.br </t>
  </si>
  <si>
    <t xml:space="preserve">(11)3969-1200  </t>
  </si>
  <si>
    <t xml:space="preserve">(61) 99961-1200 </t>
  </si>
  <si>
    <t>320/15-L</t>
  </si>
  <si>
    <t xml:space="preserve">Denys Pyerre De Oliveira </t>
  </si>
  <si>
    <t>(21) 3387-0712</t>
  </si>
  <si>
    <t>Deoniza Kiratch</t>
  </si>
  <si>
    <t>022/20</t>
  </si>
  <si>
    <t>deonizia@leiloesjudiciais.com.br</t>
  </si>
  <si>
    <t>(68)98426-7887</t>
  </si>
  <si>
    <t>Deonizia Kiratch</t>
  </si>
  <si>
    <t>deonizia@deonizialeiloes.com.br</t>
  </si>
  <si>
    <t xml:space="preserve">(69)99991-8800 </t>
  </si>
  <si>
    <t>021/2017</t>
  </si>
  <si>
    <t> contato@deonizialeiloes.com.br</t>
  </si>
  <si>
    <t>(69) 99991-8800</t>
  </si>
  <si>
    <t>Deyvison Danilo Reis Martins</t>
  </si>
  <si>
    <t>deyvisondanilo@hotmail.com</t>
  </si>
  <si>
    <t>(81) 9 8471.6278</t>
  </si>
  <si>
    <t>Deyvit De Brito</t>
  </si>
  <si>
    <t>AARC – 331</t>
  </si>
  <si>
    <t>(48)9996-75951</t>
  </si>
  <si>
    <t>Diala Natalia Pinheiro Do Nascimento</t>
  </si>
  <si>
    <t>DIALAPINHEIRO@GMAIL.COM</t>
  </si>
  <si>
    <t>(61)3356-4966</t>
  </si>
  <si>
    <t>Dieferson Dos Santos Dias</t>
  </si>
  <si>
    <t>dieferson@yahoo.combr</t>
  </si>
  <si>
    <t xml:space="preserve">(14)99123-9120  </t>
  </si>
  <si>
    <t>Diego Costa Muller</t>
  </si>
  <si>
    <t>AARC – 533</t>
  </si>
  <si>
    <t>diegomuller84@hotmail.com</t>
  </si>
  <si>
    <t>(51)9830-49404</t>
  </si>
  <si>
    <t>Diego Wolf De Oliveira</t>
  </si>
  <si>
    <t>AARC – 357</t>
  </si>
  <si>
    <t>contato@diegoleiloes.com.br</t>
  </si>
  <si>
    <t>(47)3804-0874</t>
  </si>
  <si>
    <t>Dílson Marcos Moreira</t>
  </si>
  <si>
    <t>dilson.moreira@dilsonleiloeiro.com</t>
  </si>
  <si>
    <t>(31) 3344-0060</t>
  </si>
  <si>
    <t>Diogo Mattos Dias Martins</t>
  </si>
  <si>
    <t>diogo@inovaleilao.com.br</t>
  </si>
  <si>
    <t>(81) 99699.6535</t>
  </si>
  <si>
    <t>Diogo Seijiy Tsuda</t>
  </si>
  <si>
    <t>diogo.tsuda@gmail.com</t>
  </si>
  <si>
    <t xml:space="preserve">(11)2914-4535  </t>
  </si>
  <si>
    <t>Dionei Scottini</t>
  </si>
  <si>
    <t>AARC – 514</t>
  </si>
  <si>
    <t>dionei.scottini@hotmail.com</t>
  </si>
  <si>
    <t>(47)9919-87117</t>
  </si>
  <si>
    <t>Dionir Bianchi</t>
  </si>
  <si>
    <t>AARC – 493</t>
  </si>
  <si>
    <t>dionir@biachileiloes.com.br</t>
  </si>
  <si>
    <t>(55)9960-71623</t>
  </si>
  <si>
    <t>304/15-L</t>
  </si>
  <si>
    <t>dionir@bianchileiloes.com.br</t>
  </si>
  <si>
    <t>(55) 9 9607-1623</t>
  </si>
  <si>
    <t>Diórgenes Valério Jorge</t>
  </si>
  <si>
    <t>AARC – 332</t>
  </si>
  <si>
    <t>contato@catarinenseleiloes.com.br</t>
  </si>
  <si>
    <t>(47)9891-65980</t>
  </si>
  <si>
    <t>Djalma Lucio Rodrigues</t>
  </si>
  <si>
    <t>djalmaluciorodrigues@gmail.com</t>
  </si>
  <si>
    <t xml:space="preserve">(11)99700-0731  </t>
  </si>
  <si>
    <t>Domingos Valter Sammarco Sobrinho</t>
  </si>
  <si>
    <t xml:space="preserve">contato@contabilng.com.br </t>
  </si>
  <si>
    <t xml:space="preserve">(11)4930-3662  </t>
  </si>
  <si>
    <t>Dora Plat</t>
  </si>
  <si>
    <t>98-L</t>
  </si>
  <si>
    <t>dplat@portalzuk.com.br</t>
  </si>
  <si>
    <t>(11) 3003-0677</t>
  </si>
  <si>
    <t>contato@portalzuk.com.br</t>
  </si>
  <si>
    <t xml:space="preserve">dplat@portalzuk.com.br </t>
  </si>
  <si>
    <t xml:space="preserve">(11)3003-0677  </t>
  </si>
  <si>
    <t>inscricao@portalzuk.com.br</t>
  </si>
  <si>
    <t>(11) 99966-9200</t>
  </si>
  <si>
    <t>107/2024</t>
  </si>
  <si>
    <t>055/2024</t>
  </si>
  <si>
    <t>(11) 2184-0909</t>
  </si>
  <si>
    <t>DPLAT@PORTALZUK.COM.BR</t>
  </si>
  <si>
    <t>(11) 30030677</t>
  </si>
  <si>
    <t>Dorca Pereira Dos Reis</t>
  </si>
  <si>
    <t xml:space="preserve">atendimento@stiloleiloes.com.br </t>
  </si>
  <si>
    <t>(19)99605-0505</t>
  </si>
  <si>
    <t>Douglas Jose Fidalgo</t>
  </si>
  <si>
    <t>douglas@fidalgoleiloes.com.br</t>
  </si>
  <si>
    <t xml:space="preserve">(11)2653-0553   </t>
  </si>
  <si>
    <t>Douglas Richer E Silva Nascimento</t>
  </si>
  <si>
    <t>douglasrsn@hotmail.com</t>
  </si>
  <si>
    <t>(82) 9 9661.2014</t>
  </si>
  <si>
    <t>Douglas Tupinamba Camargo</t>
  </si>
  <si>
    <t xml:space="preserve">douglas@douglastupinamba.com.br </t>
  </si>
  <si>
    <t xml:space="preserve">(11)2275-5965  </t>
  </si>
  <si>
    <t>Eder Amaral De Oliveira</t>
  </si>
  <si>
    <t>eder@amaralleiloes.com.br</t>
  </si>
  <si>
    <t xml:space="preserve">(11)5061-4038    </t>
  </si>
  <si>
    <t>Eder Jordan De Souza</t>
  </si>
  <si>
    <t>reidosleiloes@gmail.com</t>
  </si>
  <si>
    <t>(61) 981141090</t>
  </si>
  <si>
    <t>Edeylson Peixoto Fidelis</t>
  </si>
  <si>
    <t>112/16</t>
  </si>
  <si>
    <t>fidelis@fidelisleiloes.com.br</t>
  </si>
  <si>
    <t>( 84) 98827-0551</t>
  </si>
  <si>
    <t xml:space="preserve">Edgar De Carvalho Junior </t>
  </si>
  <si>
    <t>edgardecarvalhojr@hotmail.com</t>
  </si>
  <si>
    <t>(21) 2220-6452</t>
  </si>
  <si>
    <t>Edilson Lopes Rocha</t>
  </si>
  <si>
    <t>005240/96</t>
  </si>
  <si>
    <t xml:space="preserve">erleiloes@uol.com.br </t>
  </si>
  <si>
    <t>(71) 99972-0514</t>
  </si>
  <si>
    <t>Edinalva Alves De  Oliveira</t>
  </si>
  <si>
    <t>049/2024</t>
  </si>
  <si>
    <t>oliveiraleiloesro@hotmail.com</t>
  </si>
  <si>
    <t>(69)99251-2814</t>
  </si>
  <si>
    <t>Edmar Oliveira Andrade Neto</t>
  </si>
  <si>
    <t>edmarandrade@outlook.com</t>
  </si>
  <si>
    <t xml:space="preserve">(11)2893-0402   </t>
  </si>
  <si>
    <t xml:space="preserve">Eduarda Eneida De Castro Góes Bentes Jurema </t>
  </si>
  <si>
    <t>dudagoes@icloud.com</t>
  </si>
  <si>
    <t>(21) 9722-12728</t>
  </si>
  <si>
    <t>Eduarda Godoy De Souza</t>
  </si>
  <si>
    <t>dudagodoyy@hotmail.com</t>
  </si>
  <si>
    <t xml:space="preserve">(14)99693-9495  </t>
  </si>
  <si>
    <t>Eduardo  Consentino</t>
  </si>
  <si>
    <t xml:space="preserve">contato@biasileiloes.com.br </t>
  </si>
  <si>
    <t xml:space="preserve">(11)4083-2575     </t>
  </si>
  <si>
    <t>Eduardo Abreu Alves Barbosa</t>
  </si>
  <si>
    <t xml:space="preserve">atendimento01@bestleiloes.com.br </t>
  </si>
  <si>
    <t xml:space="preserve">(48)3025-1050  </t>
  </si>
  <si>
    <t>AARC – 258</t>
  </si>
  <si>
    <t>eduardo.abreu@bestleiloes.com.br</t>
  </si>
  <si>
    <t>atendimento01@bestleiloes.com.br</t>
  </si>
  <si>
    <t>(48)99992-7659</t>
  </si>
  <si>
    <t>444/23-L</t>
  </si>
  <si>
    <t>(48) 3025-1050</t>
  </si>
  <si>
    <t>Eduardo Antônio Sausen</t>
  </si>
  <si>
    <t>AARC – 328</t>
  </si>
  <si>
    <t>vlb_duda@hotmail.com</t>
  </si>
  <si>
    <t>(47)99653-5384</t>
  </si>
  <si>
    <t>Eduardo Berribilli</t>
  </si>
  <si>
    <t>duberribilli@hotmail.com</t>
  </si>
  <si>
    <t xml:space="preserve">(16)99725-3026  </t>
  </si>
  <si>
    <t>Eduardo Calixto De Souza</t>
  </si>
  <si>
    <t>educalixto@hotmail.com</t>
  </si>
  <si>
    <t>(11)3832-3966</t>
  </si>
  <si>
    <t>Eduardo Da Silva Pinto</t>
  </si>
  <si>
    <t>contato@tribunaleiloes.com.br</t>
  </si>
  <si>
    <t xml:space="preserve">(11)97493-2021  </t>
  </si>
  <si>
    <t>Eduardo De Werk</t>
  </si>
  <si>
    <t>AARC – 190</t>
  </si>
  <si>
    <t>eduardo@gestordeleiloes.com.br</t>
  </si>
  <si>
    <t>(48 )98404-8161</t>
  </si>
  <si>
    <t>Eduardo Dix Fuchs</t>
  </si>
  <si>
    <t>edufuchs@hotmail.com</t>
  </si>
  <si>
    <t xml:space="preserve">(11)3774-9410    </t>
  </si>
  <si>
    <t>Eduardo Dos Reis</t>
  </si>
  <si>
    <t xml:space="preserve">eduardo@casareisleiloes.com.br </t>
  </si>
  <si>
    <t xml:space="preserve">(11)3101-2345  </t>
  </si>
  <si>
    <t>Eduardo Dos Santos</t>
  </si>
  <si>
    <t>035/2021</t>
  </si>
  <si>
    <t>eduardo.santosvha@outlook.com</t>
  </si>
  <si>
    <t> (69) 98404-5291</t>
  </si>
  <si>
    <t xml:space="preserve">Eduardo Ernani Rodrigues De Mello </t>
  </si>
  <si>
    <t>edu_rj23@hotmail.com</t>
  </si>
  <si>
    <t>(21) 9999-41363</t>
  </si>
  <si>
    <t>Eduardo Gomes</t>
  </si>
  <si>
    <t>contato@leiloeiroeduardo.com.br</t>
  </si>
  <si>
    <t>(63) 9 9984-1181</t>
  </si>
  <si>
    <t>Eduardo Jordao Boyadjian</t>
  </si>
  <si>
    <t xml:space="preserve">jordao@jordaoleiloes.com.br </t>
  </si>
  <si>
    <t xml:space="preserve">(11)3034-4539 </t>
  </si>
  <si>
    <t>Eduardo Jordao Boyadjian Filho</t>
  </si>
  <si>
    <t xml:space="preserve">eduardo@leilaoonline.com.br </t>
  </si>
  <si>
    <t xml:space="preserve">(11)98299-0466  </t>
  </si>
  <si>
    <t>Eduardo Kunst</t>
  </si>
  <si>
    <t>379/18-L</t>
  </si>
  <si>
    <t>eduardo@sulleiloes.com.br</t>
  </si>
  <si>
    <t>(51) 9 9985-0110</t>
  </si>
  <si>
    <t>Eduardo Luiz Costi</t>
  </si>
  <si>
    <t>AARC – 267</t>
  </si>
  <si>
    <t>costileiloes@terra.com.br</t>
  </si>
  <si>
    <t>(48)9997-89893</t>
  </si>
  <si>
    <t>Eduardo Macario De Melo</t>
  </si>
  <si>
    <t>macariodemeloeduardo@gmail.com</t>
  </si>
  <si>
    <t xml:space="preserve">(11)98363-0865  </t>
  </si>
  <si>
    <t xml:space="preserve">Eduardo Melo </t>
  </si>
  <si>
    <t>emelo80@yahoo.com.br</t>
  </si>
  <si>
    <t>(21) 9956-74187</t>
  </si>
  <si>
    <t>Eduardo Pacheco Ponte</t>
  </si>
  <si>
    <t xml:space="preserve">fpapa@fernandopapa.com.br </t>
  </si>
  <si>
    <t xml:space="preserve">(21)98038-7464  </t>
  </si>
  <si>
    <t xml:space="preserve">Eduardo Renzullo Borgerth Teixeira </t>
  </si>
  <si>
    <t>e.arterio@gmail.com</t>
  </si>
  <si>
    <t>(21) 9688-67062</t>
  </si>
  <si>
    <t>Eduardo Schmitz</t>
  </si>
  <si>
    <t>22/4721070</t>
  </si>
  <si>
    <t>comercial@clicleiloes.com.br</t>
  </si>
  <si>
    <t>(47) 99220-5622</t>
  </si>
  <si>
    <t>(61) 99972-7348</t>
  </si>
  <si>
    <t>(47) 9.9220-5622</t>
  </si>
  <si>
    <t xml:space="preserve">comercial@clicleiloes.com.br </t>
  </si>
  <si>
    <t xml:space="preserve">(47)99220-5622  </t>
  </si>
  <si>
    <t>109/2024</t>
  </si>
  <si>
    <t>0800 000 1686</t>
  </si>
  <si>
    <t>AARC – 159</t>
  </si>
  <si>
    <t>(47)3360-9121</t>
  </si>
  <si>
    <t>080 000 1986</t>
  </si>
  <si>
    <t>438/22-L</t>
  </si>
  <si>
    <t xml:space="preserve">Eduardo Schmitz </t>
  </si>
  <si>
    <t>(11) 0800-00019</t>
  </si>
  <si>
    <t>Eduardo Suenaga</t>
  </si>
  <si>
    <t>eduardosuenaga@hotmail.com</t>
  </si>
  <si>
    <t xml:space="preserve">(11)99880-0188  </t>
  </si>
  <si>
    <t>Eduardo Sylvio Schanzer</t>
  </si>
  <si>
    <t>eduardosch@superbid.net</t>
  </si>
  <si>
    <t xml:space="preserve">(11)99179-8142  </t>
  </si>
  <si>
    <t>Eduardo Vinicius Fleury Lobo</t>
  </si>
  <si>
    <t>bbdfleilao@gmail.com</t>
  </si>
  <si>
    <t xml:space="preserve">(62) 99858-5566 </t>
  </si>
  <si>
    <t>Eduardo Vivian</t>
  </si>
  <si>
    <t>132/96-L</t>
  </si>
  <si>
    <t>contato@eduardovivian.com.br</t>
  </si>
  <si>
    <t>(51) 9 9989-2009</t>
  </si>
  <si>
    <t>Edvar Vitor Soprano</t>
  </si>
  <si>
    <t>AARC – 419</t>
  </si>
  <si>
    <t>edvar.soprano@gmail.com</t>
  </si>
  <si>
    <t>(47)9991-48845</t>
  </si>
  <si>
    <t>Edwin Romel Maranon Michel</t>
  </si>
  <si>
    <t>AARC – 448</t>
  </si>
  <si>
    <t>romel.leiloes@hotmail.com</t>
  </si>
  <si>
    <t>(47)9960-96756</t>
  </si>
  <si>
    <t>Elenice Lira Sales De Sousa</t>
  </si>
  <si>
    <t>eleniceleiloeira@gmail.com</t>
  </si>
  <si>
    <t>(62) 3250-1513</t>
  </si>
  <si>
    <t>Elenice Lira Sales De Souza</t>
  </si>
  <si>
    <t>(62) 98474-8054</t>
  </si>
  <si>
    <t>Elidilei De Oliveira Martins</t>
  </si>
  <si>
    <t>elidilei@gmail.com</t>
  </si>
  <si>
    <t xml:space="preserve">(11)99892-3178  </t>
  </si>
  <si>
    <t>Elio Montagna Junior</t>
  </si>
  <si>
    <t>AARC – 374</t>
  </si>
  <si>
    <t>junior@leiloesjudiciaissc.com.br</t>
  </si>
  <si>
    <t>(49) 99944-8808</t>
  </si>
  <si>
    <t>Elisabeth França Maltez</t>
  </si>
  <si>
    <t>AARC – 384</t>
  </si>
  <si>
    <t>chalteza@hotmail.com</t>
  </si>
  <si>
    <t>(49)99983-9485</t>
  </si>
  <si>
    <t>Eliza Barbosa Fernandes Cardoso</t>
  </si>
  <si>
    <t>passosleiloes@hotmail.com</t>
  </si>
  <si>
    <t>(35) 99939-2000</t>
  </si>
  <si>
    <t>Eliza Ferreira Afonso Silveira</t>
  </si>
  <si>
    <t>elisaafonso2014@hotmail.com</t>
  </si>
  <si>
    <t xml:space="preserve">(11)96619-4565  </t>
  </si>
  <si>
    <t>Elizabete Ubialli</t>
  </si>
  <si>
    <t>AARC – 305</t>
  </si>
  <si>
    <t>elizabete@ubiallileiloes.com.br</t>
  </si>
  <si>
    <t>(48)99168-2023</t>
  </si>
  <si>
    <t xml:space="preserve">Elizabeth Christina Amorim De Almeida </t>
  </si>
  <si>
    <t>elizalmeida.adm@gmail.com</t>
  </si>
  <si>
    <t>(21) 9993-78356</t>
  </si>
  <si>
    <t>Eloisa Auxiliadora Menegassi Correa</t>
  </si>
  <si>
    <t>AARC – 421</t>
  </si>
  <si>
    <t>eloisaauxiliadora@hotmail.com</t>
  </si>
  <si>
    <t>(49)9998-74471</t>
  </si>
  <si>
    <t>Elton Luiz Simon</t>
  </si>
  <si>
    <t>89-L</t>
  </si>
  <si>
    <t>elton@simonleiloes.com.br</t>
  </si>
  <si>
    <t>(46) 3225-2268</t>
  </si>
  <si>
    <t>AARC - 535</t>
  </si>
  <si>
    <t>ELTON@SIMONLEILOES.COM.BR</t>
  </si>
  <si>
    <t>(46)3225-2268</t>
  </si>
  <si>
    <t>481/24-L</t>
  </si>
  <si>
    <t>Ely Da Luz Ramos</t>
  </si>
  <si>
    <t>AARC – 373</t>
  </si>
  <si>
    <t>leiloeiraely@elydaluzramos.com.br</t>
  </si>
  <si>
    <t>(47)9995-14040</t>
  </si>
  <si>
    <t>(47)3063-0319</t>
  </si>
  <si>
    <t xml:space="preserve">Emanoela Medeiros </t>
  </si>
  <si>
    <t>medeiros_emanoela@hotmail.com</t>
  </si>
  <si>
    <t xml:space="preserve">(19)99676-1743  </t>
  </si>
  <si>
    <t>Emanuele Galvez</t>
  </si>
  <si>
    <t>manu.galvez1@gmail.com</t>
  </si>
  <si>
    <t xml:space="preserve">(11)99563-4094  </t>
  </si>
  <si>
    <t>Emerson Desiderio Dos Santos</t>
  </si>
  <si>
    <t>anttiquario@gmail.com</t>
  </si>
  <si>
    <t xml:space="preserve">(11)95454-5844  </t>
  </si>
  <si>
    <t>Emerson Lopes Cardoso</t>
  </si>
  <si>
    <t xml:space="preserve">contato@cardosoleiloes.com.br </t>
  </si>
  <si>
    <t xml:space="preserve">(19)4141-4100    </t>
  </si>
  <si>
    <t>Emerson Moreira De Oliveira</t>
  </si>
  <si>
    <t>emersonmoreiradeoliveira@gmail.com</t>
  </si>
  <si>
    <t>(31) 98461-8799</t>
  </si>
  <si>
    <t>Emidio José Correia De Medeiros </t>
  </si>
  <si>
    <t>emidiomedeirosleiloes@gmail.com</t>
  </si>
  <si>
    <t>(35) 99780-8989</t>
  </si>
  <si>
    <t>Emílio Matos Rocha</t>
  </si>
  <si>
    <t>22/4483030</t>
  </si>
  <si>
    <t>dremiliomatos@gmail.com</t>
  </si>
  <si>
    <t>(77) 99960-1900</t>
  </si>
  <si>
    <t>Enéas Carrilho De Vasconcelos Neto</t>
  </si>
  <si>
    <t>AARC – 143</t>
  </si>
  <si>
    <t>leiloeiroeneasvasconcelos@hotmail.com</t>
  </si>
  <si>
    <t>(47)99621-4430</t>
  </si>
  <si>
    <t>Érica Cristina Alves </t>
  </si>
  <si>
    <t>erica.leiloes@gmail.com</t>
  </si>
  <si>
    <t>(37) 99107-6263</t>
  </si>
  <si>
    <t>Erica Cristina Borro</t>
  </si>
  <si>
    <t>contato@leiloesmager.com.br</t>
  </si>
  <si>
    <t xml:space="preserve">(14)99680-3250  </t>
  </si>
  <si>
    <t>Erick Luiz Neves Da Câmara</t>
  </si>
  <si>
    <t>060/2009</t>
  </si>
  <si>
    <t>erickcamara_leiloeirooficial@yahoo.com.br</t>
  </si>
  <si>
    <t>(84) 99989-2425</t>
  </si>
  <si>
    <t>Erick Soares  Teles</t>
  </si>
  <si>
    <t xml:space="preserve">teles@tezaleiloes.com.br </t>
  </si>
  <si>
    <t xml:space="preserve">(11)2323-3353  </t>
  </si>
  <si>
    <t>Erick Soares Teles</t>
  </si>
  <si>
    <t>26-L</t>
  </si>
  <si>
    <t>teles@teza.com.br</t>
  </si>
  <si>
    <t>(11) 2323-3353</t>
  </si>
  <si>
    <t>23/1617372</t>
  </si>
  <si>
    <t>erick@positivoleiloes.com.br</t>
  </si>
  <si>
    <t>(11) 99839-9041</t>
  </si>
  <si>
    <t>096/2024</t>
  </si>
  <si>
    <t>(11)99839-9041</t>
  </si>
  <si>
    <t>AARC – 537</t>
  </si>
  <si>
    <t>(11)9983-99041</t>
  </si>
  <si>
    <t xml:space="preserve">Erick Soares Teles </t>
  </si>
  <si>
    <t>erikamacielleiloeira@gmail.com</t>
  </si>
  <si>
    <t xml:space="preserve"> (11) 9983-99041</t>
  </si>
  <si>
    <t>Erico Lages Soares</t>
  </si>
  <si>
    <t>45-L</t>
  </si>
  <si>
    <t>erico@ericoleiloes.com.br</t>
  </si>
  <si>
    <t>(11) 97449-2023</t>
  </si>
  <si>
    <t xml:space="preserve">erico@ericoleiloes.com.br </t>
  </si>
  <si>
    <t xml:space="preserve">(11)97449-2023  </t>
  </si>
  <si>
    <t>Érico Lages Soares</t>
  </si>
  <si>
    <t>002/94</t>
  </si>
  <si>
    <t>(86) 3232-3480</t>
  </si>
  <si>
    <t>Erico Sobral Soares</t>
  </si>
  <si>
    <t>54-L</t>
  </si>
  <si>
    <t>ericosobralsoares@gmail.com</t>
  </si>
  <si>
    <t>(86) 99442-2023</t>
  </si>
  <si>
    <t>www.ericosobral.com.br</t>
  </si>
  <si>
    <t>(11) 9.4711-7155</t>
  </si>
  <si>
    <t>027/22</t>
  </si>
  <si>
    <t>ericosobral@vipleiloes.com.br</t>
  </si>
  <si>
    <t>(86)99442-2023</t>
  </si>
  <si>
    <t>015/15</t>
  </si>
  <si>
    <t>erico.sobral@vipleiloes.com.br</t>
  </si>
  <si>
    <t>(86) 3301-5000</t>
  </si>
  <si>
    <t>AARC – 548</t>
  </si>
  <si>
    <t>(86)9944-22023</t>
  </si>
  <si>
    <t xml:space="preserve">Erika Maciel Ramos </t>
  </si>
  <si>
    <t>187</t>
  </si>
  <si>
    <t>(21) 9644-90166</t>
  </si>
  <si>
    <t>Erni Carlos Oro</t>
  </si>
  <si>
    <t>179/03-L</t>
  </si>
  <si>
    <t>oroleiloes@oroleiloes.lel.br</t>
  </si>
  <si>
    <t>(54) 3522-6538</t>
  </si>
  <si>
    <t>Errol Flynn Lopes Pereira Dos Reis</t>
  </si>
  <si>
    <t>errollopes@yahoo.com.br</t>
  </si>
  <si>
    <t>(31) 97171-3258</t>
  </si>
  <si>
    <t>Erwin Delano Franci Di Brotto</t>
  </si>
  <si>
    <t>erwindelano@hotmail.com</t>
  </si>
  <si>
    <t xml:space="preserve">(11)4994-4250   </t>
  </si>
  <si>
    <t>Estevão Strini Camilo</t>
  </si>
  <si>
    <t>094/2023</t>
  </si>
  <si>
    <t>estevaocamilo@hotmail.com</t>
  </si>
  <si>
    <t>(17) 99137-2470</t>
  </si>
  <si>
    <t>Etla Weiss Da Costa</t>
  </si>
  <si>
    <t>AARC – 377</t>
  </si>
  <si>
    <t>contato@fabrikadeleiloes.com.br</t>
  </si>
  <si>
    <t>(47)9889-52116</t>
  </si>
  <si>
    <t>Eucélia Madalena De Souza</t>
  </si>
  <si>
    <t>euceliasouza@gmail.com</t>
  </si>
  <si>
    <t>(61) 992078220</t>
  </si>
  <si>
    <t>Euclides Maraschi Junior</t>
  </si>
  <si>
    <t xml:space="preserve">marascajr@hastapublica.com.br </t>
  </si>
  <si>
    <t xml:space="preserve">(16)98135-2325 </t>
  </si>
  <si>
    <t>Euclides Maraschin Junior</t>
  </si>
  <si>
    <t>483/24-L</t>
  </si>
  <si>
    <t>MARASCAJR@HASTAPUBLICA.COM.BR</t>
  </si>
  <si>
    <t>(51) 98255-0366</t>
  </si>
  <si>
    <t>Eustácio Medeiros Neves</t>
  </si>
  <si>
    <t>01/0920285</t>
  </si>
  <si>
    <t>eustacioneves@hotmail.com</t>
  </si>
  <si>
    <t>(73) 98838-3783</t>
  </si>
  <si>
    <t>Eva Delminda Stangherlin</t>
  </si>
  <si>
    <t>192/03-L</t>
  </si>
  <si>
    <t>evaleiloes@hotmail.com</t>
  </si>
  <si>
    <t>(51) 9 9223-3722</t>
  </si>
  <si>
    <t>Evando Da Silva Lagares</t>
  </si>
  <si>
    <t>evandolagares53@gmail.com</t>
  </si>
  <si>
    <t>(63) 9 9981-1263</t>
  </si>
  <si>
    <t xml:space="preserve">Evandro Allevato </t>
  </si>
  <si>
    <t>evandroallevato@uol.com.br</t>
  </si>
  <si>
    <t>(021) 9974-41000</t>
  </si>
  <si>
    <t>Evandro Moura De Siqueira</t>
  </si>
  <si>
    <t>emouraesiqueira@gmail.com</t>
  </si>
  <si>
    <t xml:space="preserve">(11)98021-5262  </t>
  </si>
  <si>
    <t>Evandro Schaeffer Muck</t>
  </si>
  <si>
    <t>166/00-L</t>
  </si>
  <si>
    <t>evandroleiloeiro@gmail.com</t>
  </si>
  <si>
    <t>(51) 3568-0757</t>
  </si>
  <si>
    <t>Evandro Viegas Martins</t>
  </si>
  <si>
    <t>442/22-L</t>
  </si>
  <si>
    <t>evandro@martinsleiloes.com.br</t>
  </si>
  <si>
    <t>(55) 9 8405-0515</t>
  </si>
  <si>
    <t>Evanilde Aquino Pimentel</t>
  </si>
  <si>
    <t> 015/2009</t>
  </si>
  <si>
    <t>69 98133-1688</t>
  </si>
  <si>
    <t>Evanilde Aquino Pimentel Rosa</t>
  </si>
  <si>
    <t>contato@rondonialeiloes.com.br</t>
  </si>
  <si>
    <t>(69) 98133-1688</t>
  </si>
  <si>
    <t xml:space="preserve">Evanio Alves Pereira </t>
  </si>
  <si>
    <t>evanioalvesleiloeirorio@gmail.com</t>
  </si>
  <si>
    <t>(21) 9883-26612</t>
  </si>
  <si>
    <t>Evanir Rocha Muniz</t>
  </si>
  <si>
    <t>015/11</t>
  </si>
  <si>
    <t>evanircrm@hotmail.com</t>
  </si>
  <si>
    <t>(92)3634-6376</t>
  </si>
  <si>
    <t>Everton Dias Medeiros</t>
  </si>
  <si>
    <t>AARC – 467</t>
  </si>
  <si>
    <t>contato@diasleiloes.com.br</t>
  </si>
  <si>
    <t>(48)9912-80763</t>
  </si>
  <si>
    <t>Fabiana Cusato</t>
  </si>
  <si>
    <t xml:space="preserve">juridico@unileiloes.com.br </t>
  </si>
  <si>
    <t xml:space="preserve">(11)5093-2445    </t>
  </si>
  <si>
    <t>Fabiana Goldhar Raicher</t>
  </si>
  <si>
    <t>fabianagoldhar@gmail.com</t>
  </si>
  <si>
    <t xml:space="preserve">(11)94800-5555  </t>
  </si>
  <si>
    <t>Fabiana Rosa De Jesus</t>
  </si>
  <si>
    <t>fabiana@fidalgoleiloes.com.br</t>
  </si>
  <si>
    <t xml:space="preserve">(11)2653-8583   </t>
  </si>
  <si>
    <t>Fabiane Pacheco</t>
  </si>
  <si>
    <t>AARC – 516</t>
  </si>
  <si>
    <t>rafarech2015@hotmail.com</t>
  </si>
  <si>
    <t>(49)9983-49494</t>
  </si>
  <si>
    <t>Fabiane Tissiane Baldissera De Souza</t>
  </si>
  <si>
    <t>AARC – 86</t>
  </si>
  <si>
    <t>fabiane@baldisseraleiloeiros.com.br</t>
  </si>
  <si>
    <t>(49)3522-5077</t>
  </si>
  <si>
    <t xml:space="preserve">Fabiano Ayupp Magalhães </t>
  </si>
  <si>
    <t>contato@fabianoleiloeiro.net</t>
  </si>
  <si>
    <t>21) 9971-60128</t>
  </si>
  <si>
    <t>Fabio Da Silva Ferreira</t>
  </si>
  <si>
    <t>23/2235759</t>
  </si>
  <si>
    <t>fabio@lamurleiloes.com.br</t>
  </si>
  <si>
    <t>(71) 98397-1435</t>
  </si>
  <si>
    <t>Fábio De Mello Andrade</t>
  </si>
  <si>
    <t>013/2008</t>
  </si>
  <si>
    <t>(69) 98407-2000</t>
  </si>
  <si>
    <t>Fábio Fregonassi Dos Santos</t>
  </si>
  <si>
    <t>030/1993</t>
  </si>
  <si>
    <t>(27) 3227-8211</t>
  </si>
  <si>
    <t>Fabio Gomes Pietoso</t>
  </si>
  <si>
    <t>114/95-L</t>
  </si>
  <si>
    <t>(51) 3241-5518</t>
  </si>
  <si>
    <t>Fabio Goncalves Barbosa</t>
  </si>
  <si>
    <t xml:space="preserve">contato@fabiobarbosaleiloes.com.br </t>
  </si>
  <si>
    <t xml:space="preserve">(44)99988-5041  </t>
  </si>
  <si>
    <t>Fabio Gonçalves Barbosa</t>
  </si>
  <si>
    <t>66-L</t>
  </si>
  <si>
    <t>fabio@fabiobarbosaleiloes.com.br</t>
  </si>
  <si>
    <t>(44) 99700-6030</t>
  </si>
  <si>
    <t>Fábio Guimarães De Carvalho</t>
  </si>
  <si>
    <t>fgcleilao@gmail.com</t>
  </si>
  <si>
    <t>(31) 98871-0763</t>
  </si>
  <si>
    <t>Fábio Júnior De Oliveira Vieira</t>
  </si>
  <si>
    <t>fabiojrleiloeirooficial@gmail.com</t>
  </si>
  <si>
    <t>(34) 99767-5364</t>
  </si>
  <si>
    <t>Fábio Maciel Amarante</t>
  </si>
  <si>
    <t>fabioamarante122@gmail.com</t>
  </si>
  <si>
    <t>(38) 98815-3072</t>
  </si>
  <si>
    <t>Fábio Manoel Guimarães</t>
  </si>
  <si>
    <t>23/2228302</t>
  </si>
  <si>
    <t>contato@fabioleiloes.com.br</t>
  </si>
  <si>
    <t>(21) 96419-7304</t>
  </si>
  <si>
    <t>contato@fabioleiloes.com.br </t>
  </si>
  <si>
    <t>(61)  98301-3045</t>
  </si>
  <si>
    <t xml:space="preserve">Fabio Manoel Guimarães </t>
  </si>
  <si>
    <t>079/2021</t>
  </si>
  <si>
    <t xml:space="preserve"> f.guimaraes@leiloesjudiciais.com.br</t>
  </si>
  <si>
    <t>(21) 9641-97304</t>
  </si>
  <si>
    <t>Fábio Marlon Machado</t>
  </si>
  <si>
    <t>AARC – 370</t>
  </si>
  <si>
    <t>fabio@machadoleiloeiro.com.br</t>
  </si>
  <si>
    <t>(49)3198-1350</t>
  </si>
  <si>
    <t>456/23-L</t>
  </si>
  <si>
    <t>(49) 9 9804-9974</t>
  </si>
  <si>
    <t>Fabio Muniz Farias</t>
  </si>
  <si>
    <t>067/2019</t>
  </si>
  <si>
    <t>(27) 3765-1225</t>
  </si>
  <si>
    <t>Fábio Panceri Vieceli</t>
  </si>
  <si>
    <t>AARC – 326</t>
  </si>
  <si>
    <t>fabioleiloeiro@gmail.com</t>
  </si>
  <si>
    <t>(49)99951-6863</t>
  </si>
  <si>
    <t>Fabio Prando Fagundes Goes</t>
  </si>
  <si>
    <t>fabiopfgoes@gmail.com</t>
  </si>
  <si>
    <t xml:space="preserve">(11)98841-8414  </t>
  </si>
  <si>
    <t>Fábio Prando Fagundes Góes </t>
  </si>
  <si>
    <t>contato@apiceleiloes.com.br</t>
  </si>
  <si>
    <t>(11) 96330-4129</t>
  </si>
  <si>
    <t>Fabio Samir Machado</t>
  </si>
  <si>
    <t>345/16-L</t>
  </si>
  <si>
    <t>machadoleiloes@yahoo.com</t>
  </si>
  <si>
    <t>(51) 3783-4749</t>
  </si>
  <si>
    <t xml:space="preserve">Fabiola Porto Portella </t>
  </si>
  <si>
    <t>leiloes@portellaleiloes.com.br</t>
  </si>
  <si>
    <t>(21) 2533-7248</t>
  </si>
  <si>
    <t>Fabrício Barreto Dos S. Moura</t>
  </si>
  <si>
    <t>fabriciobsmoura@gmail.com</t>
  </si>
  <si>
    <t>(22) 99764-6617</t>
  </si>
  <si>
    <t xml:space="preserve">Fabrício Barretos Dos Santos Moura </t>
  </si>
  <si>
    <t>(22) 9976-46617</t>
  </si>
  <si>
    <t>Farah Catarina Vasconcelos De Santi</t>
  </si>
  <si>
    <t xml:space="preserve">farah@desantileiloes.com.br </t>
  </si>
  <si>
    <t xml:space="preserve">(16)3951-2536    </t>
  </si>
  <si>
    <t xml:space="preserve">Felipe Barra Pinto </t>
  </si>
  <si>
    <t>felipe.rsg@hotmail.com</t>
  </si>
  <si>
    <t>(21) 3486-6456</t>
  </si>
  <si>
    <t>Felipe Cezar Sousa E Silva</t>
  </si>
  <si>
    <t>leiloesaguiar@gmail.com</t>
  </si>
  <si>
    <t xml:space="preserve">(69)99238-6565 </t>
  </si>
  <si>
    <t> 040/2022</t>
  </si>
  <si>
    <t>(69) 9937-9686</t>
  </si>
  <si>
    <t>Felipe Elemar Scholl</t>
  </si>
  <si>
    <t>406/21-L</t>
  </si>
  <si>
    <t>felipescholl@gmail.com</t>
  </si>
  <si>
    <t>(51) 9 9996-4611</t>
  </si>
  <si>
    <t>Felipe Emilio Beling</t>
  </si>
  <si>
    <t>AARC – 491</t>
  </si>
  <si>
    <t>BELINGFELIPE@GMAIL.COM</t>
  </si>
  <si>
    <t>(47)9848-26254</t>
  </si>
  <si>
    <t>Felipe Gonzaga Daux</t>
  </si>
  <si>
    <t>AARC – 102</t>
  </si>
  <si>
    <t>contato@daux.com.br</t>
  </si>
  <si>
    <t>(48)3222-6082</t>
  </si>
  <si>
    <t>Felipe Guimarães Carrijo</t>
  </si>
  <si>
    <t>017/12</t>
  </si>
  <si>
    <t>felipe@leilomaster.com.br</t>
  </si>
  <si>
    <t>(92)3027-3660</t>
  </si>
  <si>
    <t>Felipe Nunes Gomes Teixeira Bignardi</t>
  </si>
  <si>
    <t>felipe@leiloei.com</t>
  </si>
  <si>
    <t xml:space="preserve">(11)3422-5998  </t>
  </si>
  <si>
    <t>Felipe Rafael Dutra</t>
  </si>
  <si>
    <t>463/23-L</t>
  </si>
  <si>
    <t>FELIPERDUTRA@YAHOO.COM.BR</t>
  </si>
  <si>
    <t>(55) 9 9946-2245</t>
  </si>
  <si>
    <t>Felipe Rodrigues De Souza</t>
  </si>
  <si>
    <t xml:space="preserve">felipe.souza@leilaoeletronico.com.br </t>
  </si>
  <si>
    <t xml:space="preserve">(11)4118-9558  </t>
  </si>
  <si>
    <t>Felipe Rotta</t>
  </si>
  <si>
    <t>246/09-L</t>
  </si>
  <si>
    <t>feliperottaleiloeiro@gmail.com</t>
  </si>
  <si>
    <t>(54) 9 9905-6982</t>
  </si>
  <si>
    <t>Felipe Santos De Souza</t>
  </si>
  <si>
    <t>FELIPESOUZALEILOEIRO@GMAIL.COM</t>
  </si>
  <si>
    <t>(21) 998094046</t>
  </si>
  <si>
    <t>Felipe Zampieri Duboviski</t>
  </si>
  <si>
    <t>felipezampa@gmail.com</t>
  </si>
  <si>
    <t xml:space="preserve">(11)97482-2775  </t>
  </si>
  <si>
    <t xml:space="preserve">Felix Conrado Gassiebayle </t>
  </si>
  <si>
    <t>conradoleiloeiro@gmail.com</t>
  </si>
  <si>
    <t>(21) 22868453</t>
  </si>
  <si>
    <t>Fernanda Dametto Marcondes Calheiro</t>
  </si>
  <si>
    <t>fernandacalheiro.adv@gmail.com</t>
  </si>
  <si>
    <t xml:space="preserve">(12)99115-5185  </t>
  </si>
  <si>
    <t>Fernanda De Mello Franco</t>
  </si>
  <si>
    <t>fernanda@francoleiloes.com.br</t>
  </si>
  <si>
    <t>(31) 3360-4030</t>
  </si>
  <si>
    <t xml:space="preserve">fernanda@francoleiloes.com.br </t>
  </si>
  <si>
    <t xml:space="preserve">(31)3360-4030  </t>
  </si>
  <si>
    <t xml:space="preserve">Fernanda Jose Da Silva Freire </t>
  </si>
  <si>
    <t>fernandafreireleiloes@gmail.com</t>
  </si>
  <si>
    <t>(21) 9943-33955</t>
  </si>
  <si>
    <t>Fernanda Lima Mascarenhas</t>
  </si>
  <si>
    <t>flimamascarenhas@gmail.com</t>
  </si>
  <si>
    <t>(63) 9 8445-7633</t>
  </si>
  <si>
    <t xml:space="preserve">Fernanda Moura Ruic </t>
  </si>
  <si>
    <t xml:space="preserve">contato@mjgassessoria.com.br </t>
  </si>
  <si>
    <t>Fernanda Terres De Paula</t>
  </si>
  <si>
    <t>148/98-L</t>
  </si>
  <si>
    <t>fernanda@fernandaleiloes.lel.br</t>
  </si>
  <si>
    <t>(51) 9 8124-4232</t>
  </si>
  <si>
    <t>Fernanda Von Zuccalmaglio</t>
  </si>
  <si>
    <t>208/05-L</t>
  </si>
  <si>
    <t>zuccalmagliofernanda@gmail.com</t>
  </si>
  <si>
    <t>(51) 9 9959-2211</t>
  </si>
  <si>
    <t>Fernando Cabecas Barbosa</t>
  </si>
  <si>
    <t xml:space="preserve">adm@grupoarremateleiloes.com.br </t>
  </si>
  <si>
    <t xml:space="preserve">(11)5096-0988  </t>
  </si>
  <si>
    <t xml:space="preserve">Fernando Caetano Moreira </t>
  </si>
  <si>
    <t xml:space="preserve">(11)97553-2127  </t>
  </si>
  <si>
    <t>Fernando Caetano Moreira Filho</t>
  </si>
  <si>
    <t>92-L</t>
  </si>
  <si>
    <t>secretario8@fernandoleiloeiro.com.br</t>
  </si>
  <si>
    <t>(37) 3242-2218</t>
  </si>
  <si>
    <t>(37) 99184-4173</t>
  </si>
  <si>
    <t>21/8920857</t>
  </si>
  <si>
    <t>445 </t>
  </si>
  <si>
    <t>fernandoleiloeiro@yahoo.com.br</t>
  </si>
  <si>
    <t>(37)3242-2218</t>
  </si>
  <si>
    <t xml:space="preserve">(37)3242-2218   </t>
  </si>
  <si>
    <t xml:space="preserve">fernandoleiloeiro@yahoo.com.br </t>
  </si>
  <si>
    <t>071/2020</t>
  </si>
  <si>
    <t>(37) 99862-5659</t>
  </si>
  <si>
    <t>fernando@fernandoleiloeiro.com.br</t>
  </si>
  <si>
    <t>(37) 9 9184-4173</t>
  </si>
  <si>
    <t>046/2023</t>
  </si>
  <si>
    <t>(37) 99858-8631</t>
  </si>
  <si>
    <t>AARC - 561</t>
  </si>
  <si>
    <t>(37)9918-44173</t>
  </si>
  <si>
    <t>(37) 3242 2218</t>
  </si>
  <si>
    <t>486/24-L</t>
  </si>
  <si>
    <t>SECRETARIO8@FERNANDOLEILOEIRO.COM.BR</t>
  </si>
  <si>
    <t xml:space="preserve">Fernando Caetano Moreira Filho </t>
  </si>
  <si>
    <t>Fernando Cézar Tobias Da Silva</t>
  </si>
  <si>
    <t>contatodfleiloes@gmail.com</t>
  </si>
  <si>
    <t>(61) 3552 – 4667</t>
  </si>
  <si>
    <t>Fernando Chui</t>
  </si>
  <si>
    <t>fernando@chuileiloes.com.br</t>
  </si>
  <si>
    <t>(11) 2272-5666</t>
  </si>
  <si>
    <t xml:space="preserve">fernando@chuileiloes.com.br </t>
  </si>
  <si>
    <t>(11) 2914 – 4535</t>
  </si>
  <si>
    <t>Fernando Domingos Tonon</t>
  </si>
  <si>
    <t>86-L</t>
  </si>
  <si>
    <t>fdtonon@hotmail.com</t>
  </si>
  <si>
    <t>(44) 98825-0494</t>
  </si>
  <si>
    <t>Fernando Domingues De Oliveira Junior</t>
  </si>
  <si>
    <t xml:space="preserve">fernando.oliveira@trustbid.com.br </t>
  </si>
  <si>
    <t xml:space="preserve">(11)97645-5488  </t>
  </si>
  <si>
    <t>Fernando Fernandez</t>
  </si>
  <si>
    <t xml:space="preserve">fernando@gaudi.com.br </t>
  </si>
  <si>
    <t xml:space="preserve">(11)96701-7176  </t>
  </si>
  <si>
    <t>Fernando Gonçalves Costa</t>
  </si>
  <si>
    <t>contato@multleiloes.com</t>
  </si>
  <si>
    <t xml:space="preserve">(61)3465-2542 </t>
  </si>
  <si>
    <t>Fernando Henrique Caires Simoes</t>
  </si>
  <si>
    <t>guinchopeninha@gmail.com</t>
  </si>
  <si>
    <t xml:space="preserve">(11)4025-2042    </t>
  </si>
  <si>
    <t>Fernando Jose Cerello Goncalves Pereira</t>
  </si>
  <si>
    <t xml:space="preserve">fernando@megaleiloes.com.br </t>
  </si>
  <si>
    <t xml:space="preserve">(11)3149-4600      </t>
  </si>
  <si>
    <t>Fernando José Cerello Gonçalves Pereira</t>
  </si>
  <si>
    <t>73-L</t>
  </si>
  <si>
    <t>fernando@megaleiloes.com.br</t>
  </si>
  <si>
    <t>(11) 3149-4600</t>
  </si>
  <si>
    <t xml:space="preserve">Fernando Moreira Braga </t>
  </si>
  <si>
    <t>fb@fernandobraga.lel.br</t>
  </si>
  <si>
    <t>(21) 2224-7478</t>
  </si>
  <si>
    <t>Fernando Pelloni Barros Da Silveina</t>
  </si>
  <si>
    <t>fernando.casaamarela@gmail.com</t>
  </si>
  <si>
    <t>(61) 3039-8898</t>
  </si>
  <si>
    <t>Fernando Rodrigues Benvenho</t>
  </si>
  <si>
    <t>AARC – 462</t>
  </si>
  <si>
    <t>contato@planoleiloes.com.br</t>
  </si>
  <si>
    <t>(47)9882-72080</t>
  </si>
  <si>
    <t>Fernando Sacco Neto</t>
  </si>
  <si>
    <t>fernando@vivaleiloes.com.br</t>
  </si>
  <si>
    <t xml:space="preserve">(11)3957-7717  </t>
  </si>
  <si>
    <t>Fernando Semerdjian</t>
  </si>
  <si>
    <t>fesemer13@gmail.com</t>
  </si>
  <si>
    <t xml:space="preserve">(11)98146-6070  </t>
  </si>
  <si>
    <t>Fernando Souza E Silva</t>
  </si>
  <si>
    <t>fernandosouzasilva11@gmail.com</t>
  </si>
  <si>
    <t>(31) 97578-3458</t>
  </si>
  <si>
    <t>Filipe Pedro De Araújo</t>
  </si>
  <si>
    <t>029/11</t>
  </si>
  <si>
    <t>filipe_leiloeiro@hotmail.com</t>
  </si>
  <si>
    <t>(84) 99948-2284</t>
  </si>
  <si>
    <t>Flares Aguiar Da Silva</t>
  </si>
  <si>
    <t>19-L</t>
  </si>
  <si>
    <t>flares_aguiar@hotmail.com</t>
  </si>
  <si>
    <t>(65) 3025-7500</t>
  </si>
  <si>
    <t>Flavia Cardoso Soares</t>
  </si>
  <si>
    <t>flaviacardososoares@gmail.com</t>
  </si>
  <si>
    <t xml:space="preserve">(11)99979-9416  </t>
  </si>
  <si>
    <t>Flavia Correa Duarte Feitosa</t>
  </si>
  <si>
    <t>flavia.duarte.leiloeira@gmail.com</t>
  </si>
  <si>
    <t>(95) 981017791</t>
  </si>
  <si>
    <t>Flávia De Oliveira Rocha</t>
  </si>
  <si>
    <t>063/2018</t>
  </si>
  <si>
    <t>mcr@leilofacil.lel.br</t>
  </si>
  <si>
    <t>(27) 3227-6959</t>
  </si>
  <si>
    <t>Flávia Laís Costa Nascimento</t>
  </si>
  <si>
    <t>023/2018</t>
  </si>
  <si>
    <t>flavialcnascimento@gmail.com</t>
  </si>
  <si>
    <t xml:space="preserve"> (69) 99244-3102</t>
  </si>
  <si>
    <t>Flávia Pereira Bonna</t>
  </si>
  <si>
    <t>flaviabonna@yahoo.com.br</t>
  </si>
  <si>
    <t>(81) 99707.0507</t>
  </si>
  <si>
    <t>Flavia Queiroz Couto</t>
  </si>
  <si>
    <t>flaviakcouto@hotmail.com</t>
  </si>
  <si>
    <t xml:space="preserve">(11)99147-8616  </t>
  </si>
  <si>
    <t>Flávio Alexandre Alves Da Costa E Silva</t>
  </si>
  <si>
    <t>24/9343096</t>
  </si>
  <si>
    <t>flavioc.leiloeiro@gmail.com</t>
  </si>
  <si>
    <t>(74) 99188-3477</t>
  </si>
  <si>
    <t>(81) 99735.6844</t>
  </si>
  <si>
    <t>Flávio Bittencourt Garcia</t>
  </si>
  <si>
    <t>93/94-L</t>
  </si>
  <si>
    <t>flaviobgarcia@terra.com.br</t>
  </si>
  <si>
    <t>(51) 3211-4449</t>
  </si>
  <si>
    <t>Flavio Cunha Sodre Santoro</t>
  </si>
  <si>
    <t xml:space="preserve">(11)2464-6465 </t>
  </si>
  <si>
    <t>Flavio De Carvalho</t>
  </si>
  <si>
    <t xml:space="preserve">contato@ricoleiloes.com.br </t>
  </si>
  <si>
    <t>Flávio Duarte Ceruli</t>
  </si>
  <si>
    <t>leiloes@leiloesceruli.com.br</t>
  </si>
  <si>
    <t>(34) 3814-2286</t>
  </si>
  <si>
    <t>Francesco Budano Junior</t>
  </si>
  <si>
    <t xml:space="preserve">budanoleiloeiro@uol.com.br </t>
  </si>
  <si>
    <t xml:space="preserve">(11)98268-6015  </t>
  </si>
  <si>
    <t>Franciele Aparecida Da Silva</t>
  </si>
  <si>
    <t>53-L</t>
  </si>
  <si>
    <t>contato@dasilvaleiloes.com.br</t>
  </si>
  <si>
    <t>(66) 99694-9365</t>
  </si>
  <si>
    <t>Francisco David Batista De Souza</t>
  </si>
  <si>
    <t>1187 </t>
  </si>
  <si>
    <t>fran.david@hotmail.com</t>
  </si>
  <si>
    <t>(31) 99904-7720</t>
  </si>
  <si>
    <t>Francisco De Jesus Lima Araújo</t>
  </si>
  <si>
    <t>limajesus39@gmail.com</t>
  </si>
  <si>
    <t>(68)99957-5990</t>
  </si>
  <si>
    <t>Francisco Doege Esteves Filho</t>
  </si>
  <si>
    <t>francisco.doege@gmail.com</t>
  </si>
  <si>
    <t>(84) 99171-6264</t>
  </si>
  <si>
    <t>024/11</t>
  </si>
  <si>
    <t>Francisco Donizetti Tripoloni</t>
  </si>
  <si>
    <t xml:space="preserve">francisco@tripolonileiloes.com.br </t>
  </si>
  <si>
    <t xml:space="preserve">(19)98175-8636  </t>
  </si>
  <si>
    <t>Francisco Hillesheim</t>
  </si>
  <si>
    <t>AARC – 552</t>
  </si>
  <si>
    <t>contato@alemaoleiloeiro.com.br</t>
  </si>
  <si>
    <t>(54)9960-50234</t>
  </si>
  <si>
    <t>221/07-L</t>
  </si>
  <si>
    <t>francisco@alemaoleiloeiro.com.br</t>
  </si>
  <si>
    <t>(54) 3321-0441</t>
  </si>
  <si>
    <t>Francisco Jonnathan Santos Freitas</t>
  </si>
  <si>
    <t>119/24</t>
  </si>
  <si>
    <t>contato@nortenordesteleiloes.com.br</t>
  </si>
  <si>
    <t>( 85) 98886-0585</t>
  </si>
  <si>
    <t>(85)98886-0585</t>
  </si>
  <si>
    <t>Francisco Luã Costa</t>
  </si>
  <si>
    <t>026/17</t>
  </si>
  <si>
    <t>flc_adv@hotmail.com</t>
  </si>
  <si>
    <t>(84) 99986-1170</t>
  </si>
  <si>
    <t>Francisco Portela Aguiar</t>
  </si>
  <si>
    <t>019/2013</t>
  </si>
  <si>
    <t>portela.ro@hotmail.com e</t>
  </si>
  <si>
    <t> (69) 99268-5003</t>
  </si>
  <si>
    <t>Francisco Zaccarino Junior</t>
  </si>
  <si>
    <t xml:space="preserve">zaccarino.jr@terra.com.br </t>
  </si>
  <si>
    <t xml:space="preserve">(11)5573-9665  </t>
  </si>
  <si>
    <t xml:space="preserve">Franklin Levy </t>
  </si>
  <si>
    <t>levyleiloeiro@msn.com</t>
  </si>
  <si>
    <t>(21) 2541-2080</t>
  </si>
  <si>
    <t xml:space="preserve">Frederico Albert Krausegg Neves </t>
  </si>
  <si>
    <t>contato@fredericoleiloes.com.br</t>
  </si>
  <si>
    <t>(24) 9816-82188</t>
  </si>
  <si>
    <t>Frederico Alberto Severino Frazao</t>
  </si>
  <si>
    <t xml:space="preserve">frederico@maisleilao.com.br </t>
  </si>
  <si>
    <t xml:space="preserve">(11)98210-6050 </t>
  </si>
  <si>
    <t>Frederico De Assis Faria</t>
  </si>
  <si>
    <t>frederico_faria@hotmail.com</t>
  </si>
  <si>
    <t>(31) 3564-5102</t>
  </si>
  <si>
    <t>Frederico Gustavo Fonseca Iunes</t>
  </si>
  <si>
    <t>eixoleiloes@gmail.com</t>
  </si>
  <si>
    <t xml:space="preserve">(61) 3546-9492 </t>
  </si>
  <si>
    <t>Frida Cristian Pereira Becker</t>
  </si>
  <si>
    <t>AARC – 353</t>
  </si>
  <si>
    <t>frida_pereira@hotmail.com</t>
  </si>
  <si>
    <t>(49)99803-4880</t>
  </si>
  <si>
    <t>Gabriel Augusto Vasconcelos De Santi</t>
  </si>
  <si>
    <t xml:space="preserve">gabriel@desantileiloes.com.br </t>
  </si>
  <si>
    <t xml:space="preserve">(16)99770-3216  </t>
  </si>
  <si>
    <t xml:space="preserve">Gabriel Costa Mendes Da Silva </t>
  </si>
  <si>
    <t>gabricostamendes@gmail.com</t>
  </si>
  <si>
    <t>(21) 999273493</t>
  </si>
  <si>
    <t>Gabriel Fardin Pereira</t>
  </si>
  <si>
    <t>055/2013</t>
  </si>
  <si>
    <t>gabrielleiloes@gmail.com</t>
  </si>
  <si>
    <t>(27) 3315-5148</t>
  </si>
  <si>
    <t xml:space="preserve">Gabriel Felix Marques </t>
  </si>
  <si>
    <t>sac@felixrio.com.br</t>
  </si>
  <si>
    <t>(21) 9795-41620</t>
  </si>
  <si>
    <t>Gabriel Mazzolli Damiani</t>
  </si>
  <si>
    <t>AARC – 281</t>
  </si>
  <si>
    <t>suporte@mazzollileiloes.com.br</t>
  </si>
  <si>
    <t>(48)4104-2701</t>
  </si>
  <si>
    <t>Gabriel Roberto Torres</t>
  </si>
  <si>
    <t>gabrielrtorres@gmail.com</t>
  </si>
  <si>
    <t xml:space="preserve">(16)99720-0770  </t>
  </si>
  <si>
    <t>Gabriel Rota Gots Guimaraes</t>
  </si>
  <si>
    <t>rotagabrielwylde@gmail.com</t>
  </si>
  <si>
    <t xml:space="preserve">(11)94954-1460  </t>
  </si>
  <si>
    <t>Gabriel Silva Da Rosa</t>
  </si>
  <si>
    <t>276/11-L</t>
  </si>
  <si>
    <t>gabriel@gabrielleiloes.com.br</t>
  </si>
  <si>
    <t>(51) 9 9964-7772</t>
  </si>
  <si>
    <t>Gabriela Bento De Brito Martins</t>
  </si>
  <si>
    <t xml:space="preserve"> gabrielafbrito@hotmail.com</t>
  </si>
  <si>
    <t>(21) 9974-09255</t>
  </si>
  <si>
    <t>Galmar Marcos Cardoso</t>
  </si>
  <si>
    <t xml:space="preserve">galmar.marcos@uol.com.br </t>
  </si>
  <si>
    <t xml:space="preserve">(11)2408-3241 </t>
  </si>
  <si>
    <t>Galvez Goncalves</t>
  </si>
  <si>
    <t>galvez.leiloeiro@gmail.com</t>
  </si>
  <si>
    <t xml:space="preserve">(11)99372-7000  </t>
  </si>
  <si>
    <t xml:space="preserve">Geilson Almeida De Andrade </t>
  </si>
  <si>
    <t>287</t>
  </si>
  <si>
    <t>obgeilson@hotmail.com</t>
  </si>
  <si>
    <t>21) 9718-32160</t>
  </si>
  <si>
    <t>Gelsi Regina De Oliveira</t>
  </si>
  <si>
    <t>ge-dias@hotmail.com</t>
  </si>
  <si>
    <t xml:space="preserve">(11)94771-9297  </t>
  </si>
  <si>
    <t>George Henrique Ribeiro Benozzati</t>
  </si>
  <si>
    <t xml:space="preserve">george@benozzati.com.br </t>
  </si>
  <si>
    <t xml:space="preserve">(13)3425-5607   </t>
  </si>
  <si>
    <t>Georgia De Souza Castelo</t>
  </si>
  <si>
    <t>120/24</t>
  </si>
  <si>
    <t>ge_castelo@hotmail.com</t>
  </si>
  <si>
    <t>( 85) 99689-4422</t>
  </si>
  <si>
    <t xml:space="preserve">georgiacastelo@montenegroleiloes.com.br </t>
  </si>
  <si>
    <t>GEORGIACASTELO@MONTENEGROLEILOES.COM.BR</t>
  </si>
  <si>
    <t>(85)3066-8282</t>
  </si>
  <si>
    <t>Georgios Jose Ilias Bernabe Alexandridis</t>
  </si>
  <si>
    <t xml:space="preserve">juridico@alexandridisleiloes.com.br </t>
  </si>
  <si>
    <t xml:space="preserve">(11)3241-0179   </t>
  </si>
  <si>
    <t>Geralda Laudelina De Souza</t>
  </si>
  <si>
    <t>SOLUCOESHABITACIONAIS2@HOTMAIL.COM</t>
  </si>
  <si>
    <t>(61) 3404-4640</t>
  </si>
  <si>
    <t>Geraldo Da Costa Assis</t>
  </si>
  <si>
    <t>105 </t>
  </si>
  <si>
    <t>geraldoassisgca2000@gmail.com</t>
  </si>
  <si>
    <t>(33) 3321-8500</t>
  </si>
  <si>
    <t>Geraldo Von Zuccalmaglio</t>
  </si>
  <si>
    <t>AARC – 528</t>
  </si>
  <si>
    <t>zuccalmaglio@hotmail.com</t>
  </si>
  <si>
    <t>(48)9966-42881</t>
  </si>
  <si>
    <t>397/19-L</t>
  </si>
  <si>
    <t>(48) 9 9664-2881</t>
  </si>
  <si>
    <t>Gerson Anor Borin Da Silva Neto</t>
  </si>
  <si>
    <t>362/17-L</t>
  </si>
  <si>
    <t>contato@gersonborinleiloeiro.com.br</t>
  </si>
  <si>
    <t>(51) 3485-3411</t>
  </si>
  <si>
    <t>Gerson Atagi Ceglio</t>
  </si>
  <si>
    <t>123leiloeiro@gmail.com</t>
  </si>
  <si>
    <t xml:space="preserve">(11)2366-9273 </t>
  </si>
  <si>
    <t>Gervasio Vasconcelos De Albuquerque</t>
  </si>
  <si>
    <t>albuquerqueleiloes@hotmail.com</t>
  </si>
  <si>
    <t>(82) 9 9976.7401</t>
  </si>
  <si>
    <t>Gian Roberto Cagni Braggio</t>
  </si>
  <si>
    <t>gian@braggio.com.br</t>
  </si>
  <si>
    <t>(61) 3301-5051</t>
  </si>
  <si>
    <t>Giancarlo Peterlongo Lorenzini Menegotto</t>
  </si>
  <si>
    <t>AARC – 427</t>
  </si>
  <si>
    <t>peterlongoleiloes@peterlongoleiloes.com.br</t>
  </si>
  <si>
    <t>(54)3028-5579</t>
  </si>
  <si>
    <t>180/03-L</t>
  </si>
  <si>
    <t xml:space="preserve">peterlongoleiloes@peterlongoleiloes.com.br </t>
  </si>
  <si>
    <t>(54) 9 9162-3021</t>
  </si>
  <si>
    <t>Gibraltar Pedro Cipriano Vidal</t>
  </si>
  <si>
    <t>239/09-L</t>
  </si>
  <si>
    <t>gimis@terra.com.br</t>
  </si>
  <si>
    <t>(51) 9 9805-8093</t>
  </si>
  <si>
    <t>Gilberto Fortes Do Amaral Filho</t>
  </si>
  <si>
    <t xml:space="preserve">gilamaral@uol.com.br </t>
  </si>
  <si>
    <t xml:space="preserve">(11)3885-0387    </t>
  </si>
  <si>
    <t>Gilmar Santos Dos Santos</t>
  </si>
  <si>
    <t>181/03-L</t>
  </si>
  <si>
    <t>atendimento@santoseborinleiloes.com.br</t>
  </si>
  <si>
    <t>Gilmar Thume</t>
  </si>
  <si>
    <t>238/09-L</t>
  </si>
  <si>
    <t>gilmarthume@gmail.com</t>
  </si>
  <si>
    <t>(54) 9 9993-3149</t>
  </si>
  <si>
    <t>Gilson Aparecido Mariano</t>
  </si>
  <si>
    <t>marianoleiloes@hotmail.com</t>
  </si>
  <si>
    <t>(35) 3521-8969</t>
  </si>
  <si>
    <t>Gilson Keniti Inumaru</t>
  </si>
  <si>
    <t xml:space="preserve">contato@gilsonleiloes.com.br </t>
  </si>
  <si>
    <t xml:space="preserve">(16)3236-8039  </t>
  </si>
  <si>
    <t>Giordano Bruno Coan Amador</t>
  </si>
  <si>
    <t xml:space="preserve">giordano@giordanoleiloes.com.br </t>
  </si>
  <si>
    <t xml:space="preserve">(11)98690-0244  </t>
  </si>
  <si>
    <t xml:space="preserve">Giordano Bruno Coan Amador </t>
  </si>
  <si>
    <t xml:space="preserve"> contato@giordanoleiloes.com.br</t>
  </si>
  <si>
    <t>(11) 9869-00244</t>
  </si>
  <si>
    <t>Giordano Bruno Coan Amador </t>
  </si>
  <si>
    <t>contato@giordanoleiloes.com.br</t>
  </si>
  <si>
    <t>(11) 98690-0244</t>
  </si>
  <si>
    <t>Giovana Norma Bolico Schmitz</t>
  </si>
  <si>
    <t>AARC – 315</t>
  </si>
  <si>
    <t>Giovanna Fenoglio Dos Santos</t>
  </si>
  <si>
    <t xml:space="preserve">giovanna@ricoleiloes.com.br </t>
  </si>
  <si>
    <t>Giovanna Tavares Martins Kerry</t>
  </si>
  <si>
    <t>giovanna@tenteileilao.com</t>
  </si>
  <si>
    <t xml:space="preserve">(11)98752-2323  </t>
  </si>
  <si>
    <t xml:space="preserve">Giovanni Luca Tissiano Martins </t>
  </si>
  <si>
    <t>aptissiano2@outlook.com</t>
  </si>
  <si>
    <t xml:space="preserve">(19)3523-6393 </t>
  </si>
  <si>
    <t>Giovanni Silva Wersdoefer</t>
  </si>
  <si>
    <t>AARC – 141</t>
  </si>
  <si>
    <t>hastapublica@hastapublica.lel.br</t>
  </si>
  <si>
    <t>(47)98849-3886</t>
  </si>
  <si>
    <t>Giovano Ávila Alves</t>
  </si>
  <si>
    <t>AARC – 237</t>
  </si>
  <si>
    <t>contato@soleiloes.com.br</t>
  </si>
  <si>
    <t>(48)3364-1838</t>
  </si>
  <si>
    <t>GIOVANO@SOLEILOES.COM.BR</t>
  </si>
  <si>
    <t xml:space="preserve">(61)98311 2621 </t>
  </si>
  <si>
    <t>Gisele Queiroz Dos Santos Mesquita</t>
  </si>
  <si>
    <t>gihejod@hotmail.com</t>
  </si>
  <si>
    <t xml:space="preserve">(11)95378-1023  </t>
  </si>
  <si>
    <t>Giselle Fernanda Stefanelli Campos Souza</t>
  </si>
  <si>
    <t>leiloes@leiloestefanelli.com.br</t>
  </si>
  <si>
    <t>(31) 3275-2253</t>
  </si>
  <si>
    <t>Giulia Rocha Agostinho</t>
  </si>
  <si>
    <t>leiloeiragiulia@gmail.com</t>
  </si>
  <si>
    <t>(31) 98598-2390</t>
  </si>
  <si>
    <t>Giuliano Ferronato</t>
  </si>
  <si>
    <t>388/18-L</t>
  </si>
  <si>
    <t xml:space="preserve">contato@clicleilao.com.br </t>
  </si>
  <si>
    <t>(51) 3330-2230</t>
  </si>
  <si>
    <t>Giuliano Frassetto</t>
  </si>
  <si>
    <t>AARC – 423</t>
  </si>
  <si>
    <t>giufrassetto@hotmail.com</t>
  </si>
  <si>
    <t>(48)9991-50084</t>
  </si>
  <si>
    <t>Gladys Magaly Kiepert</t>
  </si>
  <si>
    <t>016/1989</t>
  </si>
  <si>
    <t>(27) 3326-4933</t>
  </si>
  <si>
    <t>Glauber Zabot</t>
  </si>
  <si>
    <t>AARC – 372</t>
  </si>
  <si>
    <t>glauberzabot@icloud.com</t>
  </si>
  <si>
    <t>(48)99927-0001</t>
  </si>
  <si>
    <t>Glaucia Estela Camargo</t>
  </si>
  <si>
    <t>gcmediar@gmail.com</t>
  </si>
  <si>
    <t xml:space="preserve">(19)99799-1544  </t>
  </si>
  <si>
    <t>Glener Brasil Cassiano</t>
  </si>
  <si>
    <t>glenerleiloeiro@gmail.com</t>
  </si>
  <si>
    <t>(34) 3229-6161</t>
  </si>
  <si>
    <t>Guido Santos Do Nascimento</t>
  </si>
  <si>
    <t>guido.nascimento@hotmail.com</t>
  </si>
  <si>
    <t xml:space="preserve">(11)97396-5133  </t>
  </si>
  <si>
    <t>Guilherme A. Scarpari De Lucca</t>
  </si>
  <si>
    <t>AARC – 391</t>
  </si>
  <si>
    <t>deluccaleiloes@gmail.com.br</t>
  </si>
  <si>
    <t>(48)9912-74756</t>
  </si>
  <si>
    <t>Guilherme Caixeta Borges</t>
  </si>
  <si>
    <t>guilherme@milhaoleiloes.com.br</t>
  </si>
  <si>
    <t>(34) 99947-4200</t>
  </si>
  <si>
    <t>Guilherme Da Costa</t>
  </si>
  <si>
    <t>167/00-L</t>
  </si>
  <si>
    <t xml:space="preserve">guikosta@terra.com.br </t>
  </si>
  <si>
    <t>(51) 9 9731-4076</t>
  </si>
  <si>
    <t>Guilherme De Moura Azevedo</t>
  </si>
  <si>
    <t>guigas1722@gmail.com</t>
  </si>
  <si>
    <t xml:space="preserve">(11)98288-0429  </t>
  </si>
  <si>
    <t>Guilherme De Oliveira Rossi</t>
  </si>
  <si>
    <t>guilhermerossi@rossileiloes.com.br</t>
  </si>
  <si>
    <t xml:space="preserve">(11)5594-7785 </t>
  </si>
  <si>
    <t>Guilherme E. Stutz Toporoski</t>
  </si>
  <si>
    <t>AARC – 392</t>
  </si>
  <si>
    <t>contato@topoleiloes.com.br</t>
  </si>
  <si>
    <t>(47)9970-72358</t>
  </si>
  <si>
    <t>Guilherme Eduardo Stutz Toporoski</t>
  </si>
  <si>
    <t xml:space="preserve">contato@topoleiloes.com.br </t>
  </si>
  <si>
    <t xml:space="preserve">(41)3599-0110  </t>
  </si>
  <si>
    <t>CONTATO@TOPOLEILOES.COM.BR</t>
  </si>
  <si>
    <t>492/24-L</t>
  </si>
  <si>
    <t>Guilherme Gomes Ferreira Scaff De Napoli</t>
  </si>
  <si>
    <t xml:space="preserve">guilherme_napoli@yahoo.com.br </t>
  </si>
  <si>
    <t xml:space="preserve">(11)98420-1121  </t>
  </si>
  <si>
    <t>Guilherme Lopes De Souza</t>
  </si>
  <si>
    <t>guissa@gmail.com</t>
  </si>
  <si>
    <t>(35) 98874-0790</t>
  </si>
  <si>
    <t>Guilherme Luiz Peles</t>
  </si>
  <si>
    <t>contato@pelesleiloeiro.com.br </t>
  </si>
  <si>
    <t>(31) 98700-1757</t>
  </si>
  <si>
    <t>Guilherme Okabayashi Miguel</t>
  </si>
  <si>
    <t xml:space="preserve">financeiro@kstack.com.br </t>
  </si>
  <si>
    <t xml:space="preserve">(11)4210-0711  </t>
  </si>
  <si>
    <t>Guilherme Pittigliani Oliveira</t>
  </si>
  <si>
    <t>028/1993</t>
  </si>
  <si>
    <t>(27) 3223-1651</t>
  </si>
  <si>
    <t>Guilherme Ribas Ibagy</t>
  </si>
  <si>
    <t>AARC – 321</t>
  </si>
  <si>
    <t>guibagy@hotmail.com</t>
  </si>
  <si>
    <t>(48) 99862-1475</t>
  </si>
  <si>
    <t>Guilherme Roberto Dorta Da Silva</t>
  </si>
  <si>
    <t xml:space="preserve">guilherme@dortaadv.com.br </t>
  </si>
  <si>
    <t xml:space="preserve">(11)98199-6557  </t>
  </si>
  <si>
    <t>Guilherme Valland Junior</t>
  </si>
  <si>
    <t xml:space="preserve">guilhermevalland@terra.com.br </t>
  </si>
  <si>
    <t xml:space="preserve">(11)5092-3606 </t>
  </si>
  <si>
    <t xml:space="preserve">Gustavo Bolzan </t>
  </si>
  <si>
    <t>073/2020</t>
  </si>
  <si>
    <t>gustavo@gbleiloes.com.br</t>
  </si>
  <si>
    <t>(28) 99956-5850</t>
  </si>
  <si>
    <t>Gustavo Cavalcanti Couto De Araujo</t>
  </si>
  <si>
    <t xml:space="preserve">gustavocavalcant@uol.com.br </t>
  </si>
  <si>
    <t xml:space="preserve">(11)98968-2765  </t>
  </si>
  <si>
    <t>Gustavo Correa Pereira Da Silva</t>
  </si>
  <si>
    <t>gustavocorrealeiloeiro@gmail.com</t>
  </si>
  <si>
    <t xml:space="preserve">(67)99834-7636  </t>
  </si>
  <si>
    <t>Gustavo Costa Aguiar Oliveira</t>
  </si>
  <si>
    <t>gustavo@gpleiloes.com.br</t>
  </si>
  <si>
    <t>Gustavo Cristiano Samuel Dos Reis</t>
  </si>
  <si>
    <t xml:space="preserve">gustavo.reis@gustavoreisleiloes.com.br </t>
  </si>
  <si>
    <t xml:space="preserve">(11)3101-1888  </t>
  </si>
  <si>
    <t>AARC – 407</t>
  </si>
  <si>
    <t>gustavo.reis@gustavoreisleiloes.com.br</t>
  </si>
  <si>
    <t>(11)9827-61082</t>
  </si>
  <si>
    <t>Gustavo De Oliveira Rossi</t>
  </si>
  <si>
    <t xml:space="preserve">gustavo@rossileiloes.com.br </t>
  </si>
  <si>
    <t xml:space="preserve">(11)5585-9586 </t>
  </si>
  <si>
    <t>Gustavo Henrique Valença De Melo</t>
  </si>
  <si>
    <t>gustavo.melo@ghvmleiloes.com.br</t>
  </si>
  <si>
    <t>(81) 3342.6177</t>
  </si>
  <si>
    <t>Gustavo Henrique Zanoni Pereira</t>
  </si>
  <si>
    <t>AARC – 463</t>
  </si>
  <si>
    <t>ghzanoni@gmail.com</t>
  </si>
  <si>
    <t>(47)9924-96270</t>
  </si>
  <si>
    <t>Gustavo Martins Rocha</t>
  </si>
  <si>
    <t>090/2023</t>
  </si>
  <si>
    <t>grleiloes@grleiloes.com</t>
  </si>
  <si>
    <t>(27) 98144-4535</t>
  </si>
  <si>
    <t xml:space="preserve">Gustavo Moretto G. De Oliveira </t>
  </si>
  <si>
    <t>089/2023</t>
  </si>
  <si>
    <t>contato@gustavomorettoleiloeiro.com.br</t>
  </si>
  <si>
    <t>(19) 3514-3740</t>
  </si>
  <si>
    <t>Gustavo Moretto Guimaraes De Oliveira</t>
  </si>
  <si>
    <t xml:space="preserve">contato@gustavomorettoleiloeiro.com.br </t>
  </si>
  <si>
    <t xml:space="preserve">(19)3514-3740 </t>
  </si>
  <si>
    <t>Gustavo Moretto Guimarães De Oliveira</t>
  </si>
  <si>
    <t>AARC - 551</t>
  </si>
  <si>
    <t>(19)3514-3740</t>
  </si>
  <si>
    <t>Gustavo Pedro De Lima De Paula</t>
  </si>
  <si>
    <t>contato@gpleilao.com.br</t>
  </si>
  <si>
    <t>(21) 3231-9012</t>
  </si>
  <si>
    <t>Gustavo Portella Lourenço</t>
  </si>
  <si>
    <t>gustavoleiloes@hotmail.com</t>
  </si>
  <si>
    <t>(21) 9645-94169</t>
  </si>
  <si>
    <t>Gustavo Turani</t>
  </si>
  <si>
    <t>392/19-L</t>
  </si>
  <si>
    <t>contato@turanileiloes.com.br</t>
  </si>
  <si>
    <t>(54) 3419-3693</t>
  </si>
  <si>
    <t>Gutemberg Da Silva Araújo</t>
  </si>
  <si>
    <t>19/5268148</t>
  </si>
  <si>
    <t>contato@gutembergaraujoleiloes.com.br</t>
  </si>
  <si>
    <t>(71) 99337-3733</t>
  </si>
  <si>
    <t>Heitor Roberto Fernandez</t>
  </si>
  <si>
    <t>heitor-r.fernandez@hotmail.com</t>
  </si>
  <si>
    <t xml:space="preserve">(14)99762-1227  </t>
  </si>
  <si>
    <t>Helcio Kronberg</t>
  </si>
  <si>
    <t xml:space="preserve">helcio@kronbergleiloes.com.br </t>
  </si>
  <si>
    <t xml:space="preserve">(41)3233-1077   </t>
  </si>
  <si>
    <t>AARC – 521</t>
  </si>
  <si>
    <t>helcio@kronbergleiloes.com.br</t>
  </si>
  <si>
    <t>(41)3233-1077</t>
  </si>
  <si>
    <t>helcio@krobergleiloes.com.br</t>
  </si>
  <si>
    <t>(41) 3233-1077</t>
  </si>
  <si>
    <t xml:space="preserve">Helcio Kronberg </t>
  </si>
  <si>
    <t>Helen Cristine Monteiro Ribeiro</t>
  </si>
  <si>
    <t xml:space="preserve">helen.mont@bol.com.br </t>
  </si>
  <si>
    <t xml:space="preserve">(11)98292-1003  </t>
  </si>
  <si>
    <t>Helen Pestile Pereira De Souza</t>
  </si>
  <si>
    <t>helen@varginha.com.br </t>
  </si>
  <si>
    <t>(35) 99132-5544</t>
  </si>
  <si>
    <t>helen@pspadv.com.br</t>
  </si>
  <si>
    <t xml:space="preserve">(35)99132-5544  </t>
  </si>
  <si>
    <t>Heliana Maria Oliveira Melo Ferreira</t>
  </si>
  <si>
    <t>helianaferreira@palaciodosleiloes.com.br</t>
  </si>
  <si>
    <t>(31) 3360-8106</t>
  </si>
  <si>
    <t>(31) 98474-6757</t>
  </si>
  <si>
    <t>Helio Deutsch De Freitas Braga</t>
  </si>
  <si>
    <t>helio.freitas23@gmail.com</t>
  </si>
  <si>
    <t xml:space="preserve">(11)4113-1580    </t>
  </si>
  <si>
    <t>Helio Jose Abdou</t>
  </si>
  <si>
    <t xml:space="preserve">habdou@terra.com.br </t>
  </si>
  <si>
    <t xml:space="preserve">(11)97334-6595  </t>
  </si>
  <si>
    <t>Helton Rogerio Verri Ventrilho</t>
  </si>
  <si>
    <t xml:space="preserve">contato@verrileiloes.com.br </t>
  </si>
  <si>
    <t xml:space="preserve">(44)99982-5282  </t>
  </si>
  <si>
    <t>Henrique Arnoldo Junior</t>
  </si>
  <si>
    <t>311/15-L</t>
  </si>
  <si>
    <t>arnoldoleiloes@gmail.com</t>
  </si>
  <si>
    <t>(51) 9 9996-4911</t>
  </si>
  <si>
    <t>Henrique Da Cunha Ferreira Sant'Ana</t>
  </si>
  <si>
    <t>hcfsantana@hotmail.com</t>
  </si>
  <si>
    <t xml:space="preserve">(11)3117-1000  </t>
  </si>
  <si>
    <t>Hermes Benedito Alexius</t>
  </si>
  <si>
    <t>431/22-L</t>
  </si>
  <si>
    <t>hermesbalexius@gmail.com</t>
  </si>
  <si>
    <t>(51) 9 9683-1063</t>
  </si>
  <si>
    <t>Hidirlene Duszeiko</t>
  </si>
  <si>
    <t>052/2007</t>
  </si>
  <si>
    <t>hidirlene@hdleiloes.com.br</t>
  </si>
  <si>
    <t>contato@hdleiloes.com.br</t>
  </si>
  <si>
    <t>0800 707 9339</t>
  </si>
  <si>
    <t>(27) 9813-41908</t>
  </si>
  <si>
    <t>Hilda Emília De Souza Costa Lima</t>
  </si>
  <si>
    <t>01910/86</t>
  </si>
  <si>
    <t>souzaleiloes@gmail.com</t>
  </si>
  <si>
    <t>(71) 99975-6741</t>
  </si>
  <si>
    <t>Horacio Ernani Rodrigues De Mello</t>
  </si>
  <si>
    <t>horacioernani@gmail.com</t>
  </si>
  <si>
    <t xml:space="preserve">(21)98117-6090  </t>
  </si>
  <si>
    <t>Horany Costa Do Nascimento</t>
  </si>
  <si>
    <t>contato@wermelingerleiloes.com.br</t>
  </si>
  <si>
    <t>(31) 98222-2699</t>
  </si>
  <si>
    <t>Hugo Alexandre Pedro Alem</t>
  </si>
  <si>
    <t>hugoalem@hotmail.com</t>
  </si>
  <si>
    <t xml:space="preserve">(16)99156-8888  </t>
  </si>
  <si>
    <t>Hugo Leonardo Alvarenga Cunha</t>
  </si>
  <si>
    <t>contato@cunhaleiloeiro.com.br</t>
  </si>
  <si>
    <t>(11) 2362-7252</t>
  </si>
  <si>
    <t>Hugo Moreira Pimenta</t>
  </si>
  <si>
    <t>hugo@moreirapimenta.lel.br</t>
  </si>
  <si>
    <t>(92) 98111-0909</t>
  </si>
  <si>
    <t>009/06</t>
  </si>
  <si>
    <t>pimenta.hugp@leilaomanaus.lel.br</t>
  </si>
  <si>
    <t>(92)3651-1000</t>
  </si>
  <si>
    <t>034/2021</t>
  </si>
  <si>
    <t>(92) 4101 0076</t>
  </si>
  <si>
    <t>Iane Santos Da Costa</t>
  </si>
  <si>
    <t>24/8981480</t>
  </si>
  <si>
    <t>ianesaijon@hotmail.com</t>
  </si>
  <si>
    <t>(75) 99863-8472</t>
  </si>
  <si>
    <t>Iara Macedo Della Giustina</t>
  </si>
  <si>
    <t>AARC – 351</t>
  </si>
  <si>
    <t>jgiustina@hotmail.com</t>
  </si>
  <si>
    <t>(48)9912-05753</t>
  </si>
  <si>
    <t>Icaro Alexandre Felfili Jardim</t>
  </si>
  <si>
    <t>72-L</t>
  </si>
  <si>
    <t>icaroleiloes@hotmail.com</t>
  </si>
  <si>
    <t>(66) 99613-7518</t>
  </si>
  <si>
    <t>Ícaro Santos De Andrade Tenório</t>
  </si>
  <si>
    <t>icarotenorio@gmail.com</t>
  </si>
  <si>
    <t xml:space="preserve">(81) 98713.9920 </t>
  </si>
  <si>
    <t>Igor Barros De Miranda Carvalho</t>
  </si>
  <si>
    <t xml:space="preserve">contato@lancejudicial.com.br </t>
  </si>
  <si>
    <t xml:space="preserve">(13)3384-8000  </t>
  </si>
  <si>
    <t xml:space="preserve">Igor Barros De Miranda Carvalho </t>
  </si>
  <si>
    <t>i_barros@hotmail.com</t>
  </si>
  <si>
    <t>(21) 9765-77200</t>
  </si>
  <si>
    <t>Ioneide Maria Fernandes Sampaio</t>
  </si>
  <si>
    <t>( 61 ) 4104-3877</t>
  </si>
  <si>
    <t>Irani Flores</t>
  </si>
  <si>
    <t>23/106177</t>
  </si>
  <si>
    <t>joao.victor@leilaobrasilveiculos.com.br</t>
  </si>
  <si>
    <t>(11) 95662-5151</t>
  </si>
  <si>
    <t xml:space="preserve">irani.flores@leilaobrasil.com.br </t>
  </si>
  <si>
    <t xml:space="preserve">(11)3965-0000    </t>
  </si>
  <si>
    <t>juridico02@palaciodosleiloes.com.br</t>
  </si>
  <si>
    <t>(11) 9960-30132</t>
  </si>
  <si>
    <t>Irani Flores </t>
  </si>
  <si>
    <t>Isabelle Vital Maximo</t>
  </si>
  <si>
    <t>ivm@alfaleiloes.com</t>
  </si>
  <si>
    <t xml:space="preserve">(11)3230-1126   </t>
  </si>
  <si>
    <t>Isac Vicente Da Silva</t>
  </si>
  <si>
    <t>isacleiloes@gmail.com</t>
  </si>
  <si>
    <t>(31) 3271-4045</t>
  </si>
  <si>
    <t>Isadora Parmeggiani Da Silva</t>
  </si>
  <si>
    <t>384/18-L</t>
  </si>
  <si>
    <t>isadora@pestanaleiloes.com.br</t>
  </si>
  <si>
    <t>Isaías Rosa Ramos Júnior</t>
  </si>
  <si>
    <t>leiloes@isaiasleiloes.com.br</t>
  </si>
  <si>
    <t>Isolda Capelari</t>
  </si>
  <si>
    <t>AARC – 15</t>
  </si>
  <si>
    <t>leiloeira@isoldaleiloes.lel.br</t>
  </si>
  <si>
    <t>(49)3323 9939</t>
  </si>
  <si>
    <t>Italo Trindade Moura</t>
  </si>
  <si>
    <t>011/06</t>
  </si>
  <si>
    <t>italo@italoleiloes.com</t>
  </si>
  <si>
    <t xml:space="preserve">(86) 9403-0706 </t>
  </si>
  <si>
    <t>Italo Trindade Moura Filho</t>
  </si>
  <si>
    <t>italotrindade00@gmail.com</t>
  </si>
  <si>
    <t xml:space="preserve">(86) 98178-8598 </t>
  </si>
  <si>
    <t>Itamar Coraci Xavier De Liz</t>
  </si>
  <si>
    <t>AARC - 472</t>
  </si>
  <si>
    <t>contato@leiloesitamar.com.br</t>
  </si>
  <si>
    <t>(47)9971-12900</t>
  </si>
  <si>
    <t>Ivan Leoci Bartmann</t>
  </si>
  <si>
    <t>248/10-L</t>
  </si>
  <si>
    <t>ibartmann@yahoo.com.br</t>
  </si>
  <si>
    <t>(51) 3722-4599</t>
  </si>
  <si>
    <t>Ivan Rodrigues Nogueira</t>
  </si>
  <si>
    <t>arrematabem@arrematabem.com.br</t>
  </si>
  <si>
    <t>(62) 3100-9531</t>
  </si>
  <si>
    <t>Ivan Silveira Soares</t>
  </si>
  <si>
    <t>143/98-L</t>
  </si>
  <si>
    <t>Ivana Montenegro Castelo Branco Rocha</t>
  </si>
  <si>
    <t>18/9024402</t>
  </si>
  <si>
    <t>contato@patiorochaleiloes.com.br</t>
  </si>
  <si>
    <t>(75) 99263-5858</t>
  </si>
  <si>
    <t>Ivone Foresti Shehadeh</t>
  </si>
  <si>
    <t>AARC – 536</t>
  </si>
  <si>
    <t>ivone.shehadeh@gmail.com</t>
  </si>
  <si>
    <t>(48)9880-63636</t>
  </si>
  <si>
    <t>Izabel De Castro</t>
  </si>
  <si>
    <t>AARC – 396</t>
  </si>
  <si>
    <t>izabelcastro.leiloes@gmail.com</t>
  </si>
  <si>
    <t>(47)3311-0646</t>
  </si>
  <si>
    <t>Izabella Melo Ferreira Praes</t>
  </si>
  <si>
    <t>izabellaferreira@palaciodosleiloes.com.br</t>
  </si>
  <si>
    <t xml:space="preserve">Izabella Melo Ferreira Praes </t>
  </si>
  <si>
    <t xml:space="preserve">juridico02@palaciodosleiloes.com.br </t>
  </si>
  <si>
    <t xml:space="preserve">(31)3360-8114  </t>
  </si>
  <si>
    <t>(31) 3360-8114</t>
  </si>
  <si>
    <t>Jacques Jochims Fernandes</t>
  </si>
  <si>
    <t>154/99-L</t>
  </si>
  <si>
    <t>grandesleiloes@terra.com.br</t>
  </si>
  <si>
    <t>(51) 3360-1001</t>
  </si>
  <si>
    <t>Jaime Luiz Nulman</t>
  </si>
  <si>
    <t>346/16-L</t>
  </si>
  <si>
    <t>jaimeluiznulman@yahoo.com.br</t>
  </si>
  <si>
    <t>(51) 9 9955-9042</t>
  </si>
  <si>
    <t>Jaimir Otmar Bonfanti</t>
  </si>
  <si>
    <t>193/03-L</t>
  </si>
  <si>
    <t>Jaimir.bonfanti2020@gmail.com</t>
  </si>
  <si>
    <t>(51) 3466-4589</t>
  </si>
  <si>
    <t>Jair Fagundes Teixeira</t>
  </si>
  <si>
    <t>066/1988-L</t>
  </si>
  <si>
    <t>leiloeiroteixeira@hotmail.com</t>
  </si>
  <si>
    <t>(53) 3223-4319</t>
  </si>
  <si>
    <t>James Arthur Lobo Lisboa</t>
  </si>
  <si>
    <t>lisboa@leilaodearte.com</t>
  </si>
  <si>
    <t xml:space="preserve">(11)3061-3155     </t>
  </si>
  <si>
    <t>Jamile Santana Cerqueira</t>
  </si>
  <si>
    <t>21/8199996</t>
  </si>
  <si>
    <t>jamile_cerqueira@hotmail.com</t>
  </si>
  <si>
    <t>(75) 99202-0901</t>
  </si>
  <si>
    <t>Janaina Da Silva Vispo</t>
  </si>
  <si>
    <t>janaina@rocketleiloes.com.br</t>
  </si>
  <si>
    <t xml:space="preserve">(11)3525-6565  </t>
  </si>
  <si>
    <t>Janderson Dias Garcia</t>
  </si>
  <si>
    <t>AARC – 538</t>
  </si>
  <si>
    <t>contato@plusleiloes.lel.br</t>
  </si>
  <si>
    <t>(51)9825-43069</t>
  </si>
  <si>
    <t>464/24-L</t>
  </si>
  <si>
    <t>JAMD997@GMAIL.COM</t>
  </si>
  <si>
    <t>(48) 9901-6425</t>
  </si>
  <si>
    <t>Janete Aparecida Furlan Ferreira De Souza</t>
  </si>
  <si>
    <t>solluscontabil@gmail.com</t>
  </si>
  <si>
    <t xml:space="preserve">(14)99153-2927  </t>
  </si>
  <si>
    <t>Janine Ledoux Krobel Lorenz</t>
  </si>
  <si>
    <t>AARC – 266</t>
  </si>
  <si>
    <t>leiloeira@krobelleiloes.com.br</t>
  </si>
  <si>
    <t>(47)3045-3663</t>
  </si>
  <si>
    <t>Jaqueline Luisa Romeiro De Moura</t>
  </si>
  <si>
    <t>353/17-L</t>
  </si>
  <si>
    <t>leiloeiromoura@gmail.com</t>
  </si>
  <si>
    <t>(51) 3341-0749</t>
  </si>
  <si>
    <t>Jaqueline Vieira De Amorim</t>
  </si>
  <si>
    <t>101-L</t>
  </si>
  <si>
    <t>jaqueline@sfrazao.com.br</t>
  </si>
  <si>
    <t>(11)2424-8373</t>
  </si>
  <si>
    <t>jaquelinevieira1@hotmail.com</t>
  </si>
  <si>
    <t xml:space="preserve">(11)4082-2850    </t>
  </si>
  <si>
    <t>Jaques De Santana</t>
  </si>
  <si>
    <t>jaques_santana@outlook.com</t>
  </si>
  <si>
    <t xml:space="preserve">(11)95956-7667  </t>
  </si>
  <si>
    <t>Jean Carlos Zappelini Becker</t>
  </si>
  <si>
    <t>AARC – 484</t>
  </si>
  <si>
    <t>jeanbecker@hotmail.com</t>
  </si>
  <si>
    <t>(49)9913-59091</t>
  </si>
  <si>
    <t>Jean Fellipe Mattos Tavares</t>
  </si>
  <si>
    <t>tavaresleiloes@gmail.com</t>
  </si>
  <si>
    <t>(21) 2532-7813</t>
  </si>
  <si>
    <t>Jean Fernando Ribeiro Pavesi</t>
  </si>
  <si>
    <t>AARC – 262</t>
  </si>
  <si>
    <t>contato@brasilsulleiloes.com.br</t>
  </si>
  <si>
    <t>(47)3209-4484</t>
  </si>
  <si>
    <t>Jean Miguel Corrêa</t>
  </si>
  <si>
    <t>354/17-L</t>
  </si>
  <si>
    <t>casaforteleiloes@gmail.com</t>
  </si>
  <si>
    <t>(54) 3282-9651</t>
  </si>
  <si>
    <t>Jeférson Benedetto</t>
  </si>
  <si>
    <t>215/06-L</t>
  </si>
  <si>
    <t>contato@benedettoleiloes.com.br</t>
  </si>
  <si>
    <t>(51) 3547-1328</t>
  </si>
  <si>
    <t>Jefferson Eduardo Zampieri</t>
  </si>
  <si>
    <t>AARC – 137</t>
  </si>
  <si>
    <t>zampieri@zampierileilao.com.br</t>
  </si>
  <si>
    <t>(47)3337-0445</t>
  </si>
  <si>
    <t>Jefferson Horta Barbosa Ribeiro Mendes</t>
  </si>
  <si>
    <t>278/11-L</t>
  </si>
  <si>
    <t>mendesleiloes@gmail.com</t>
  </si>
  <si>
    <t>(54) 3028-5579</t>
  </si>
  <si>
    <t>Jefferson Machado Da Silva Rodrigues</t>
  </si>
  <si>
    <t>ADVJRMSR@GMAIL.COM</t>
  </si>
  <si>
    <t>(21) 981387473</t>
  </si>
  <si>
    <t>Jéfferson Tácio Furlanetto Miotti</t>
  </si>
  <si>
    <t>AARC – 440</t>
  </si>
  <si>
    <t>contato@miottileiloes.com.br</t>
  </si>
  <si>
    <t>(54)9811-11010</t>
  </si>
  <si>
    <t>359/17-L</t>
  </si>
  <si>
    <t>jefferson@miottileiloes.com.br</t>
  </si>
  <si>
    <t>(54) 9 8111-1010</t>
  </si>
  <si>
    <t>Jesse Johnny Rabelo Coite</t>
  </si>
  <si>
    <t>23/1250592</t>
  </si>
  <si>
    <t>jessecoite85@gmail.com</t>
  </si>
  <si>
    <t>(77) 99818-3175</t>
  </si>
  <si>
    <t>Jessica Silva Marques</t>
  </si>
  <si>
    <t>borgesleiloes@hotmail.com</t>
  </si>
  <si>
    <t xml:space="preserve">(16)3402-7900  </t>
  </si>
  <si>
    <t xml:space="preserve">Jessualdo Fortuna Le Gentil </t>
  </si>
  <si>
    <t>contato@leiloeirolegentil.com.br</t>
  </si>
  <si>
    <t>(21)2734-3662</t>
  </si>
  <si>
    <t>Jeter De Oliveira Zaccaro</t>
  </si>
  <si>
    <t>contato@megavaleleiloes.com.br</t>
  </si>
  <si>
    <t xml:space="preserve">(12)99799-6006  </t>
  </si>
  <si>
    <t>Jhonnys De Araújo Medeiros Filho</t>
  </si>
  <si>
    <t>jhonnys570@gmail.com</t>
  </si>
  <si>
    <t>(68) 99985-4042</t>
  </si>
  <si>
    <t>Jimmy Asami</t>
  </si>
  <si>
    <t>010/09</t>
  </si>
  <si>
    <t>jimmy@asamileiloes.com.br</t>
  </si>
  <si>
    <t>(92)99229-8637</t>
  </si>
  <si>
    <t>Joabe Balbino Da Silva</t>
  </si>
  <si>
    <t>29-L</t>
  </si>
  <si>
    <t>joabe@balbinoleiloes.com.br</t>
  </si>
  <si>
    <t xml:space="preserve">contato@globalleiloeiros.com.br </t>
  </si>
  <si>
    <t>joabe@globoleiloes.com.br</t>
  </si>
  <si>
    <t>(11) 3181-6109</t>
  </si>
  <si>
    <t> 050/2024</t>
  </si>
  <si>
    <t>joabeleiloeiro@globoleiloes.com.br</t>
  </si>
  <si>
    <t>Joacir Monzon Pouey</t>
  </si>
  <si>
    <t>AARC – 510</t>
  </si>
  <si>
    <t>joacir@monzonleiloes.com.br</t>
  </si>
  <si>
    <t>joacirleiloesmp@gmail.com</t>
  </si>
  <si>
    <t>(41)9850-55505</t>
  </si>
  <si>
    <t>(41) 98505-5505</t>
  </si>
  <si>
    <t>421/21-L</t>
  </si>
  <si>
    <t>(41) 9 8505-5505</t>
  </si>
  <si>
    <t>João Antônio Cargnelutti</t>
  </si>
  <si>
    <t>44/85-L</t>
  </si>
  <si>
    <t>joao@cargneluttileiloes.com.br</t>
  </si>
  <si>
    <t>(55) 3332-3684</t>
  </si>
  <si>
    <t>João Augusto Godoy Chagas Machado</t>
  </si>
  <si>
    <t>200/04-L</t>
  </si>
  <si>
    <t>joão@veramachado.com.br</t>
  </si>
  <si>
    <t>(51) 9 8124-2111</t>
  </si>
  <si>
    <t>Joao Daniel Cardoso Neto</t>
  </si>
  <si>
    <t>danyel.cn@gmail.com</t>
  </si>
  <si>
    <t xml:space="preserve">(11)95433-5062  </t>
  </si>
  <si>
    <t xml:space="preserve">João Emilio De Oliveira Filho </t>
  </si>
  <si>
    <t>preposto@joaoemilio.com.br</t>
  </si>
  <si>
    <t>(21) 3400-6371</t>
  </si>
  <si>
    <t>João Gabriel Da Silva E Oliveira</t>
  </si>
  <si>
    <t>37-L</t>
  </si>
  <si>
    <t>joaogabriel@marcaleiloes.com.br</t>
  </si>
  <si>
    <t>(65) 4052-9042</t>
  </si>
  <si>
    <t>João Guido Avanza</t>
  </si>
  <si>
    <t>001/1974</t>
  </si>
  <si>
    <t>(27) 3325-7561</t>
  </si>
  <si>
    <t>João Guilherme Cargnelutti</t>
  </si>
  <si>
    <t>326/16-L</t>
  </si>
  <si>
    <t>joaoguilherme@cargneluttileiloes.com.br</t>
  </si>
  <si>
    <t>(55) 9 8125-0506</t>
  </si>
  <si>
    <t>João Honor Coirollo De Souza</t>
  </si>
  <si>
    <t>118/95-L</t>
  </si>
  <si>
    <t>joaohonor_leiloeirooficial@hotmail.com</t>
  </si>
  <si>
    <t>(53) 3242-4011</t>
  </si>
  <si>
    <t>João Hugo Zago Pralon</t>
  </si>
  <si>
    <t>023/1993</t>
  </si>
  <si>
    <t>(27) 3229-0299</t>
  </si>
  <si>
    <t>João Lucas Silveira Santos</t>
  </si>
  <si>
    <t>AARC – 225</t>
  </si>
  <si>
    <t>joao@joaolucasleiloes.com.br</t>
  </si>
  <si>
    <t>(47)99986-3698</t>
  </si>
  <si>
    <t>João Luiz De França Neto</t>
  </si>
  <si>
    <t>17/0395634</t>
  </si>
  <si>
    <t>jocaleiloesagro@gmail.com</t>
  </si>
  <si>
    <t>(77) 99827-8070</t>
  </si>
  <si>
    <t>(77) 9 9827-8070</t>
  </si>
  <si>
    <t xml:space="preserve">João Maciel Fernandes De Franco </t>
  </si>
  <si>
    <t>escritoriojoaodefranco@gmail.com</t>
  </si>
  <si>
    <t>(24) 9885-62876</t>
  </si>
  <si>
    <t>Joao Paulo Lima Do Amaral Siufi</t>
  </si>
  <si>
    <t>joaopaulosiufi@hotmail.com</t>
  </si>
  <si>
    <t xml:space="preserve">(11)99695-8688  </t>
  </si>
  <si>
    <t>João Paulo Mineiro Bezerra</t>
  </si>
  <si>
    <t>18/8478183</t>
  </si>
  <si>
    <t>bezerraleiloes@gmail.com</t>
  </si>
  <si>
    <t>(71) 8420-2465</t>
  </si>
  <si>
    <t>João Paulo Sampaio Damiani</t>
  </si>
  <si>
    <t>AARC – 379</t>
  </si>
  <si>
    <t>joaopaulo@sampaioleiloes.com.br</t>
  </si>
  <si>
    <t>(48) 991880227</t>
  </si>
  <si>
    <t>Joao Renato Lahas Di Chiara</t>
  </si>
  <si>
    <t>105/2024</t>
  </si>
  <si>
    <t>joaorenatolahas@gmail.com</t>
  </si>
  <si>
    <t>(27) 99691-1999</t>
  </si>
  <si>
    <t>João Simões De Almeida Júnior</t>
  </si>
  <si>
    <t>simoesjr96@hotmail.com</t>
  </si>
  <si>
    <t>(31) 99985-6143</t>
  </si>
  <si>
    <t>Joao Victor De Abreu Morbi Galvao Frota</t>
  </si>
  <si>
    <t>jvictorfrota@hotmail.com</t>
  </si>
  <si>
    <t xml:space="preserve">(11)95458-7952 </t>
  </si>
  <si>
    <t>João Vieira Farias</t>
  </si>
  <si>
    <t>AARC – 389</t>
  </si>
  <si>
    <t>leiloesjvfarias@outlook.com</t>
  </si>
  <si>
    <t>(48)9998-12292</t>
  </si>
  <si>
    <t>Joel Augusto Picelli Filho</t>
  </si>
  <si>
    <t>joel@picellileiloes.com.br</t>
  </si>
  <si>
    <t>(19) 99773-6982</t>
  </si>
  <si>
    <t xml:space="preserve">joel@picellileiloes.com.br </t>
  </si>
  <si>
    <t xml:space="preserve">(19)3867-2810   </t>
  </si>
  <si>
    <t>Joel Da Silva Reis</t>
  </si>
  <si>
    <t>284/13-L</t>
  </si>
  <si>
    <t>joel@joelreisleiloes.com.br</t>
  </si>
  <si>
    <t>(54) 9 9615-1515</t>
  </si>
  <si>
    <t>Joelson Iaralhan Costa</t>
  </si>
  <si>
    <t>joiaralhan@gmail.com</t>
  </si>
  <si>
    <t xml:space="preserve">(11)96242-0210  </t>
  </si>
  <si>
    <t>John Levy Zago Amaral</t>
  </si>
  <si>
    <t>369/18-L</t>
  </si>
  <si>
    <t>johnlevy@zagoleiloes.com.br</t>
  </si>
  <si>
    <t>(53) 9 9973-6289</t>
  </si>
  <si>
    <t>Jonas Coimbra Della Tonia Vicente</t>
  </si>
  <si>
    <t>jonascoimbra@vsbadvogados.com.br</t>
  </si>
  <si>
    <t xml:space="preserve">(14)3621-5678    </t>
  </si>
  <si>
    <t>Jonas Gabriel Antunes Moreira</t>
  </si>
  <si>
    <t>93-L</t>
  </si>
  <si>
    <t>jonasleiloeiro@yahoo.com.br</t>
  </si>
  <si>
    <t>(37) 3402-2001</t>
  </si>
  <si>
    <t>(37) 99862-5727</t>
  </si>
  <si>
    <t>21/8919360</t>
  </si>
  <si>
    <t>(37) 99967-9825</t>
  </si>
  <si>
    <t>(37)3402-2001</t>
  </si>
  <si>
    <t>(37)99862-5727</t>
  </si>
  <si>
    <t xml:space="preserve">jonasleiloeiro@yahoo.com.br </t>
  </si>
  <si>
    <t xml:space="preserve">(11)93778-6570  </t>
  </si>
  <si>
    <t xml:space="preserve">(37) 3242-2218 </t>
  </si>
  <si>
    <t>072/2020</t>
  </si>
  <si>
    <t>jonas@jonasleiloeiro.com.br</t>
  </si>
  <si>
    <t>(37) 9 9967-9825</t>
  </si>
  <si>
    <t> 044/2023</t>
  </si>
  <si>
    <t>AARC – 558</t>
  </si>
  <si>
    <t>Aguardando Posse</t>
  </si>
  <si>
    <t>(37)9986-25727</t>
  </si>
  <si>
    <t>AARC - 558</t>
  </si>
  <si>
    <t>487/24-L</t>
  </si>
  <si>
    <t>JONASLEILOEIRO@YAHOO.COM.BR</t>
  </si>
  <si>
    <t xml:space="preserve">Jonas Gabriel Antunes Moreira </t>
  </si>
  <si>
    <t>Jonas Rosa Pereira</t>
  </si>
  <si>
    <t>pereira.jonas@hotmail.com</t>
  </si>
  <si>
    <t xml:space="preserve">(11)96779-5249  </t>
  </si>
  <si>
    <t>Jonas Rymer</t>
  </si>
  <si>
    <t>jonasrymer01@gmail.com</t>
  </si>
  <si>
    <t xml:space="preserve">(21)3900-4757  </t>
  </si>
  <si>
    <t>098/2024</t>
  </si>
  <si>
    <t>rymerleiloes@gmail.com</t>
  </si>
  <si>
    <t>(21) 98796-9822</t>
  </si>
  <si>
    <t xml:space="preserve">Jonas Rymer </t>
  </si>
  <si>
    <t>joseantonioadvogado@yahoo.com.br</t>
  </si>
  <si>
    <t>: (21) 2532-2266</t>
  </si>
  <si>
    <t>Jonatan Rafael Da Silva</t>
  </si>
  <si>
    <t>jhon.helling21@outlook.com</t>
  </si>
  <si>
    <t xml:space="preserve">(11)95629-6885  </t>
  </si>
  <si>
    <t>Jorge Erli Ritta</t>
  </si>
  <si>
    <t>121/96-L</t>
  </si>
  <si>
    <t>jritta@jritta.lel.br</t>
  </si>
  <si>
    <t>(53) 3242-0448</t>
  </si>
  <si>
    <t>Jorge Ferlin Dale Nogari Dos Santos</t>
  </si>
  <si>
    <t xml:space="preserve">gerencia@nogari.com.br </t>
  </si>
  <si>
    <t xml:space="preserve">(41)99255-4592  </t>
  </si>
  <si>
    <t>AARC – 234</t>
  </si>
  <si>
    <t>gerencia@nogari.com.br</t>
  </si>
  <si>
    <t>(48)3025-1010</t>
  </si>
  <si>
    <t>395/19-L</t>
  </si>
  <si>
    <t>adm@nogari.com.br</t>
  </si>
  <si>
    <t>(54) 3313-0232</t>
  </si>
  <si>
    <t>Jorge Francisco</t>
  </si>
  <si>
    <t>(63) 3214-3576</t>
  </si>
  <si>
    <t>Jorge Henrique Fukasawa</t>
  </si>
  <si>
    <t>Jorge José João Filho</t>
  </si>
  <si>
    <t>(35) 3614-0153</t>
  </si>
  <si>
    <t>Jorge Luiz Canella</t>
  </si>
  <si>
    <t>AARC – 94</t>
  </si>
  <si>
    <t>locarauto@locarauto.com.br</t>
  </si>
  <si>
    <t>(48)3225-9000</t>
  </si>
  <si>
    <t>Jorge Luiz Molgado</t>
  </si>
  <si>
    <t xml:space="preserve">jorge@molgado.com.br </t>
  </si>
  <si>
    <t xml:space="preserve">(11)4309-3333    </t>
  </si>
  <si>
    <t>Jorge Marco Aurelio Biavati</t>
  </si>
  <si>
    <t>jmabiavati@gmail.com</t>
  </si>
  <si>
    <t>(45) 98839-9868</t>
  </si>
  <si>
    <t xml:space="preserve">(45)98839-9868  </t>
  </si>
  <si>
    <t>Jorge Marco Aurélio Biavati</t>
  </si>
  <si>
    <t>AARC - 476</t>
  </si>
  <si>
    <t>contato@jorgemarcoleiloes.com.br</t>
  </si>
  <si>
    <t>(45)9883-99868</t>
  </si>
  <si>
    <t>Jorge Nunes Suarez</t>
  </si>
  <si>
    <t>jsuarez.leiloeirooficial@gmail.com</t>
  </si>
  <si>
    <t xml:space="preserve">(11)99830-2700  </t>
  </si>
  <si>
    <t>Jorge Ragheb Obeid</t>
  </si>
  <si>
    <t xml:space="preserve">ragheb@uol.com.br </t>
  </si>
  <si>
    <t xml:space="preserve">(11)5096-0141    </t>
  </si>
  <si>
    <t>Jorge Sidirlei De Godoy Brasil</t>
  </si>
  <si>
    <t>160/00-L</t>
  </si>
  <si>
    <t>jorgebrasil36@outlook.com</t>
  </si>
  <si>
    <t>(51) 3344-5597</t>
  </si>
  <si>
    <t>Jorge Vinicius De Moura Correa</t>
  </si>
  <si>
    <t>AARC – 417</t>
  </si>
  <si>
    <t>contato@renovarleiloes.com.br</t>
  </si>
  <si>
    <t>(55)3312-4549</t>
  </si>
  <si>
    <t>Jorge Vinicius De Moura Corrêa</t>
  </si>
  <si>
    <t>375/18-L</t>
  </si>
  <si>
    <t>vinicius@renovarleiloes.com.br</t>
  </si>
  <si>
    <t>(55) 3312-4549</t>
  </si>
  <si>
    <t>Jose Alcantara Mendonca</t>
  </si>
  <si>
    <t xml:space="preserve">mauroshinkai01@terra.com.br </t>
  </si>
  <si>
    <t xml:space="preserve">(11)3652-3002  </t>
  </si>
  <si>
    <t>José Almiro Chagas De Alencastro</t>
  </si>
  <si>
    <t>31/82-L</t>
  </si>
  <si>
    <t>josealmiroalencastro@gmail.com</t>
  </si>
  <si>
    <t>(51) 3671-4794</t>
  </si>
  <si>
    <t>Jose Antonio De Souza Amador Junior</t>
  </si>
  <si>
    <t>(21) 9889-70045</t>
  </si>
  <si>
    <t xml:space="preserve">Jose Antonio Mattos Silva De Motta Maia </t>
  </si>
  <si>
    <t>agromjose@hotmail.com</t>
  </si>
  <si>
    <t>(21) 9893-62601</t>
  </si>
  <si>
    <t>José Antônio Montenegro Maia</t>
  </si>
  <si>
    <t>josemaia@leiloesmaia.com.br</t>
  </si>
  <si>
    <t>(81) 3265-3910</t>
  </si>
  <si>
    <t>Jose Antonio Peron</t>
  </si>
  <si>
    <t>brancoja@hotmail.com</t>
  </si>
  <si>
    <t xml:space="preserve">(11)96236-8791  </t>
  </si>
  <si>
    <t>Jose Antonio Rodovalho Junior</t>
  </si>
  <si>
    <t>81-L</t>
  </si>
  <si>
    <t>jose@leiloesjudiciaismgnorte.com.br</t>
  </si>
  <si>
    <t>(34) 99267-6852</t>
  </si>
  <si>
    <t>José Antônio Rodovalho Júnior</t>
  </si>
  <si>
    <t>contato@leiloesjudiciaismgnorte.com.br </t>
  </si>
  <si>
    <t>José Arquimedes Câmara</t>
  </si>
  <si>
    <t>arquimedesleiloes@terra.com.br</t>
  </si>
  <si>
    <t>(38) 3221-2709</t>
  </si>
  <si>
    <t xml:space="preserve">Jose Augusto Billy Da Silva </t>
  </si>
  <si>
    <t>jas65.pb@gmail.com</t>
  </si>
  <si>
    <t xml:space="preserve">(11)99815-6906  </t>
  </si>
  <si>
    <t>Jose Carlos Barbosa</t>
  </si>
  <si>
    <t>jcbarbosa63@gmail.com</t>
  </si>
  <si>
    <t xml:space="preserve">(11)99637-2484  </t>
  </si>
  <si>
    <t>Jose Carlos Chagas</t>
  </si>
  <si>
    <t xml:space="preserve">josecarlos_chagas@yahoo.com.br </t>
  </si>
  <si>
    <t xml:space="preserve">(13)3301-2967    </t>
  </si>
  <si>
    <t xml:space="preserve">José Claudio Costa Lisboa </t>
  </si>
  <si>
    <t>jclisboa2021@gmail.com</t>
  </si>
  <si>
    <t>(21) 9916-98010</t>
  </si>
  <si>
    <t>Jose Claudius Augustus Moniz De Aragao Affonso Ferreira</t>
  </si>
  <si>
    <t>claudius@monizdearagao.com.br</t>
  </si>
  <si>
    <t>(21) 9888-88741</t>
  </si>
  <si>
    <t>José Clóvis Vaz De Souza</t>
  </si>
  <si>
    <t>126/96-L</t>
  </si>
  <si>
    <t>clovisleiloes@terra.com.br</t>
  </si>
  <si>
    <t>(55) 3223-8071</t>
  </si>
  <si>
    <t>Jose Cristiano Alves Batinga</t>
  </si>
  <si>
    <t>cristianobatinga@hotmail.com</t>
  </si>
  <si>
    <t xml:space="preserve">(11)96161-6218  </t>
  </si>
  <si>
    <t>José David Gonçalves De Melo</t>
  </si>
  <si>
    <t>19/5569504</t>
  </si>
  <si>
    <t>jose@jdleiloes.com.br</t>
  </si>
  <si>
    <t>(81) 99910-6770</t>
  </si>
  <si>
    <t>davidgmelo@hotmail.com</t>
  </si>
  <si>
    <t>(81) 9910.6770</t>
  </si>
  <si>
    <t>018/21</t>
  </si>
  <si>
    <t>contato@jdleiloes.com.br</t>
  </si>
  <si>
    <t xml:space="preserve">(81) 9910-6770 </t>
  </si>
  <si>
    <t>Jose Eduardo De Abreu Sodre Santoro</t>
  </si>
  <si>
    <t xml:space="preserve">(11)2464-6464  </t>
  </si>
  <si>
    <t>Jose Elmir Thomaz Aquino</t>
  </si>
  <si>
    <t>joseaquinodj@gmail.com</t>
  </si>
  <si>
    <t xml:space="preserve">(19)99650-6868  </t>
  </si>
  <si>
    <t>José Fernando De Quina</t>
  </si>
  <si>
    <t>AARC – 506</t>
  </si>
  <si>
    <t>qleilao@gmail.com</t>
  </si>
  <si>
    <t>(51)9922-83088</t>
  </si>
  <si>
    <t>220/07-L</t>
  </si>
  <si>
    <t>qleilao@qleilao.lel.br</t>
  </si>
  <si>
    <t>(51) 3466-4006</t>
  </si>
  <si>
    <t>José Gomes Da Costa Neto</t>
  </si>
  <si>
    <t>020/00</t>
  </si>
  <si>
    <t>netoleilao@ig.com.br</t>
  </si>
  <si>
    <t>Jose Ivanildo De Sousa Damasceno</t>
  </si>
  <si>
    <t>AARC – 457</t>
  </si>
  <si>
    <t>contato@idleiloes.com.br</t>
  </si>
  <si>
    <t>(66)9997-92900</t>
  </si>
  <si>
    <t>José Ivanildo De Sousa Damasceno</t>
  </si>
  <si>
    <t>41-L</t>
  </si>
  <si>
    <t>evolutionleiloes@gmail.com</t>
  </si>
  <si>
    <t>(66) 99979-2900</t>
  </si>
  <si>
    <t>José Lázaro Ribeiro Menezes</t>
  </si>
  <si>
    <t>183/03-L</t>
  </si>
  <si>
    <t>lazaromenezes@santamarialeiloes.com.br</t>
  </si>
  <si>
    <t>(55) 3226-8666</t>
  </si>
  <si>
    <t>Jose Lazaro Ribeiro Menezes Junior</t>
  </si>
  <si>
    <t>394/19-L</t>
  </si>
  <si>
    <t>lazarojr@mercadoleiloes.com.br</t>
  </si>
  <si>
    <t>Jose Luis Goncalves Dias</t>
  </si>
  <si>
    <t xml:space="preserve">j.luis.dias2017@bol.com.br </t>
  </si>
  <si>
    <t xml:space="preserve">(12)99645-8056  </t>
  </si>
  <si>
    <t>José Luis Pardo Santayana Cardoso</t>
  </si>
  <si>
    <t>201/04-L</t>
  </si>
  <si>
    <t>santayanaleiloes@gmail.com</t>
  </si>
  <si>
    <t>(51) 3029-5797</t>
  </si>
  <si>
    <t>Jose Luiz Donizete Da Silva</t>
  </si>
  <si>
    <t>jlsilva.siteleiloes@gmail.com</t>
  </si>
  <si>
    <t xml:space="preserve">(11)3578-6000  </t>
  </si>
  <si>
    <t>Jose Luiz Horta Barbosa Maurity Cruz</t>
  </si>
  <si>
    <t>JLMAURITY@LIVE.COM</t>
  </si>
  <si>
    <t>(21) 982444444</t>
  </si>
  <si>
    <t>José Luiz Pereira Vizeu</t>
  </si>
  <si>
    <t>joseluiz@flexleiloes.com.br</t>
  </si>
  <si>
    <t>(35) 99925-0720</t>
  </si>
  <si>
    <t>(61) 4063-8301</t>
  </si>
  <si>
    <t>Jose Manoel Botana Iglesias</t>
  </si>
  <si>
    <t xml:space="preserve">(11)6914-3207  </t>
  </si>
  <si>
    <t>Jose Miguel Tasselli</t>
  </si>
  <si>
    <t>jmtasselli66@gmail.com</t>
  </si>
  <si>
    <t xml:space="preserve">(11)2296-5296  </t>
  </si>
  <si>
    <t>José Paulo Pereira Carvalho Bonatto</t>
  </si>
  <si>
    <t>91/94-L</t>
  </si>
  <si>
    <t>leiloeirobonatto@gmail.com</t>
  </si>
  <si>
    <t>(51) 9 9846-6328</t>
  </si>
  <si>
    <t>Jose Pedro Araujo</t>
  </si>
  <si>
    <t>25-L</t>
  </si>
  <si>
    <t>josepedroleilao@hotmail.com</t>
  </si>
  <si>
    <t>(65) 99992-5959</t>
  </si>
  <si>
    <t>José Ramos</t>
  </si>
  <si>
    <t>020/1993</t>
  </si>
  <si>
    <t>(27) 3239-2323</t>
  </si>
  <si>
    <t>Jose Ricardo Ferreira</t>
  </si>
  <si>
    <t xml:space="preserve">jricardo@jrfleiloes.com.br </t>
  </si>
  <si>
    <t xml:space="preserve">(18)99656-3634  </t>
  </si>
  <si>
    <t>Jose Roberto Bacelar Arruda</t>
  </si>
  <si>
    <t>arrudaleiloes@yahoo.com</t>
  </si>
  <si>
    <t xml:space="preserve">(11)3721-2858   </t>
  </si>
  <si>
    <t>Jose Roberto Bortoletto Junior</t>
  </si>
  <si>
    <t>valeria.ciapaulista@gmail.com</t>
  </si>
  <si>
    <t xml:space="preserve">(11)5083-7128  </t>
  </si>
  <si>
    <t>Jose Roberto Kuwaoka Albino</t>
  </si>
  <si>
    <t xml:space="preserve">(17)3211-8650    </t>
  </si>
  <si>
    <t>Jose Roberto Neves Amorim</t>
  </si>
  <si>
    <t>nevesamorim@d1lance.com</t>
  </si>
  <si>
    <t xml:space="preserve">(11)3101-9851  </t>
  </si>
  <si>
    <t>José Roberto Neves Amorim</t>
  </si>
  <si>
    <t>100-L</t>
  </si>
  <si>
    <t>contato@d1lance.com</t>
  </si>
  <si>
    <t>(11)3101-9851</t>
  </si>
  <si>
    <t>NEVESAMORIM@MNADVOGADOS.COM.BR</t>
  </si>
  <si>
    <t>(11) 999794466</t>
  </si>
  <si>
    <t>José Sergio Della Giustina</t>
  </si>
  <si>
    <t>AARC – 555</t>
  </si>
  <si>
    <t>CONTATO@MACEDOLEILOES.COM.BR</t>
  </si>
  <si>
    <t>José Sérgio Della Giustina</t>
  </si>
  <si>
    <t>078/2021</t>
  </si>
  <si>
    <t>(48) 99637-8409</t>
  </si>
  <si>
    <t>Jose Valero Santos Junior</t>
  </si>
  <si>
    <t>contato@valeroleiloes.com.br</t>
  </si>
  <si>
    <t xml:space="preserve">(11)3003-0321  </t>
  </si>
  <si>
    <t>José Valero Santos Junior</t>
  </si>
  <si>
    <t xml:space="preserve"> (16) 3003-0321</t>
  </si>
  <si>
    <t>AARC – 438</t>
  </si>
  <si>
    <t>(30)0303-21</t>
  </si>
  <si>
    <t>José Veloso Neto</t>
  </si>
  <si>
    <t>www.leiloesveloso.com.br</t>
  </si>
  <si>
    <t>(81) 9 9756.8203</t>
  </si>
  <si>
    <t>Joseane De Avila Scotto</t>
  </si>
  <si>
    <t>387/18-L</t>
  </si>
  <si>
    <t>joseanescotto@gmail.com</t>
  </si>
  <si>
    <t>(51) 9 9929-2019</t>
  </si>
  <si>
    <t>Josecelli Kildare Fraga Gomes</t>
  </si>
  <si>
    <t>44-L</t>
  </si>
  <si>
    <t>kildare.gomes@hotmail.com</t>
  </si>
  <si>
    <t>(71) 99247-8696</t>
  </si>
  <si>
    <t>11/0235371</t>
  </si>
  <si>
    <t>044/21</t>
  </si>
  <si>
    <t>contato@kildareleiloes.com.br</t>
  </si>
  <si>
    <t>(71) 9 9247-8696</t>
  </si>
  <si>
    <t>AARC – 434</t>
  </si>
  <si>
    <t>(71)9924-78696</t>
  </si>
  <si>
    <t>Josecellikildare Fraga Gomes</t>
  </si>
  <si>
    <t>076/2021</t>
  </si>
  <si>
    <t>Josiane Lima</t>
  </si>
  <si>
    <t>033/24</t>
  </si>
  <si>
    <t>limaoliveiraad@hotmail.com</t>
  </si>
  <si>
    <t>992)98454-5452</t>
  </si>
  <si>
    <t>Josiane Nunes Schwec Pinotti</t>
  </si>
  <si>
    <t>450/23-L</t>
  </si>
  <si>
    <t>josiane.npd@gmail.com</t>
  </si>
  <si>
    <t>(51) 9 8182-9882</t>
  </si>
  <si>
    <t>Josias Rodrigues Da Silva Filho</t>
  </si>
  <si>
    <t>007/1995</t>
  </si>
  <si>
    <t>jr_leiloes@hotmail.com</t>
  </si>
  <si>
    <t>(69) 98403-1645</t>
  </si>
  <si>
    <t xml:space="preserve">Josimar De Azevedo Santos </t>
  </si>
  <si>
    <t>josimar@josimarleiloeiro.com.br</t>
  </si>
  <si>
    <t>(21) 2595-1033</t>
  </si>
  <si>
    <t>Josimar Viegas Nogueira</t>
  </si>
  <si>
    <t>loronogueira@gmail.com</t>
  </si>
  <si>
    <t>(37) 99946-0025</t>
  </si>
  <si>
    <t>Josué Sérgio De Oliveira Júnior</t>
  </si>
  <si>
    <t>j.sergiooliveira@hotmail.com</t>
  </si>
  <si>
    <t>Joyce Ribeiro</t>
  </si>
  <si>
    <t>AARC – 519</t>
  </si>
  <si>
    <t>contato@leiloesjudiciaisrs.com.br</t>
  </si>
  <si>
    <t>(51)9814-38866</t>
  </si>
  <si>
    <t>222/08-L</t>
  </si>
  <si>
    <t xml:space="preserve">joyce@leiloesjudiciaisrs.com.br </t>
  </si>
  <si>
    <t>(51) 9 8143-8866</t>
  </si>
  <si>
    <t>Jucelia Araujo Da Silva</t>
  </si>
  <si>
    <t>Jucenara De Melo Vieira Bordignon</t>
  </si>
  <si>
    <t>371/18-L</t>
  </si>
  <si>
    <t>ju.leiloeira@gmail.com</t>
  </si>
  <si>
    <t>(54) 9 9953-8338</t>
  </si>
  <si>
    <t>Julia Silva Alves Da Fonseca</t>
  </si>
  <si>
    <t>juliasaf@icloud.com</t>
  </si>
  <si>
    <t xml:space="preserve">(21)99852-2255  </t>
  </si>
  <si>
    <t>Juliana Beli</t>
  </si>
  <si>
    <t>julianabeli@outlook.com</t>
  </si>
  <si>
    <t xml:space="preserve">(19)3651-7518    </t>
  </si>
  <si>
    <t>Juliana Hernandez Borges</t>
  </si>
  <si>
    <t xml:space="preserve">julianaborges123@uol.com.br </t>
  </si>
  <si>
    <t xml:space="preserve">(13)3398-9000    </t>
  </si>
  <si>
    <t>Juliana Hisa Sato</t>
  </si>
  <si>
    <t xml:space="preserve">diretoria@satoleilões.com.br </t>
  </si>
  <si>
    <t>(11)4226-6444</t>
  </si>
  <si>
    <t>Juliana Leles Gripp Amantea</t>
  </si>
  <si>
    <t>julianalgripp@gmail.com</t>
  </si>
  <si>
    <t>(31) 3546-1200</t>
  </si>
  <si>
    <t xml:space="preserve">Juliana Servidanes De Araujo </t>
  </si>
  <si>
    <t>julianaaraujoleiloes@hotmail.com</t>
  </si>
  <si>
    <t xml:space="preserve"> (21) 9939-25299</t>
  </si>
  <si>
    <t>Juliana Tais Benatti</t>
  </si>
  <si>
    <t>AARC – 501</t>
  </si>
  <si>
    <t>juliana@agilileiloes.com.br</t>
  </si>
  <si>
    <t>(55)9916-22768</t>
  </si>
  <si>
    <t>427/21-L</t>
  </si>
  <si>
    <t>julianataisbenatti@gmail.com</t>
  </si>
  <si>
    <t xml:space="preserve">Juliana Vettorazzo Rodrigues Barrros </t>
  </si>
  <si>
    <t>contato@jvleiloes.lel.br</t>
  </si>
  <si>
    <t>(21) 2548-5850</t>
  </si>
  <si>
    <t>Julio Abdo Costa Calil</t>
  </si>
  <si>
    <t xml:space="preserve">julio.calil@clilleiloes.com.br </t>
  </si>
  <si>
    <t xml:space="preserve">(16)3625-6253    </t>
  </si>
  <si>
    <t>Julio Abdo Costa Calil(Situação Funcional</t>
  </si>
  <si>
    <t>julio.calil@calilleiloes.com.br</t>
  </si>
  <si>
    <t>(16) 9811-26363</t>
  </si>
  <si>
    <t>Julio Cesar De Oliveira</t>
  </si>
  <si>
    <t>juliocesartecnica@gmail.com</t>
  </si>
  <si>
    <t xml:space="preserve">(11)94018-6096  </t>
  </si>
  <si>
    <t>Julio Jose Da Silva Moreira</t>
  </si>
  <si>
    <t>contato@bramoleiloes.com.br</t>
  </si>
  <si>
    <t xml:space="preserve">(11)96450-8673  </t>
  </si>
  <si>
    <t>Julio Paques Neto</t>
  </si>
  <si>
    <t>spartes.contato@gmail.com</t>
  </si>
  <si>
    <t xml:space="preserve">(11)96928-3505  </t>
  </si>
  <si>
    <t>Júlio Ramos Luz</t>
  </si>
  <si>
    <t>AARC – 162</t>
  </si>
  <si>
    <t>julioramos@julioramos.com.br</t>
  </si>
  <si>
    <t>(47)3521-7730</t>
  </si>
  <si>
    <t>Júnior César Da Silva</t>
  </si>
  <si>
    <t>contato@jsilvaleiloes.com.br</t>
  </si>
  <si>
    <t>(44)98436-5294</t>
  </si>
  <si>
    <t>Jussara Medeiros</t>
  </si>
  <si>
    <t>74/24</t>
  </si>
  <si>
    <t>jussaraleiloeira@gmail.com</t>
  </si>
  <si>
    <t>( 84) 99940-7936</t>
  </si>
  <si>
    <t>Jussiara Santos Ermano Sukiennik</t>
  </si>
  <si>
    <t>23/1113528</t>
  </si>
  <si>
    <t>(61) 99129-0232</t>
  </si>
  <si>
    <t>leiloeira@jussiaraleiloes.com</t>
  </si>
  <si>
    <t xml:space="preserve">(61)99129-0232  </t>
  </si>
  <si>
    <t>Kaio Albuquerque Rosa Botelho</t>
  </si>
  <si>
    <t>kaioo.albuquerque@gmail.com</t>
  </si>
  <si>
    <t>(61) 99650-0071</t>
  </si>
  <si>
    <t>Kamila Biancart Candido</t>
  </si>
  <si>
    <t>AARC – 529</t>
  </si>
  <si>
    <t>biancartkamila20@gmail.com</t>
  </si>
  <si>
    <t>(47)9880-44719</t>
  </si>
  <si>
    <t>Karin De Andrade Campanha Alves</t>
  </si>
  <si>
    <t>Karina Alves Costa Mortagua</t>
  </si>
  <si>
    <t>karinaleiloeira@gmail.com</t>
  </si>
  <si>
    <t xml:space="preserve">(11)94789-6342  </t>
  </si>
  <si>
    <t xml:space="preserve">Karina Gandelman </t>
  </si>
  <si>
    <t>leiloeira@karinagandelman.com.br</t>
  </si>
  <si>
    <t>(21) 9998-20796</t>
  </si>
  <si>
    <t>Karine Menegon Fernandez</t>
  </si>
  <si>
    <t>ka.fernandez0802@gmail.com</t>
  </si>
  <si>
    <t xml:space="preserve">(14)99848-5040  </t>
  </si>
  <si>
    <t xml:space="preserve">Karla Ludmila Pepe Aguiar </t>
  </si>
  <si>
    <t>karlapepe.lel@gmail.com</t>
  </si>
  <si>
    <t>(21) 9999-78666</t>
  </si>
  <si>
    <t>Karoline De Souza Dias</t>
  </si>
  <si>
    <t>dias.karolinesouza@gmail.com</t>
  </si>
  <si>
    <t xml:space="preserve">(11)95652-6204  </t>
  </si>
  <si>
    <t>Katia Alves Soares</t>
  </si>
  <si>
    <t>katia.alves.sp@gmail.com</t>
  </si>
  <si>
    <t xml:space="preserve">(11)99434-1726  </t>
  </si>
  <si>
    <t>Kátia Cerqueira Da Silva Casaes</t>
  </si>
  <si>
    <t>15/0995300</t>
  </si>
  <si>
    <t>contato@kcleiloes.com.br</t>
  </si>
  <si>
    <t>(75) 99930-1979</t>
  </si>
  <si>
    <t>Katia Christina Macedo De Freitas</t>
  </si>
  <si>
    <t xml:space="preserve">katia.macedo@freitasleiloeiro.com.br </t>
  </si>
  <si>
    <t xml:space="preserve">(11)3111-7100  </t>
  </si>
  <si>
    <t>Katiuscia Martins Araujo</t>
  </si>
  <si>
    <t>63-L</t>
  </si>
  <si>
    <t>katiuscia_araujo@hotmail.com</t>
  </si>
  <si>
    <t>(65) 3023-3636</t>
  </si>
  <si>
    <t>Kaue Monteiro</t>
  </si>
  <si>
    <t xml:space="preserve">(11)98877-5115  </t>
  </si>
  <si>
    <t>Keila Regina Chiaradia</t>
  </si>
  <si>
    <t>kekachiaradia@bol.com.br</t>
  </si>
  <si>
    <t xml:space="preserve">(11)5811-0730  </t>
  </si>
  <si>
    <t>Kelsilene Aparecida Lait De Souza</t>
  </si>
  <si>
    <t>Kleiber Leite Pereira</t>
  </si>
  <si>
    <t>04-L</t>
  </si>
  <si>
    <t>kleiberleiloes@terra.com.br</t>
  </si>
  <si>
    <t>(65) 2127-8177</t>
  </si>
  <si>
    <t>Kleiber Leite Pereira Junior</t>
  </si>
  <si>
    <t>31-L</t>
  </si>
  <si>
    <t>kleiber_jr@outlook.com</t>
  </si>
  <si>
    <t>(65) 3028-1377</t>
  </si>
  <si>
    <t>Laerte Iwaki Buriham</t>
  </si>
  <si>
    <t xml:space="preserve">laerte.bdaa@uol.com.br </t>
  </si>
  <si>
    <t xml:space="preserve">(11)3969-4711    </t>
  </si>
  <si>
    <t>Laerte Teixeira Martins Silva</t>
  </si>
  <si>
    <t>laerteteixeiramartins@hotmail.com</t>
  </si>
  <si>
    <t>(81) 9925.5251</t>
  </si>
  <si>
    <t xml:space="preserve">(11)94902-5671  </t>
  </si>
  <si>
    <t>Lais Lima Menezes</t>
  </si>
  <si>
    <t>laislima.m@hotmail.com</t>
  </si>
  <si>
    <t>Laura E Silva De Souza De Freitas Guimarães</t>
  </si>
  <si>
    <t>lauraguimaraes@cardosoguimaraes.adv.br</t>
  </si>
  <si>
    <t>(21) 9810-00554</t>
  </si>
  <si>
    <t>Leandro Alvanês Vicente</t>
  </si>
  <si>
    <t>194/03-L</t>
  </si>
  <si>
    <t>www.leandroleiloes.lel.br</t>
  </si>
  <si>
    <t>(51) 9 9656-0704</t>
  </si>
  <si>
    <t xml:space="preserve">Leandro Dias Brame </t>
  </si>
  <si>
    <t>leandro@brameleiloes.com.br</t>
  </si>
  <si>
    <t>(21) 2533-2400</t>
  </si>
  <si>
    <t>Leandro Ferronato</t>
  </si>
  <si>
    <t>127/96-L</t>
  </si>
  <si>
    <t>leandro@annex.com.br</t>
  </si>
  <si>
    <t>(54) 3313-6708</t>
  </si>
  <si>
    <t>Leandro Matias</t>
  </si>
  <si>
    <t xml:space="preserve">subdelegado@creci.org.br </t>
  </si>
  <si>
    <t xml:space="preserve">(11)99425-7554  </t>
  </si>
  <si>
    <t>Leomar Kirinus</t>
  </si>
  <si>
    <t>347/16-L</t>
  </si>
  <si>
    <t>kirinusleomar@gmail.com</t>
  </si>
  <si>
    <t>(55) 3431-3395</t>
  </si>
  <si>
    <t xml:space="preserve">Leonardo Annechino Marques </t>
  </si>
  <si>
    <t>lannechino@gmail.com</t>
  </si>
  <si>
    <t>(21) 9994-89015</t>
  </si>
  <si>
    <t>Leonardo Barbosa Cabral</t>
  </si>
  <si>
    <t>029/1993</t>
  </si>
  <si>
    <t>(27) 9982-8820</t>
  </si>
  <si>
    <t>Leonardo Coelho Avelar</t>
  </si>
  <si>
    <t>arrematabem@amerratabem.com.br</t>
  </si>
  <si>
    <t>(62) 98110-4643</t>
  </si>
  <si>
    <t>Leonardo De Campos Penin</t>
  </si>
  <si>
    <t xml:space="preserve">contato@lecape.com.br </t>
  </si>
  <si>
    <t xml:space="preserve">(13)3227-9006    </t>
  </si>
  <si>
    <t>Leonardo Lopes Tirloni</t>
  </si>
  <si>
    <t>425/21-L</t>
  </si>
  <si>
    <t>leonardotirloni@hotmail.com</t>
  </si>
  <si>
    <t>(55) 9 9918-4384</t>
  </si>
  <si>
    <t>Leonardo Oliveira Gomes Da Silva</t>
  </si>
  <si>
    <t>leonardooliveiraleiloeiro@gmail.com</t>
  </si>
  <si>
    <t>(19) 99253-9119</t>
  </si>
  <si>
    <t>Leonardo Oliveira Salgueiro</t>
  </si>
  <si>
    <t>447/23-L</t>
  </si>
  <si>
    <t xml:space="preserve">salgueiroleiloes@gmail.com </t>
  </si>
  <si>
    <t>(51) 9 9287-0888</t>
  </si>
  <si>
    <t>Leonardo Schulmann</t>
  </si>
  <si>
    <t xml:space="preserve"> schulmann@schulmann.com.br</t>
  </si>
  <si>
    <t xml:space="preserve"> (21) 2532-1705</t>
  </si>
  <si>
    <t>Leonardo Vieira Amaral</t>
  </si>
  <si>
    <t>leon.lv2015@gmail.com</t>
  </si>
  <si>
    <t xml:space="preserve">(11)3104-1407 </t>
  </si>
  <si>
    <t>Leonete Moraes Aguiar</t>
  </si>
  <si>
    <t>leoneteleiloeira@gmail.com</t>
  </si>
  <si>
    <t xml:space="preserve">(17)99125-8474  </t>
  </si>
  <si>
    <t>Leonir Adelino Lunelli</t>
  </si>
  <si>
    <t>60/87-L</t>
  </si>
  <si>
    <t>lunelli@leiloeirolunelli.com.br</t>
  </si>
  <si>
    <t>(54) 3452-5591</t>
  </si>
  <si>
    <t>Leopoldo Henrique Olivi Rogerio</t>
  </si>
  <si>
    <t xml:space="preserve">leopoldo@olivirogerioadvogado.com.br </t>
  </si>
  <si>
    <t xml:space="preserve">(17)98116-7586  </t>
  </si>
  <si>
    <t>Leopoldo João Batista Moutinho</t>
  </si>
  <si>
    <t>cprogresso123@hotmail.com</t>
  </si>
  <si>
    <t>(11) 97458-7967</t>
  </si>
  <si>
    <t>Leticia Alviti Silva</t>
  </si>
  <si>
    <t>alviti.leticia@gmail.com</t>
  </si>
  <si>
    <t>Leticia De Andrade Verrone</t>
  </si>
  <si>
    <t xml:space="preserve">leticia@ricoleiloes.com.br </t>
  </si>
  <si>
    <t xml:space="preserve">(11)4040-8060    </t>
  </si>
  <si>
    <t>466/24-L</t>
  </si>
  <si>
    <t>LAVERRONE@HOTMAIL.COM</t>
  </si>
  <si>
    <t>(11) 4040-8060</t>
  </si>
  <si>
    <t>Letícia De Andrade Verrone</t>
  </si>
  <si>
    <t>laverrone@hotmail.com</t>
  </si>
  <si>
    <t>Leticia Dos Santos Zanin</t>
  </si>
  <si>
    <t>leticiazanincontato@gmail.com</t>
  </si>
  <si>
    <t>(32) 98409-6707</t>
  </si>
  <si>
    <t>Letícia Lima Fagundes Silva</t>
  </si>
  <si>
    <t>15-L</t>
  </si>
  <si>
    <t>suporte.lfleiloes@gmail.com</t>
  </si>
  <si>
    <t>(65) 99967-2454</t>
  </si>
  <si>
    <t>Levy Dos Santos Moraes Filho</t>
  </si>
  <si>
    <t>santosmoraesleiloes@gmail.com</t>
  </si>
  <si>
    <t xml:space="preserve">(43)3525-1430  </t>
  </si>
  <si>
    <t>AARC – 453</t>
  </si>
  <si>
    <t>(43)9841-68417</t>
  </si>
  <si>
    <t>Lhano Martins Xavier</t>
  </si>
  <si>
    <t>AARC – 272</t>
  </si>
  <si>
    <t>xavier@ciadosleiloes.com.br</t>
  </si>
  <si>
    <t>(48)3209-3697</t>
  </si>
  <si>
    <t>Lia Camargo Von Brusky Da Fonseca</t>
  </si>
  <si>
    <t>vonbrusky@gmail.com</t>
  </si>
  <si>
    <t xml:space="preserve">(11)5581-8383  </t>
  </si>
  <si>
    <t>Lídia Ribeiro De Andrade</t>
  </si>
  <si>
    <t>contato@mrl4leiloes.com.br</t>
  </si>
  <si>
    <t>(61) 98156-4890</t>
  </si>
  <si>
    <t>Lidianicy Xavier De Lima</t>
  </si>
  <si>
    <t xml:space="preserve">judicial@sublimeleiloes.com.br </t>
  </si>
  <si>
    <t xml:space="preserve">(11)99282-3651  </t>
  </si>
  <si>
    <t>Ligia Coneglian Carrilho De Vasconcelos</t>
  </si>
  <si>
    <t>AARC - 513</t>
  </si>
  <si>
    <t>liconeglian@yahoo.com.br</t>
  </si>
  <si>
    <t>(48)9996-12219</t>
  </si>
  <si>
    <t xml:space="preserve">Ligia Seixas </t>
  </si>
  <si>
    <t>ligia@bidmax.com.br</t>
  </si>
  <si>
    <t xml:space="preserve">(17)99680-6004  </t>
  </si>
  <si>
    <t>Liliamar Fátima Parmeggiani Pestana Marques Gomes</t>
  </si>
  <si>
    <t>AARC – 402</t>
  </si>
  <si>
    <t>administrativo@pestanaleiloes.com.br</t>
  </si>
  <si>
    <t>168/00-L</t>
  </si>
  <si>
    <t>Lilian Aparecida Araujo Silveira</t>
  </si>
  <si>
    <t>lilianaraujo27@hotmail.com</t>
  </si>
  <si>
    <t xml:space="preserve">(14)99109-6767  </t>
  </si>
  <si>
    <t>Lilian Cavalcante Rodrigues</t>
  </si>
  <si>
    <t>LILIVIEIRAC@YAHOO.COM.BR</t>
  </si>
  <si>
    <t>(61) 99292-2202</t>
  </si>
  <si>
    <t>Lilian Dutra Portugal</t>
  </si>
  <si>
    <t>lilian@lilianportugal.com.br</t>
  </si>
  <si>
    <t>(31) 3351-0297</t>
  </si>
  <si>
    <t>Lilian Lourenco Da Silva</t>
  </si>
  <si>
    <t>lilianmiga@hotmail.com</t>
  </si>
  <si>
    <t xml:space="preserve">(11)6073-7469  </t>
  </si>
  <si>
    <t>Liliane De Narde Salles</t>
  </si>
  <si>
    <t>108/2024</t>
  </si>
  <si>
    <t>liliane.credenciadomrv@gmail.com</t>
  </si>
  <si>
    <t>(27) 99919-1213</t>
  </si>
  <si>
    <t>Liliane Lourenco Engel</t>
  </si>
  <si>
    <t>loucililourenco@gmail.com</t>
  </si>
  <si>
    <t xml:space="preserve">(11)94869-3824  </t>
  </si>
  <si>
    <t>Liliane Virgínia Parmeggiani</t>
  </si>
  <si>
    <t>195/03-L</t>
  </si>
  <si>
    <t>liliane@pestanaleiloes.com.br</t>
  </si>
  <si>
    <t>Lilyan Caixeta Xavier</t>
  </si>
  <si>
    <t>lilyancxavier@gmail.com</t>
  </si>
  <si>
    <t>(61) 981475441</t>
  </si>
  <si>
    <t>Lisiane Zeifert</t>
  </si>
  <si>
    <t>416/21-L</t>
  </si>
  <si>
    <t>rogerio@bronzattoleiloes.com</t>
  </si>
  <si>
    <t>(55) 3333-4458</t>
  </si>
  <si>
    <t>Lívia Leilane De Oliveira Azevedo</t>
  </si>
  <si>
    <t>livia@livialeiloes.com.br</t>
  </si>
  <si>
    <t>(63) 9 9997-5917</t>
  </si>
  <si>
    <t>Loemí Gonçalves Santana</t>
  </si>
  <si>
    <t>74-L</t>
  </si>
  <si>
    <t>atendimento@globoleiloes.com.br</t>
  </si>
  <si>
    <t>Lorena Vita Varjão De Jesus</t>
  </si>
  <si>
    <t>24/9083760</t>
  </si>
  <si>
    <t>vitavarjao@gmail.com</t>
  </si>
  <si>
    <t>(71) 99380-5211</t>
  </si>
  <si>
    <t>Louise Lettieri Vilella</t>
  </si>
  <si>
    <t>louiselettieri@uol.com.br</t>
  </si>
  <si>
    <t>(81) 99924.4713</t>
  </si>
  <si>
    <t>Louise Santos Oliveira Luz</t>
  </si>
  <si>
    <t>BYLOUISE@GMAIL.COM</t>
  </si>
  <si>
    <t>(61) 98185 – 6153</t>
  </si>
  <si>
    <t>Luan De Lima Bianchi</t>
  </si>
  <si>
    <t>471/24-L</t>
  </si>
  <si>
    <t>LUAN@BIANCHILEILOES.COM.BR</t>
  </si>
  <si>
    <t>Luan Ubialli</t>
  </si>
  <si>
    <t>AARC – 383</t>
  </si>
  <si>
    <t>luan@ubiallileiloes.com.br</t>
  </si>
  <si>
    <t>(48) 99188-5405</t>
  </si>
  <si>
    <t>476/24-L</t>
  </si>
  <si>
    <t>LUAN@UBIALLILEILOES.COM.BR</t>
  </si>
  <si>
    <t>(48) 3437-6115</t>
  </si>
  <si>
    <t>Luana Freire De Menezes</t>
  </si>
  <si>
    <t>freiredemenezesadv@gmail.com</t>
  </si>
  <si>
    <t>: (21) 9792-03062</t>
  </si>
  <si>
    <t>Luana Vidal Ineu</t>
  </si>
  <si>
    <t>272/11-L</t>
  </si>
  <si>
    <t>ineuleiloes@yahoo.com.br</t>
  </si>
  <si>
    <t>(55) 9 9979-0274</t>
  </si>
  <si>
    <t>Lucas Andreatta De Oliveira</t>
  </si>
  <si>
    <t>85-L</t>
  </si>
  <si>
    <t>contato@leiloariasmart.com.br</t>
  </si>
  <si>
    <t>(11) 3136-0640</t>
  </si>
  <si>
    <t>(11) 96190-0233</t>
  </si>
  <si>
    <t>Contato@leiloariasmart.com.br</t>
  </si>
  <si>
    <t xml:space="preserve">contato@leiloariasmart.com.br </t>
  </si>
  <si>
    <t xml:space="preserve">(11)3136-0640  </t>
  </si>
  <si>
    <t xml:space="preserve"> (11) 3136-0640</t>
  </si>
  <si>
    <t>AARC – 502</t>
  </si>
  <si>
    <t>(11)3136-0640</t>
  </si>
  <si>
    <t>472/24-L</t>
  </si>
  <si>
    <t>CONTATO@LEILOARIASMART.COM.BR</t>
  </si>
  <si>
    <t>Lucas Bernardes Da Silva</t>
  </si>
  <si>
    <t>AARC – 525</t>
  </si>
  <si>
    <t>compassoleiloes@gmail.com</t>
  </si>
  <si>
    <t>(47)9920-85690</t>
  </si>
  <si>
    <t>Lucas De Oliveira Mangualde</t>
  </si>
  <si>
    <t>leiloeirolucas@gmail.com</t>
  </si>
  <si>
    <t>(31) 98205-7983</t>
  </si>
  <si>
    <t>Lucas Eduardo Dalcanale</t>
  </si>
  <si>
    <t xml:space="preserve">contato@dalcanaleleiloes.com.br </t>
  </si>
  <si>
    <t xml:space="preserve">(41)99213-9995  </t>
  </si>
  <si>
    <t xml:space="preserve">Lucas Fernandes Almeida </t>
  </si>
  <si>
    <t xml:space="preserve">lucasfernandes2030_@hotmail.com </t>
  </si>
  <si>
    <t>(63) 9 8468-3983</t>
  </si>
  <si>
    <t>Lucas Ferreira</t>
  </si>
  <si>
    <t>269/11-L</t>
  </si>
  <si>
    <t>lucas@leiloeirodian.com</t>
  </si>
  <si>
    <t>(54) 9 9669-9908</t>
  </si>
  <si>
    <t>Lucas Ferreira Lourenco Da Silva</t>
  </si>
  <si>
    <t>llourenco.leiloeirooficial@gmail.com</t>
  </si>
  <si>
    <t xml:space="preserve">  (11)96447-6512  </t>
  </si>
  <si>
    <t>Lucas Gomes Da Silva</t>
  </si>
  <si>
    <t>lucass_gomess@hotmail.com</t>
  </si>
  <si>
    <t xml:space="preserve">  (19)99315-5913  </t>
  </si>
  <si>
    <t>Lucas Henrique Ignacio De Souza</t>
  </si>
  <si>
    <t>lucas.ignacio@gmail.com</t>
  </si>
  <si>
    <t>Lucas Rafael Antunes Moreira</t>
  </si>
  <si>
    <t>95-L</t>
  </si>
  <si>
    <t>lucasleiloeiro@hotmail.com</t>
  </si>
  <si>
    <t>(37) 3242-2001</t>
  </si>
  <si>
    <t>(37) 99182-2452</t>
  </si>
  <si>
    <t>21/8919255</t>
  </si>
  <si>
    <t>lucasleiloeiro@yahoo.com.br</t>
  </si>
  <si>
    <t>(37) 99947-9825</t>
  </si>
  <si>
    <t xml:space="preserve">(37)3242-2001  </t>
  </si>
  <si>
    <t>070/2020</t>
  </si>
  <si>
    <t>(27) 99991-8317</t>
  </si>
  <si>
    <t>lucas@lucasleiloeiro.com.br</t>
  </si>
  <si>
    <t>(37) 9 9195-4610</t>
  </si>
  <si>
    <t>047/2023</t>
  </si>
  <si>
    <t>AARC – 544</t>
  </si>
  <si>
    <t>(37)3242-2001</t>
  </si>
  <si>
    <t>488/24-L</t>
  </si>
  <si>
    <t>LUCASLEILOEIRO@HOTMAIL.COM</t>
  </si>
  <si>
    <t>(37) 32422001</t>
  </si>
  <si>
    <t xml:space="preserve">Lucas Rafael Antunes Moreira </t>
  </si>
  <si>
    <t xml:space="preserve"> (37) 3242-2001</t>
  </si>
  <si>
    <t>Lucas Rolnik De Carvalho</t>
  </si>
  <si>
    <t>lucasrolnik@gmail.com</t>
  </si>
  <si>
    <t xml:space="preserve">(11)2829-5252   </t>
  </si>
  <si>
    <t>Luci Vera Primaz Dos Reis</t>
  </si>
  <si>
    <t>AARC – 499</t>
  </si>
  <si>
    <t>contato@luciverareisleiloes.com</t>
  </si>
  <si>
    <t>(55)9990-31016</t>
  </si>
  <si>
    <t>273/11-L</t>
  </si>
  <si>
    <t>contato@luciveraleiloes.com</t>
  </si>
  <si>
    <t>(55) 9 9903-1016</t>
  </si>
  <si>
    <t>Lucia Andrea Diniz Haddad</t>
  </si>
  <si>
    <t>diniz.pa@gmail.com</t>
  </si>
  <si>
    <t xml:space="preserve"> (21) 9940-16277</t>
  </si>
  <si>
    <t>Lucia Maria Ferreira Bagarollo</t>
  </si>
  <si>
    <t xml:space="preserve">contato@mundodosleiloes.com.br  </t>
  </si>
  <si>
    <t xml:space="preserve">(17)3281-9829  </t>
  </si>
  <si>
    <t>Luciana Capechi Silva Gullich</t>
  </si>
  <si>
    <t xml:space="preserve">luciana.capechi2011@terra.com.br </t>
  </si>
  <si>
    <t xml:space="preserve">(11)4550-3677  </t>
  </si>
  <si>
    <t>Luciana Cidin Borghi</t>
  </si>
  <si>
    <t>lucianaborghi@gmail.com</t>
  </si>
  <si>
    <t xml:space="preserve">(19)99733-5090  </t>
  </si>
  <si>
    <t>Luciana De Cassia Dos Santos Do Carmo</t>
  </si>
  <si>
    <t>ludecassiacarmo@gmail.com</t>
  </si>
  <si>
    <t xml:space="preserve">(11)96076-8557  </t>
  </si>
  <si>
    <t>Luciana De França Fernandes</t>
  </si>
  <si>
    <t>AARC – 307</t>
  </si>
  <si>
    <t>luciana@cunhaleiloes.com.br</t>
  </si>
  <si>
    <t>(47)3366-5553</t>
  </si>
  <si>
    <t>Luciana Londina Da Silva </t>
  </si>
  <si>
    <t>londinaleiloes@gmail.com</t>
  </si>
  <si>
    <t>(37) 99865-3438</t>
  </si>
  <si>
    <t>Luciana Nora</t>
  </si>
  <si>
    <t>AARC – 405</t>
  </si>
  <si>
    <t>luciana.nora@gmail.com</t>
  </si>
  <si>
    <t>(47)9971-68396</t>
  </si>
  <si>
    <t>Luciano Bilibio Nassralah</t>
  </si>
  <si>
    <t>434/22-L</t>
  </si>
  <si>
    <t>lbnleiloes@gmail.com</t>
  </si>
  <si>
    <t>(51) 9 9916-6006</t>
  </si>
  <si>
    <t>Luciano Borges Bernabe</t>
  </si>
  <si>
    <t>Luciano Cabreira Flores</t>
  </si>
  <si>
    <t>454/23-L</t>
  </si>
  <si>
    <t>taura.vendas@hotmail.com</t>
  </si>
  <si>
    <t>(55) 9 9118-1004</t>
  </si>
  <si>
    <t>Luciano De Morais Rabelo Soares</t>
  </si>
  <si>
    <t>049/18</t>
  </si>
  <si>
    <t>lsprm@live.com</t>
  </si>
  <si>
    <t>(84) 99481-2795</t>
  </si>
  <si>
    <t>Luciano Gonçalves Borba Assunção</t>
  </si>
  <si>
    <t>leiloeiro@lucianoborba.com.br</t>
  </si>
  <si>
    <t>(61) 3248-7475</t>
  </si>
  <si>
    <t>Luciano Marangoni</t>
  </si>
  <si>
    <t>AARC – 515</t>
  </si>
  <si>
    <t>(41)3016-1816</t>
  </si>
  <si>
    <t>Luciano Mendes Da Rocha</t>
  </si>
  <si>
    <t>017/1993</t>
  </si>
  <si>
    <t>(27) 3325-2951</t>
  </si>
  <si>
    <t>Luciano Resende Rodrigues</t>
  </si>
  <si>
    <t>102-L</t>
  </si>
  <si>
    <t>lancecerto@lancecertoleiloes.com.br</t>
  </si>
  <si>
    <t>(84)99165-0330</t>
  </si>
  <si>
    <t>luciano@lancecertoleiloes.com.b</t>
  </si>
  <si>
    <t>(81) 3325.1420</t>
  </si>
  <si>
    <t>AARC – 485</t>
  </si>
  <si>
    <t>isabellagmleilao@gmail.com</t>
  </si>
  <si>
    <t>(84)9916-50330</t>
  </si>
  <si>
    <t>Luciano Scheid</t>
  </si>
  <si>
    <t>101/94-L</t>
  </si>
  <si>
    <t>contato@scheidleiloes.com.br</t>
  </si>
  <si>
    <t>(51) 3720-1299</t>
  </si>
  <si>
    <t>(51) 9 8945-6449</t>
  </si>
  <si>
    <t>Luciano Tavares</t>
  </si>
  <si>
    <t>AARC – 299</t>
  </si>
  <si>
    <t>juridico@leiloesplanalto.com.br</t>
  </si>
  <si>
    <t>(47)3268-1477</t>
  </si>
  <si>
    <t>Lúcio Ubialli</t>
  </si>
  <si>
    <t>AARC – 30</t>
  </si>
  <si>
    <t>ubialli@centralsuldeleiloes.com.br</t>
  </si>
  <si>
    <t>(48)3437-6115</t>
  </si>
  <si>
    <t>Luis Alexandre Andrade</t>
  </si>
  <si>
    <t xml:space="preserve">andradeleiloes@andradeleiloes.com.br </t>
  </si>
  <si>
    <t xml:space="preserve">(11)4047-2188 </t>
  </si>
  <si>
    <t>Luis Antonio Ribeiro</t>
  </si>
  <si>
    <t>luisribeiro1967@gmail.com</t>
  </si>
  <si>
    <t xml:space="preserve">(11)93723-6377  </t>
  </si>
  <si>
    <t>Luis Fernando Battaglia</t>
  </si>
  <si>
    <t xml:space="preserve">contato@battaglialeiloeiro.com.br </t>
  </si>
  <si>
    <t xml:space="preserve">(19)3463-2642    </t>
  </si>
  <si>
    <t>Luis Fernando De Oliveira Alves</t>
  </si>
  <si>
    <t>Luis Filipe Geyer Flores</t>
  </si>
  <si>
    <t>424/21-L</t>
  </si>
  <si>
    <t>luisfilipegeyerflores@gmail.com</t>
  </si>
  <si>
    <t>Luis Otavio Marcolino Shinkawa</t>
  </si>
  <si>
    <t>luisotavioshinkawa@hotmail.com</t>
  </si>
  <si>
    <t>(35) 99710-0861</t>
  </si>
  <si>
    <t>Luis Renato Pavani</t>
  </si>
  <si>
    <t>lrenatopavani@gmail.com</t>
  </si>
  <si>
    <t xml:space="preserve">(16)99319-5049  </t>
  </si>
  <si>
    <t>Luis Ricardo Coelho</t>
  </si>
  <si>
    <t xml:space="preserve">luis.ricardo@plazaleiloes.com.br </t>
  </si>
  <si>
    <t xml:space="preserve">(11)2381-2115  </t>
  </si>
  <si>
    <t>Luiz Antonio Silveira Arena</t>
  </si>
  <si>
    <t xml:space="preserve">(11)3031-2296  </t>
  </si>
  <si>
    <t>Luiz Balbino Da Silva</t>
  </si>
  <si>
    <t>42-L</t>
  </si>
  <si>
    <t>balbino@balbinoleiloes.com.br</t>
  </si>
  <si>
    <t>Luiz Balbino Da Silva Junior</t>
  </si>
  <si>
    <t>AARC – 456</t>
  </si>
  <si>
    <t>contato@globoleiloes.com.br</t>
  </si>
  <si>
    <t>(48)9841-2212</t>
  </si>
  <si>
    <t>Luiz Barbosa De Lima Junior</t>
  </si>
  <si>
    <t>luizb.lima@yamil.com</t>
  </si>
  <si>
    <t xml:space="preserve">(43)99984-3739  </t>
  </si>
  <si>
    <t>AARC - 564</t>
  </si>
  <si>
    <t>luizb.lima@ymail.com</t>
  </si>
  <si>
    <t>(43)9998-43739</t>
  </si>
  <si>
    <t>490/24-L</t>
  </si>
  <si>
    <t>LUIZB.LIMA@YMAIL.COM</t>
  </si>
  <si>
    <t>(43) 99984-3739</t>
  </si>
  <si>
    <t>Luiz Buaiz Neto ( Preposto )</t>
  </si>
  <si>
    <t>Luiz Carlos Dale Nogari Dos Santos</t>
  </si>
  <si>
    <t>11/75-L</t>
  </si>
  <si>
    <t>leilaosantos@annex.com.br</t>
  </si>
  <si>
    <t>Luiz Carlos Lessa Junior</t>
  </si>
  <si>
    <t>041/1994</t>
  </si>
  <si>
    <t>(27) 3227-6648</t>
  </si>
  <si>
    <t>Luiz Carlos Levoto</t>
  </si>
  <si>
    <t xml:space="preserve">levoto@leilaoinvestiment.com.br </t>
  </si>
  <si>
    <t xml:space="preserve">(11)94719-5717  </t>
  </si>
  <si>
    <t>Luiz Carlos Moreira</t>
  </si>
  <si>
    <t>lcm@tableua.com.br</t>
  </si>
  <si>
    <t xml:space="preserve">(11)99455-3535  </t>
  </si>
  <si>
    <t>Luiz Carlos Russo</t>
  </si>
  <si>
    <t>luizcarlosrusso@hotmail.com</t>
  </si>
  <si>
    <t xml:space="preserve">(11)2578-4568  </t>
  </si>
  <si>
    <t>Luiz De Chirco Júnior</t>
  </si>
  <si>
    <t>012/09</t>
  </si>
  <si>
    <t>junorleiloiro@hotmail.com</t>
  </si>
  <si>
    <t>(92(98149-8070</t>
  </si>
  <si>
    <t>Luiz Eduardo Gomes</t>
  </si>
  <si>
    <t>16.luizeduardo@gmail.com</t>
  </si>
  <si>
    <t>(16) 9.9235-1627</t>
  </si>
  <si>
    <t xml:space="preserve">(16)99235-1627  </t>
  </si>
  <si>
    <t>446/23-L</t>
  </si>
  <si>
    <t>(16) 9 9235-1627</t>
  </si>
  <si>
    <t>Luiz Eduardo Nobre Silveira Neto</t>
  </si>
  <si>
    <t>036/2022</t>
  </si>
  <si>
    <t>nobreleiloes@hotmail.com</t>
  </si>
  <si>
    <t>(69) 99374-10125</t>
  </si>
  <si>
    <t xml:space="preserve">Luiz Felipe Calvacante </t>
  </si>
  <si>
    <t>felipeleiloes@yahoo.com.br</t>
  </si>
  <si>
    <t>(21) 9789-66596</t>
  </si>
  <si>
    <t>Luiz Felipe Machado</t>
  </si>
  <si>
    <t>AARC – 345</t>
  </si>
  <si>
    <t>lfmachado@univali.br</t>
  </si>
  <si>
    <t>(47)99975-7878</t>
  </si>
  <si>
    <t>Luiz Felipe Perpétuo Lobato</t>
  </si>
  <si>
    <t>contato@openleiloes.com.br</t>
  </si>
  <si>
    <t>(31)3656-8952</t>
  </si>
  <si>
    <t>Luiz Fernando Borges Rocha</t>
  </si>
  <si>
    <t>luizfernandoborges00@hotmail.com</t>
  </si>
  <si>
    <t>(34) 99669-3432</t>
  </si>
  <si>
    <t>Luiz Fernando De Abreu Sodre Santoro</t>
  </si>
  <si>
    <t xml:space="preserve">airton.silva@sodresantoro.com.br </t>
  </si>
  <si>
    <t>Luiz Fernando Frange Abrahão</t>
  </si>
  <si>
    <t>luizfrange@hotmail.com</t>
  </si>
  <si>
    <t>(34) 99968-1245</t>
  </si>
  <si>
    <t>Luiz Fernando Moraes Da Cruz</t>
  </si>
  <si>
    <t>185/03-L</t>
  </si>
  <si>
    <t>luizfernando@santamarialeiloes.com.br</t>
  </si>
  <si>
    <t>Luiz Fernando Moreira Dutra</t>
  </si>
  <si>
    <t xml:space="preserve">dutra@dutraleiloes.com.br </t>
  </si>
  <si>
    <t xml:space="preserve">(11)3887-3234    </t>
  </si>
  <si>
    <t>Luiz Guilherme Souza Queiroz</t>
  </si>
  <si>
    <t>036/1993</t>
  </si>
  <si>
    <t>(27) 3227-0128</t>
  </si>
  <si>
    <t>Luiz Gustavo Goncalves</t>
  </si>
  <si>
    <t>leiloesgustavo@gmail.com</t>
  </si>
  <si>
    <t xml:space="preserve">(11)98960-9266  </t>
  </si>
  <si>
    <t>Luiz Henrique Correa Mortagua</t>
  </si>
  <si>
    <t>luizmortagua@gmail.com</t>
  </si>
  <si>
    <t xml:space="preserve">(11)98419-7223  </t>
  </si>
  <si>
    <t>Luiz Rafael Lemuchi De Lima</t>
  </si>
  <si>
    <t>mineiroraf@hotmail.com</t>
  </si>
  <si>
    <t xml:space="preserve">(41)98865-0024  </t>
  </si>
  <si>
    <t>Luiz Roberto De Oliveira Brenneken</t>
  </si>
  <si>
    <t>111/2024</t>
  </si>
  <si>
    <t>luiz.brenneken@gmail.com</t>
  </si>
  <si>
    <t>(71) 99175-9763</t>
  </si>
  <si>
    <t>Luiz Sergio Pereira</t>
  </si>
  <si>
    <t>luizsergio@dagsaboya.com</t>
  </si>
  <si>
    <t>(21)7896596</t>
  </si>
  <si>
    <t xml:space="preserve">Luiz Tenório De Paula </t>
  </si>
  <si>
    <t>(21) 9995-62464</t>
  </si>
  <si>
    <t>Luiz Ubiratã De Carvalho</t>
  </si>
  <si>
    <t>luizcarvalholeiloes@gmail.com</t>
  </si>
  <si>
    <t>(61) 98166-8088</t>
  </si>
  <si>
    <t>contato@luizleiloes.com.br</t>
  </si>
  <si>
    <t>(61) 3202-1300</t>
  </si>
  <si>
    <t>Luiz Washington Campolina Santos</t>
  </si>
  <si>
    <t>luizcampolinaleiloeiro@outlook.com</t>
  </si>
  <si>
    <t>(31) 3773-1422</t>
  </si>
  <si>
    <t>Luiza Belloti Moura Pigini</t>
  </si>
  <si>
    <t>AARC – 133</t>
  </si>
  <si>
    <t>(48)3223-1492</t>
  </si>
  <si>
    <t>Luiza Lima E Silva Mesquita Cardoso</t>
  </si>
  <si>
    <t>luizacardosoleiloeira@gmail.com</t>
  </si>
  <si>
    <t>(31) 99943-4552 </t>
  </si>
  <si>
    <t>Luzia Maria Albuquerque Moreira</t>
  </si>
  <si>
    <t>luziamalbuquerque@yahoo.com.br</t>
  </si>
  <si>
    <t>(32) 3235-7132</t>
  </si>
  <si>
    <t>Luzineide Monteiro Do Nascimento Pimenta</t>
  </si>
  <si>
    <t xml:space="preserve">neidepimenta@yahoo.com.br </t>
  </si>
  <si>
    <t xml:space="preserve">(11)97074-5943  </t>
  </si>
  <si>
    <t>Luzinete Mussa De Moraes Pereira</t>
  </si>
  <si>
    <t>14-L</t>
  </si>
  <si>
    <t>leiloeira.lumussa@terra.com.br</t>
  </si>
  <si>
    <t>(65) 3027-5131</t>
  </si>
  <si>
    <t>Maciel Rodrigues Chaves</t>
  </si>
  <si>
    <t> 045/2023</t>
  </si>
  <si>
    <t>macielleiloes@hotmail.com</t>
  </si>
  <si>
    <t>(69)99215-8631/</t>
  </si>
  <si>
    <t>Magnun Luiz Serpa</t>
  </si>
  <si>
    <t>AARC – 356</t>
  </si>
  <si>
    <t>contato@serpaleiloes.com.br</t>
  </si>
  <si>
    <t>(47)99933-0494</t>
  </si>
  <si>
    <t>Maicon Rodrigues Itaboray</t>
  </si>
  <si>
    <t xml:space="preserve"> maiconleiloeiro.jucerja@gmail.com</t>
  </si>
  <si>
    <t>(21) 2533-3720</t>
  </si>
  <si>
    <t>443/23-L</t>
  </si>
  <si>
    <t>itaboraymaicon@gmail.com</t>
  </si>
  <si>
    <t>(21) 9 8112-9253</t>
  </si>
  <si>
    <t>Mair Raimundo Camargo Filho</t>
  </si>
  <si>
    <t>AARC – 369</t>
  </si>
  <si>
    <t>contato@camargoleiloes.com.br</t>
  </si>
  <si>
    <t>(48)99168-8899</t>
  </si>
  <si>
    <t xml:space="preserve">Maira Maciel Da Silva </t>
  </si>
  <si>
    <t xml:space="preserve">maira@fibragaleria.com.br </t>
  </si>
  <si>
    <t xml:space="preserve">(11)97645-4902 </t>
  </si>
  <si>
    <t>Manoel Luiz Neves Velho</t>
  </si>
  <si>
    <t>84/93-L</t>
  </si>
  <si>
    <t>leilaobutia@gmail.com</t>
  </si>
  <si>
    <t>Mara Helena De Urzedo Fortunato</t>
  </si>
  <si>
    <t>financeiroagilleiloes@gmail.com</t>
  </si>
  <si>
    <t>(63) 9 8403-4126</t>
  </si>
  <si>
    <t>Mara Helena L. Avanza</t>
  </si>
  <si>
    <t>034/1993</t>
  </si>
  <si>
    <t>(27) 3227-8953</t>
  </si>
  <si>
    <t>Mara Paula Tonani Feitosa</t>
  </si>
  <si>
    <t>marapaulatonanifeitosa@gmail.com</t>
  </si>
  <si>
    <t xml:space="preserve">(16)3234-2728    </t>
  </si>
  <si>
    <t>Marcel Nogueira Carvalho</t>
  </si>
  <si>
    <t>marcelncarvalho@hotmail.com</t>
  </si>
  <si>
    <t xml:space="preserve">(14)3496-2430    </t>
  </si>
  <si>
    <t>Marcela Crivelaro Fernandes</t>
  </si>
  <si>
    <t xml:space="preserve">marcela.fernandes@dasa.com.br </t>
  </si>
  <si>
    <t xml:space="preserve">(19)99812-3217  </t>
  </si>
  <si>
    <t>Marcele Ariane Paulino Leite Garcia</t>
  </si>
  <si>
    <t>marcele.ariane@icloud.com</t>
  </si>
  <si>
    <t xml:space="preserve">(61)99873-2018  </t>
  </si>
  <si>
    <t>Marcella Felippe Cals</t>
  </si>
  <si>
    <t>marcella@soraiacals.com.br</t>
  </si>
  <si>
    <t>(21) 9995-50254</t>
  </si>
  <si>
    <t>Marcello Lemos Da Cruz</t>
  </si>
  <si>
    <t>marcelo@ricoleiloes.com.br</t>
  </si>
  <si>
    <t xml:space="preserve">(11)4040-8060   </t>
  </si>
  <si>
    <t>Marcello Pereira De Oliveira</t>
  </si>
  <si>
    <t>112/95-L</t>
  </si>
  <si>
    <t>mpleilao@terra.com.br</t>
  </si>
  <si>
    <t>(51) 3217-5189</t>
  </si>
  <si>
    <t>Marcello Silva De Oliveira</t>
  </si>
  <si>
    <t>396/19-L</t>
  </si>
  <si>
    <t>marcellompleilao@gmail.com</t>
  </si>
  <si>
    <t>Marcelo Bridi</t>
  </si>
  <si>
    <t>meno26@hotmail.com</t>
  </si>
  <si>
    <t xml:space="preserve">(19)3367-2319  </t>
  </si>
  <si>
    <t>Marcelo Camargo De Brito</t>
  </si>
  <si>
    <t>camargo@camargonet.com</t>
  </si>
  <si>
    <t xml:space="preserve">(11)2925-8699   </t>
  </si>
  <si>
    <t>Marcelo Carneiro Bernadelli</t>
  </si>
  <si>
    <t>87-L</t>
  </si>
  <si>
    <t>contatomarcaleiloes@gmail.com</t>
  </si>
  <si>
    <t>Marcelo Cemin</t>
  </si>
  <si>
    <t>216/06-L</t>
  </si>
  <si>
    <t>m.cemin@hotmail.com</t>
  </si>
  <si>
    <t>(51) 9 9805-6545</t>
  </si>
  <si>
    <t>Marcelo Drechsel</t>
  </si>
  <si>
    <t>AARC – 378</t>
  </si>
  <si>
    <t>sibelidrechseld@gmail.com</t>
  </si>
  <si>
    <t>(47)99187-8023</t>
  </si>
  <si>
    <t>Marcelo Emidio Ferreira Pierobom Silveira</t>
  </si>
  <si>
    <t xml:space="preserve">marcelo@jsilveira-advogados.com.br </t>
  </si>
  <si>
    <t xml:space="preserve">(19)3794-2030    </t>
  </si>
  <si>
    <t>Marcelo Fuad Cavalli Yarid</t>
  </si>
  <si>
    <t>marceloyarid@bigleiloes.com.br</t>
  </si>
  <si>
    <t xml:space="preserve">(11)4038-0766   </t>
  </si>
  <si>
    <t>Marcelo Henrique Perraro</t>
  </si>
  <si>
    <t>277/11-L</t>
  </si>
  <si>
    <t>atendimento@leiloeirojudicial.lel.br</t>
  </si>
  <si>
    <t>(51) 9 9850-9840</t>
  </si>
  <si>
    <t>Marcelo Musa Morais</t>
  </si>
  <si>
    <t>marcelomusamorais@gmail.com</t>
  </si>
  <si>
    <t xml:space="preserve">(11)94706-1111  </t>
  </si>
  <si>
    <t>Marcelo Neves Matos</t>
  </si>
  <si>
    <t>207/05-L</t>
  </si>
  <si>
    <t>marcelo.neves.leiloeiro@gmail.com</t>
  </si>
  <si>
    <t>(51) 9 9991-1969</t>
  </si>
  <si>
    <t>Marcelo Pereira Silva Ventureli</t>
  </si>
  <si>
    <t xml:space="preserve">marcelo@ffaconstrutora.com.br </t>
  </si>
  <si>
    <t xml:space="preserve">(12)99144-4602  </t>
  </si>
  <si>
    <t>Marcelo Soares Rodrigues</t>
  </si>
  <si>
    <t>250/10-L</t>
  </si>
  <si>
    <t>marcelo.sr@hotmail.com</t>
  </si>
  <si>
    <t>(51) 9 8123-9795</t>
  </si>
  <si>
    <t>Marcelo Souza Schonardie</t>
  </si>
  <si>
    <t>228/08-L</t>
  </si>
  <si>
    <t>marceloleiloeiro@hotmail.com</t>
  </si>
  <si>
    <t>(51) 3591-8505</t>
  </si>
  <si>
    <t>Marcelo Trevisan</t>
  </si>
  <si>
    <t>279/11-L</t>
  </si>
  <si>
    <t>marcelotrevisan@yahoo.com.br</t>
  </si>
  <si>
    <t>(51) 9 9948-7450</t>
  </si>
  <si>
    <t>Marcelo Valland</t>
  </si>
  <si>
    <t>marcelo@pactoleiloes.com.br</t>
  </si>
  <si>
    <t xml:space="preserve">(11)2679-4666 </t>
  </si>
  <si>
    <t>contato@valland.com.br</t>
  </si>
  <si>
    <t>(61) 2017 – 0752</t>
  </si>
  <si>
    <t>Marcia Anny Mardirosian Nazar</t>
  </si>
  <si>
    <t>marcialeiloeira@gmail.com</t>
  </si>
  <si>
    <t xml:space="preserve">(19)98907-2838  </t>
  </si>
  <si>
    <t>Márcia Cristina Dos Santos Silva</t>
  </si>
  <si>
    <t>22/2236674</t>
  </si>
  <si>
    <t>adm@lamurleiloes.com.br</t>
  </si>
  <si>
    <t>(71) 99161-2964</t>
  </si>
  <si>
    <t>Marcia Pozzi</t>
  </si>
  <si>
    <t>marciapozzi@hotmail.com</t>
  </si>
  <si>
    <t xml:space="preserve">(11)99163-1990  </t>
  </si>
  <si>
    <t>Márcia Rozana Gonçalves</t>
  </si>
  <si>
    <t>marciarozana@hotmail.com</t>
  </si>
  <si>
    <t>(61) 3381-1473</t>
  </si>
  <si>
    <t>Marciano Aguiar Carneiro</t>
  </si>
  <si>
    <t>22/5556758</t>
  </si>
  <si>
    <t>marcianoleiloes@gmail.com</t>
  </si>
  <si>
    <t>(62) 98120-6740</t>
  </si>
  <si>
    <t xml:space="preserve">(62)98120-6740  </t>
  </si>
  <si>
    <t>Marciano Barbieri</t>
  </si>
  <si>
    <t>275/11-L</t>
  </si>
  <si>
    <t>leiloeirobarbieri@gmail.com</t>
  </si>
  <si>
    <t>(51) 9 9928-8794</t>
  </si>
  <si>
    <t>Marciano Mauro Pagliarini</t>
  </si>
  <si>
    <t>AARC – 458</t>
  </si>
  <si>
    <t>mpagliarini77@gmail.com</t>
  </si>
  <si>
    <t>(49)9993-34629</t>
  </si>
  <si>
    <t>439/22-L</t>
  </si>
  <si>
    <t>leiloeiro.marciano@gmail.com</t>
  </si>
  <si>
    <t>(49) 9 9933-4629</t>
  </si>
  <si>
    <t>Marcilene Das Graças De Faria Reis</t>
  </si>
  <si>
    <t>organizaleiloes@hotmail.com</t>
  </si>
  <si>
    <t>(34) 3831-4011</t>
  </si>
  <si>
    <t>Marcio Alvim De Oliveira</t>
  </si>
  <si>
    <t>marcio_alvim@hotmail.com</t>
  </si>
  <si>
    <t>(81) 9816.2565</t>
  </si>
  <si>
    <t>Márcio André Koetz Flesch</t>
  </si>
  <si>
    <t>170/00-L</t>
  </si>
  <si>
    <t>marcio@leiloesdosul.com.br</t>
  </si>
  <si>
    <t>(51) 9 8499-9998</t>
  </si>
  <si>
    <t>Marcio Pinho Pereira</t>
  </si>
  <si>
    <t>marcio_pinhop@hotmail.com</t>
  </si>
  <si>
    <t xml:space="preserve"> (21) 9983-16776</t>
  </si>
  <si>
    <t>Marco Antonio B. De O. Junior</t>
  </si>
  <si>
    <t>095/2023</t>
  </si>
  <si>
    <t>juridico@marcoantonioleiloeiro.com.br</t>
  </si>
  <si>
    <t>(31) 3024-4451</t>
  </si>
  <si>
    <t>Marco Antônio Barbosa De Oliveira Jr</t>
  </si>
  <si>
    <t>23/2590168</t>
  </si>
  <si>
    <t>contato@marcoantonioleiloeiro.com.br</t>
  </si>
  <si>
    <t>Marco Antônio Barbosa De Oliveira Junior</t>
  </si>
  <si>
    <t>Marco Antônio Ferreira De Menezes</t>
  </si>
  <si>
    <t>contato@agilleiloes.com.br</t>
  </si>
  <si>
    <t>(63) 9 8403-3190</t>
  </si>
  <si>
    <t>Marco Antônio Ferreira Lopes</t>
  </si>
  <si>
    <t>(31) 99195-0700</t>
  </si>
  <si>
    <t>Marco Antônio Ghisi Machado</t>
  </si>
  <si>
    <t>AARC – 304</t>
  </si>
  <si>
    <t>leiloes@ghisimachadoleiloes.com.br</t>
  </si>
  <si>
    <t>(48)99146-7076</t>
  </si>
  <si>
    <t>Marco Aurélio Périco Góes</t>
  </si>
  <si>
    <t>AARC – 368</t>
  </si>
  <si>
    <t>contato@marcoleiloes.com.br</t>
  </si>
  <si>
    <t>(48)99841-0045</t>
  </si>
  <si>
    <t>Marco Geovanne Tobias Da Silva</t>
  </si>
  <si>
    <t xml:space="preserve"> mgovanne@me.com </t>
  </si>
  <si>
    <t>(61) 3552-4567</t>
  </si>
  <si>
    <t>Marco Henrique F. Pinto</t>
  </si>
  <si>
    <t>033/1993</t>
  </si>
  <si>
    <t>Marco Túlio Montenegro Cavalcanti Dias</t>
  </si>
  <si>
    <t>21/7684629</t>
  </si>
  <si>
    <t>marcotulio@lancecertoleiloes.com.br</t>
  </si>
  <si>
    <t>(83) 98787-8175</t>
  </si>
  <si>
    <t>Marcos Alessandro Zampieri</t>
  </si>
  <si>
    <t>AARC – 322</t>
  </si>
  <si>
    <t>zampierileiloeiro@gmail.com</t>
  </si>
  <si>
    <t>(47)99177-0567</t>
  </si>
  <si>
    <t xml:space="preserve">Marcos Alves Dos Santos </t>
  </si>
  <si>
    <t>fernandaiodes99@hotmail.com</t>
  </si>
  <si>
    <t>(19) 9914-38553</t>
  </si>
  <si>
    <t>Marcos Antonio Da Silva</t>
  </si>
  <si>
    <t xml:space="preserve">(16)3025-2800  </t>
  </si>
  <si>
    <t>Marcos Antonio Garroti Junior</t>
  </si>
  <si>
    <t xml:space="preserve">marcos@lottileiloes.com.br </t>
  </si>
  <si>
    <t xml:space="preserve">(11)3862-5698  </t>
  </si>
  <si>
    <t>Marcos Antonio Tulio</t>
  </si>
  <si>
    <t>AARC – 488</t>
  </si>
  <si>
    <t>contato@tulioleiloes.com.br</t>
  </si>
  <si>
    <t>(41)9880-70429</t>
  </si>
  <si>
    <t>Marcos Augusto Da Silva Menezes</t>
  </si>
  <si>
    <t>007/06</t>
  </si>
  <si>
    <t>marcos.menezes@mmleilões.com</t>
  </si>
  <si>
    <t>(92)3634-2982</t>
  </si>
  <si>
    <t>Marcos Ferreira De Carvalho</t>
  </si>
  <si>
    <t>mrcs.carvalho@gmail.com</t>
  </si>
  <si>
    <t>(31) 3227-9037</t>
  </si>
  <si>
    <t>Marcos Garcia Almeida</t>
  </si>
  <si>
    <t>marcosgarciaalmeida@gmail.com</t>
  </si>
  <si>
    <t>(37) 99104-2298</t>
  </si>
  <si>
    <t xml:space="preserve">Marcos Leonardo De Mello Costa </t>
  </si>
  <si>
    <t>marcoscostaleiloeiro@gmail.com</t>
  </si>
  <si>
    <t>(21) 2215-4310</t>
  </si>
  <si>
    <t>Marcos Paulo Branco De Morais</t>
  </si>
  <si>
    <t>mpbmorais@gmail.com</t>
  </si>
  <si>
    <t>(31) 98563-5165</t>
  </si>
  <si>
    <t>Marcos Roberto Fracasso</t>
  </si>
  <si>
    <t>459/23-L</t>
  </si>
  <si>
    <t>(54) 9996-9309</t>
  </si>
  <si>
    <t>Marcos Roberto Torres</t>
  </si>
  <si>
    <t>leiloeiro@3torresleiloes.com.br</t>
  </si>
  <si>
    <t>(16) 3629-6203 </t>
  </si>
  <si>
    <t xml:space="preserve">leiloeiro@3torresleiloes.com.br </t>
  </si>
  <si>
    <t xml:space="preserve">(16)3629-6203  </t>
  </si>
  <si>
    <t>Marcos Rodrigo C. Soares</t>
  </si>
  <si>
    <t>102/2024</t>
  </si>
  <si>
    <t>sac@custodioleiloes.com.br</t>
  </si>
  <si>
    <t>(35) 99958-1439</t>
  </si>
  <si>
    <t>Marcos Rodrigo Custódio Soares</t>
  </si>
  <si>
    <t>1122 </t>
  </si>
  <si>
    <t>marcoscustodioadv@hotmail.com</t>
  </si>
  <si>
    <t>(35) 99958 – 1439</t>
  </si>
  <si>
    <t>Marcos Vinicius Menezes Quadros</t>
  </si>
  <si>
    <t>123/96-L</t>
  </si>
  <si>
    <t>marcos.quadros@arremate.lel.br</t>
  </si>
  <si>
    <t>(55) 9 9947-7515</t>
  </si>
  <si>
    <t>Marcos Wladimir Dulnik</t>
  </si>
  <si>
    <t>mwdulnik@gmail.com</t>
  </si>
  <si>
    <t>(63) 9 9945-4888</t>
  </si>
  <si>
    <t>Marcus Allain De Oliveira Barbosa</t>
  </si>
  <si>
    <t>081/2021</t>
  </si>
  <si>
    <t>maleiloesro@hotmail.com</t>
  </si>
  <si>
    <t>(27) 99750-2672</t>
  </si>
  <si>
    <t>024/2018</t>
  </si>
  <si>
    <t>(69) 99229-6465</t>
  </si>
  <si>
    <t>Marcus Dantas Nepomuceno</t>
  </si>
  <si>
    <t>059/94</t>
  </si>
  <si>
    <t>marcusnepomuceno@mnleilao.com.br</t>
  </si>
  <si>
    <t>(84) 9982-7483</t>
  </si>
  <si>
    <t>Marcus Rogério Araújo Samoel</t>
  </si>
  <si>
    <t>AARC – 335</t>
  </si>
  <si>
    <t>contato@deltaleiloes.com.br</t>
  </si>
  <si>
    <t>Marcus Vinícius Da Silva</t>
  </si>
  <si>
    <t>marcusviniciusleiloes@yahoo.com.br</t>
  </si>
  <si>
    <t>(38) 3221-5324</t>
  </si>
  <si>
    <t>Marcus Vinicius Moreira Chaves</t>
  </si>
  <si>
    <t xml:space="preserve"> 054/2024</t>
  </si>
  <si>
    <t>viniciusleiloesro@hotmail.com</t>
  </si>
  <si>
    <t>(69) 99984-4719</t>
  </si>
  <si>
    <t>Marcus Vinicius Yoshimi Uebara</t>
  </si>
  <si>
    <t>contato@destakleiloes.com.br</t>
  </si>
  <si>
    <t>(11) 3107-0933</t>
  </si>
  <si>
    <t xml:space="preserve">vinicius@destakleiloes.com.br </t>
  </si>
  <si>
    <t xml:space="preserve">(11)3107-0933  </t>
  </si>
  <si>
    <t xml:space="preserve"> (11) 3107-0933</t>
  </si>
  <si>
    <t>AARC – 539</t>
  </si>
  <si>
    <t>(11)3107-0933</t>
  </si>
  <si>
    <t>462/24-L</t>
  </si>
  <si>
    <t>leiloeira@destakleiloes.com.br</t>
  </si>
  <si>
    <t>Margarete Sueli Comin Gomes</t>
  </si>
  <si>
    <t>margaretescg@gmail.com</t>
  </si>
  <si>
    <t xml:space="preserve">(14)99850-7015  </t>
  </si>
  <si>
    <t>Maria Amélia Dyna De Souza</t>
  </si>
  <si>
    <t>019/1993</t>
  </si>
  <si>
    <t>ameliadyna@yahoo.com.br</t>
  </si>
  <si>
    <t>(27) 3229-2291</t>
  </si>
  <si>
    <t>Maria Aparecida De Freitas Fuzo</t>
  </si>
  <si>
    <t>contato@leiloescentrooeste.com.br</t>
  </si>
  <si>
    <t>(62) 98177-3160</t>
  </si>
  <si>
    <t>Maria Beatriz De Barros Santoro Vilela Moraes</t>
  </si>
  <si>
    <t xml:space="preserve">beatriz@brmadvogados.adv.br </t>
  </si>
  <si>
    <t xml:space="preserve">(11)3060-2500  </t>
  </si>
  <si>
    <t>Maria Bernadete Grillo Mercon</t>
  </si>
  <si>
    <t>024/1993</t>
  </si>
  <si>
    <t>(27) 3329-3746</t>
  </si>
  <si>
    <t>Maria Cristina Aparecida Dos Santos Ferranti</t>
  </si>
  <si>
    <t>mariacristina.leiloeiraoficial@gmail.com</t>
  </si>
  <si>
    <t>(11)4040-8060</t>
  </si>
  <si>
    <t>Maria Da Penha Pastore</t>
  </si>
  <si>
    <t>026/1993</t>
  </si>
  <si>
    <t>(27) 3329-5684</t>
  </si>
  <si>
    <t xml:space="preserve">Maria Da Piedade Fernandes Athayde De Moraes </t>
  </si>
  <si>
    <t>mariapia@mariapia.lel.br</t>
  </si>
  <si>
    <t>(24) 9994-6493</t>
  </si>
  <si>
    <t>Maria De Fátima Alves De Sá</t>
  </si>
  <si>
    <t>fatima.saleiloes@gmail.com</t>
  </si>
  <si>
    <t>(68)99984-0195</t>
  </si>
  <si>
    <t>Maria Do Socorro Gabriel De Sousa</t>
  </si>
  <si>
    <t>mariagabriel.leiloeiraoficial@gmail.com</t>
  </si>
  <si>
    <t xml:space="preserve">(11)5842-2597  </t>
  </si>
  <si>
    <t>Maria Elizabeth De Carvalho Russo</t>
  </si>
  <si>
    <t>mbethcr@gmail.com</t>
  </si>
  <si>
    <t>(31) 3261-9782</t>
  </si>
  <si>
    <t>Maria Elizabeth Seoanes</t>
  </si>
  <si>
    <t>meseoanes@gmail.com</t>
  </si>
  <si>
    <t xml:space="preserve">(11)2965-1728   </t>
  </si>
  <si>
    <t>Maria Helena Zimmermann</t>
  </si>
  <si>
    <t>AARC – 327</t>
  </si>
  <si>
    <t>contato@centralcatarinensedeleilao.com.br</t>
  </si>
  <si>
    <t>(47)3349-515</t>
  </si>
  <si>
    <t>Maria Isabel Brito Mendes Palma Soeiro</t>
  </si>
  <si>
    <t>20/2734854</t>
  </si>
  <si>
    <t>isabel@isabelleiloes.com.br</t>
  </si>
  <si>
    <t>(71) 99981-3856</t>
  </si>
  <si>
    <t xml:space="preserve">Maria Izabel Cunha De Aguiar </t>
  </si>
  <si>
    <t>izabelleiloeira@hotmail.com</t>
  </si>
  <si>
    <t>(21) 2239-3328</t>
  </si>
  <si>
    <t>Maria Julia Martins Piveta</t>
  </si>
  <si>
    <t xml:space="preserve">juridico@olivirogerioleiloes.com.br </t>
  </si>
  <si>
    <t>Maria Lucia De Sousa Tripoloni</t>
  </si>
  <si>
    <t>Maria Luiza Silva</t>
  </si>
  <si>
    <t>Maria Madalena S. Da Rós</t>
  </si>
  <si>
    <t>010/1984</t>
  </si>
  <si>
    <t>(27) 3229-0877</t>
  </si>
  <si>
    <t>Maria Marques Vieira</t>
  </si>
  <si>
    <t>mariamarques.leiloeiraoficial@gmail.com</t>
  </si>
  <si>
    <t>Maria Rita De Cassia Lima Vieira</t>
  </si>
  <si>
    <t>contato.americanaleiloes@gmail.com</t>
  </si>
  <si>
    <t xml:space="preserve">(16)3402-7900   </t>
  </si>
  <si>
    <t>Maria Vanielly De Lima Honorato Portela</t>
  </si>
  <si>
    <t>032/2021</t>
  </si>
  <si>
    <t>vaniellyhonorato@gmail.com</t>
  </si>
  <si>
    <t>(69) 99277-7660</t>
  </si>
  <si>
    <t>Maria Vitorino Do Nascimento</t>
  </si>
  <si>
    <t>mariavitorinoleiloira@gmail.com</t>
  </si>
  <si>
    <t>(61) 3043-8128</t>
  </si>
  <si>
    <t>Mariana David Pinto</t>
  </si>
  <si>
    <t>contato@marianapintoleiloes.com.br</t>
  </si>
  <si>
    <t>(61) 98323 – 9336</t>
  </si>
  <si>
    <t>Mariana Gouvea Lessa</t>
  </si>
  <si>
    <t>marianagouvea@hotmail.com</t>
  </si>
  <si>
    <t>gerencia.manaus@vipleiloes.net.br</t>
  </si>
  <si>
    <t>(92)98110-8299</t>
  </si>
  <si>
    <t>Mariana Gouvêa Lessa </t>
  </si>
  <si>
    <t>030/2021</t>
  </si>
  <si>
    <t>(92) 98110-8299</t>
  </si>
  <si>
    <t>Mariana Govêa Lessa</t>
  </si>
  <si>
    <t>021/20</t>
  </si>
  <si>
    <t>Mariana Lauro S Santoro Batochio</t>
  </si>
  <si>
    <t>Mariana Lemos Pinto</t>
  </si>
  <si>
    <t>marianalemospinto@hotmail.com</t>
  </si>
  <si>
    <t xml:space="preserve">(13)99209-5146  </t>
  </si>
  <si>
    <t>Mariangela Bellissimo Uebara</t>
  </si>
  <si>
    <t>83-L</t>
  </si>
  <si>
    <t xml:space="preserve">contato@destakleiloes.com.br </t>
  </si>
  <si>
    <t>Marilaine Borges De Paula</t>
  </si>
  <si>
    <t>1249 </t>
  </si>
  <si>
    <t>leiloeiro@e-confianca.com.br</t>
  </si>
  <si>
    <t>(16) 99717-6595</t>
  </si>
  <si>
    <t xml:space="preserve">leiloeiro@e-confiancaleiloes.com.br </t>
  </si>
  <si>
    <t>(16)3515-8000</t>
  </si>
  <si>
    <t xml:space="preserve">Marilaine Nascimento Costa Rodrigues </t>
  </si>
  <si>
    <t>marilainenascimentocosta@gmail.com</t>
  </si>
  <si>
    <t>(21) 9671-93085</t>
  </si>
  <si>
    <t xml:space="preserve">Marilda Dos Santos Ribas </t>
  </si>
  <si>
    <t>marildaribas.leiloeiraoficial@gmail.com</t>
  </si>
  <si>
    <t xml:space="preserve">(11)98509-3148  </t>
  </si>
  <si>
    <t>Marileia May</t>
  </si>
  <si>
    <t>AARC – 443</t>
  </si>
  <si>
    <t>contato@leialeiloes.com.br</t>
  </si>
  <si>
    <t>(47)9881-94121</t>
  </si>
  <si>
    <t>Marilene Colussi Biolchi</t>
  </si>
  <si>
    <t>196/03-L</t>
  </si>
  <si>
    <t>marileiloeira@gmail.com</t>
  </si>
  <si>
    <t>(54) 9 9976-5616</t>
  </si>
  <si>
    <t>Marilia Bernardino Tosold</t>
  </si>
  <si>
    <t>kurtkaffee@hotmail.com</t>
  </si>
  <si>
    <t xml:space="preserve">(11)99985-5155  </t>
  </si>
  <si>
    <t>Mário Lessa Freitas Filho</t>
  </si>
  <si>
    <t>AARC - 562</t>
  </si>
  <si>
    <t>contato@lessaleiloes.com.br</t>
  </si>
  <si>
    <t>(51) 9932-87525</t>
  </si>
  <si>
    <t>111/95-L</t>
  </si>
  <si>
    <t>mariolessa.filho@gmail.com</t>
  </si>
  <si>
    <t>(51) 9 9328-7525</t>
  </si>
  <si>
    <t xml:space="preserve">Mario Milton Bittencourt Ricart </t>
  </si>
  <si>
    <t>mario@marioricart.lel.br</t>
  </si>
  <si>
    <t>(21) 2215-1342</t>
  </si>
  <si>
    <t>Maritana Copatti Lauermann</t>
  </si>
  <si>
    <t>412/21-L</t>
  </si>
  <si>
    <t>contato@leiloeiramcl.com.br</t>
  </si>
  <si>
    <t>(54) 9 9601-9555</t>
  </si>
  <si>
    <t>Maritza Grande Da Silva</t>
  </si>
  <si>
    <t xml:space="preserve">contato@nacionalleiloes.com.br </t>
  </si>
  <si>
    <t xml:space="preserve">(11)2914-0345  </t>
  </si>
  <si>
    <t>Marta Simone Shiokawa</t>
  </si>
  <si>
    <t>contato@mleiloes.com.br</t>
  </si>
  <si>
    <t xml:space="preserve">(13)3491-3937  </t>
  </si>
  <si>
    <t>037/2022</t>
  </si>
  <si>
    <t> (13) 3491-3937        </t>
  </si>
  <si>
    <t>Martha Helena Tobias Da Silva</t>
  </si>
  <si>
    <t>marthahtsilva@hotmail.com</t>
  </si>
  <si>
    <t>( 61 ) 98167 2078</t>
  </si>
  <si>
    <t xml:space="preserve">Martha Isolda Tenório Padilha </t>
  </si>
  <si>
    <t>martha.leiloeira@gmail.com</t>
  </si>
  <si>
    <t>(21) 9937-71669</t>
  </si>
  <si>
    <t>Mary Francine Amaral Da Silva Alarcon</t>
  </si>
  <si>
    <t>maryfrancine_adv@hotmail.com</t>
  </si>
  <si>
    <t xml:space="preserve">(13)99156-4221  </t>
  </si>
  <si>
    <t>Mateus Gonçalves Borba Assunção</t>
  </si>
  <si>
    <t>mateus@assuncaoleiloes.com.br</t>
  </si>
  <si>
    <t>(61) 99669-7404</t>
  </si>
  <si>
    <t>Matheus Campana Ramires</t>
  </si>
  <si>
    <t>matheuscampanar@gmail.com</t>
  </si>
  <si>
    <t xml:space="preserve">(18)99699-9401  </t>
  </si>
  <si>
    <t>Matheus De Macedo</t>
  </si>
  <si>
    <t>460/23-L</t>
  </si>
  <si>
    <t>Matheus Gisler</t>
  </si>
  <si>
    <t>484/24-L</t>
  </si>
  <si>
    <t>gisler.mat@gmail.com</t>
  </si>
  <si>
    <t>(55) 9 9666-6730</t>
  </si>
  <si>
    <t>Matheus Henrique De Mattos</t>
  </si>
  <si>
    <t>matheusmattossp@gmail.com</t>
  </si>
  <si>
    <t xml:space="preserve">(18)99628-1156  </t>
  </si>
  <si>
    <t>Matheus Henrique Leite Fagundes</t>
  </si>
  <si>
    <t>mhleite123@gmail.com</t>
  </si>
  <si>
    <t xml:space="preserve">(11)99995-9393  </t>
  </si>
  <si>
    <t>Matheus Medeiros De Souza</t>
  </si>
  <si>
    <t>MATHEUSMEDEIROSLEILOEIRO@GMAIL.COM</t>
  </si>
  <si>
    <t>(21) 988909770</t>
  </si>
  <si>
    <t>Matheus Werneck De Oliveira Santos</t>
  </si>
  <si>
    <t>106/2024</t>
  </si>
  <si>
    <t>matheuswerneckjm@gmail.com</t>
  </si>
  <si>
    <t>(31) 98567-9023</t>
  </si>
  <si>
    <t>Matheus Werneck De Oliveira Santos </t>
  </si>
  <si>
    <t>Matias Scheid</t>
  </si>
  <si>
    <t>435/22-L</t>
  </si>
  <si>
    <t>Maurice Da Silva Oliveira</t>
  </si>
  <si>
    <t>21/9217939</t>
  </si>
  <si>
    <t>atendimento@msoleiloes.com.br</t>
  </si>
  <si>
    <t>(73) 99167-4232</t>
  </si>
  <si>
    <t>Maurício André Lunelli</t>
  </si>
  <si>
    <t>265/10-L</t>
  </si>
  <si>
    <t>lunellibg@hotmail.com</t>
  </si>
  <si>
    <t>(54) 9 9987-8966</t>
  </si>
  <si>
    <t>Mauricio Barbosa Romeiro Terra</t>
  </si>
  <si>
    <t>mauriciobrterra@gmail.com</t>
  </si>
  <si>
    <t xml:space="preserve">(11)4339-6362  </t>
  </si>
  <si>
    <t>Maurício Gehm</t>
  </si>
  <si>
    <t>245/09-L</t>
  </si>
  <si>
    <t xml:space="preserve">mauricioleiloes@hotmail.com </t>
  </si>
  <si>
    <t>(55) 9 9973-2799</t>
  </si>
  <si>
    <t>Mauricio Gomes Leiteiro</t>
  </si>
  <si>
    <t xml:space="preserve">contato@glleiloes.com.br </t>
  </si>
  <si>
    <t xml:space="preserve">(11)2408-7433  </t>
  </si>
  <si>
    <t>Maurício Guerra Alves</t>
  </si>
  <si>
    <t>AARC – 422</t>
  </si>
  <si>
    <t>mauricio_ga@hotmail.com</t>
  </si>
  <si>
    <t>(48)9845-32234</t>
  </si>
  <si>
    <t>Mauricio Jose De Sousa Costa</t>
  </si>
  <si>
    <t xml:space="preserve">contato@mjleiloes.com.br </t>
  </si>
  <si>
    <t xml:space="preserve">(19)3199-0036   </t>
  </si>
  <si>
    <t>Maurício José De Sousa Costa</t>
  </si>
  <si>
    <t>contato@mjleiloes.com.br</t>
  </si>
  <si>
    <t>(19) 9949-5068</t>
  </si>
  <si>
    <t xml:space="preserve">Mauricio Kronemberg Hartmann </t>
  </si>
  <si>
    <t>contato@mauriciokronemberg.com.br</t>
  </si>
  <si>
    <t>(21) 2242-0999</t>
  </si>
  <si>
    <t xml:space="preserve">Mauricio Mariz Milczewski </t>
  </si>
  <si>
    <t>mauriciomariz.rj@gmail.com</t>
  </si>
  <si>
    <t>(21) 2431-4172</t>
  </si>
  <si>
    <t>Maurício Paes Inácio</t>
  </si>
  <si>
    <t>11/0235150</t>
  </si>
  <si>
    <t>contato@hastaleiloes.com.br</t>
  </si>
  <si>
    <t>(71) 98735-5322</t>
  </si>
  <si>
    <t>Mauricio Persico</t>
  </si>
  <si>
    <t>persicomauricio@gmail.com</t>
  </si>
  <si>
    <t xml:space="preserve">(16)99771-5631  </t>
  </si>
  <si>
    <t>Maurício Rodrigo Back</t>
  </si>
  <si>
    <t>305/15-L</t>
  </si>
  <si>
    <t>mauricio@backleiloes.com.br</t>
  </si>
  <si>
    <t>(51) 3902-5449</t>
  </si>
  <si>
    <t>Mauricio Sambugari Appolinario</t>
  </si>
  <si>
    <t xml:space="preserve">andraleiloes@andraleiloes.com.br </t>
  </si>
  <si>
    <t xml:space="preserve">(19)99782-1666  </t>
  </si>
  <si>
    <t>Mauricio Silvério De Souza</t>
  </si>
  <si>
    <t>mauriciosilverioleiloes@yahoo.com.br</t>
  </si>
  <si>
    <t xml:space="preserve">(81) 99641.8421 </t>
  </si>
  <si>
    <t>Mauro Cesar Rocha</t>
  </si>
  <si>
    <t>037/1993</t>
  </si>
  <si>
    <t>mcesarrocha@terra.com.b</t>
  </si>
  <si>
    <t xml:space="preserve">(27) 3227-6959 </t>
  </si>
  <si>
    <t>Mauro Colodete</t>
  </si>
  <si>
    <t>www.colodeteleiloes.com.br</t>
  </si>
  <si>
    <t>(27) 9 9955.5000</t>
  </si>
  <si>
    <t>051/2006</t>
  </si>
  <si>
    <t>sac@colodeteleiloes.com.br</t>
  </si>
  <si>
    <t xml:space="preserve">(28) 3542-3333 </t>
  </si>
  <si>
    <t>Mauro Da Cruz</t>
  </si>
  <si>
    <t xml:space="preserve">(13)9763-8985  </t>
  </si>
  <si>
    <t>Mauro Jose Zecchin De Morais</t>
  </si>
  <si>
    <t>maurozecchink9@gmail.com</t>
  </si>
  <si>
    <t xml:space="preserve">(11)99620-5911  </t>
  </si>
  <si>
    <t xml:space="preserve">Mauro Marcello Da Costa Machado </t>
  </si>
  <si>
    <t>contato@mauromarcello.lel.br</t>
  </si>
  <si>
    <t>(21) 9961-54039</t>
  </si>
  <si>
    <t>Mauro Pereira De Oliveira</t>
  </si>
  <si>
    <t>280/11-L</t>
  </si>
  <si>
    <t>mauroleiloeiro@terra.com.br</t>
  </si>
  <si>
    <t>Mauro Zukerman</t>
  </si>
  <si>
    <t xml:space="preserve">mauro@zukerman.com.br </t>
  </si>
  <si>
    <t>Mayara Turina Loterio</t>
  </si>
  <si>
    <t>maturina@gmail.com</t>
  </si>
  <si>
    <t xml:space="preserve">(19)99721-7676  </t>
  </si>
  <si>
    <t>Melina Stella Reboucas Ortega</t>
  </si>
  <si>
    <t xml:space="preserve">mortega2021@outlook.com.br </t>
  </si>
  <si>
    <t xml:space="preserve">(11)94786-8575  </t>
  </si>
  <si>
    <t>Melissa Chiliano Teixeira Pires</t>
  </si>
  <si>
    <t xml:space="preserve">lei_loeiro@leiloaria.com.br </t>
  </si>
  <si>
    <t xml:space="preserve">(19)3523-6393   </t>
  </si>
  <si>
    <t>Melissa Cristina Soares Lopes</t>
  </si>
  <si>
    <t>96-L</t>
  </si>
  <si>
    <t>melissacristinasl@hotmail.com</t>
  </si>
  <si>
    <t>(65) 99958-4746</t>
  </si>
  <si>
    <t>Messias Francisco Lobo Junior</t>
  </si>
  <si>
    <t>m.lobo@excellenceleiloes.com.br</t>
  </si>
  <si>
    <t>(31) 99819-0502</t>
  </si>
  <si>
    <t>Michele Pacheco Da Rosa Sandor</t>
  </si>
  <si>
    <t>AARC – 358</t>
  </si>
  <si>
    <t>contato@expressoleiloes.com.br</t>
  </si>
  <si>
    <t>Michele Ragheb Obeid</t>
  </si>
  <si>
    <t xml:space="preserve">mragheb@terra.com.br </t>
  </si>
  <si>
    <t xml:space="preserve">(19)3836-3721 </t>
  </si>
  <si>
    <t>Michelle Spironello</t>
  </si>
  <si>
    <t>AARC – 490</t>
  </si>
  <si>
    <t>(47)3521-2866</t>
  </si>
  <si>
    <t>Michelli Felini Gal Lopes</t>
  </si>
  <si>
    <t>270/11-L</t>
  </si>
  <si>
    <t>michelligal@hotmail.com</t>
  </si>
  <si>
    <t>(53) 9 9972-2450</t>
  </si>
  <si>
    <t xml:space="preserve">Miguel Felipe João </t>
  </si>
  <si>
    <t>miguelfelipejoao@gmail.com</t>
  </si>
  <si>
    <t>(24) 9995-83659</t>
  </si>
  <si>
    <t>Miguel Niemoj</t>
  </si>
  <si>
    <t>miguelniemoj@gmail.com</t>
  </si>
  <si>
    <t xml:space="preserve">(11)2341-2849    </t>
  </si>
  <si>
    <t>Miguel Paulo Rodrigues Da Silva</t>
  </si>
  <si>
    <t>0017691/97</t>
  </si>
  <si>
    <t>mpleiloes@mpleiloes.com.br</t>
  </si>
  <si>
    <t>(71) 99988-5050</t>
  </si>
  <si>
    <t>Miguel Pedro Sanches Amador</t>
  </si>
  <si>
    <t>12-L</t>
  </si>
  <si>
    <t>operativanegocios@gmail.com</t>
  </si>
  <si>
    <t>(11) 97206-9398</t>
  </si>
  <si>
    <t>Miguel Ricardo Perez</t>
  </si>
  <si>
    <t xml:space="preserve">atendimento@miguelperezleiloes.com.br </t>
  </si>
  <si>
    <t xml:space="preserve">(11)97073-1753  </t>
  </si>
  <si>
    <t>Mike Dutra Fleitas</t>
  </si>
  <si>
    <t>50-L</t>
  </si>
  <si>
    <t>mikedutraleiloeiro@gmail.com</t>
  </si>
  <si>
    <t>(62) 98101-0983</t>
  </si>
  <si>
    <t>23/3300090</t>
  </si>
  <si>
    <t>(62) 9 8101-0983</t>
  </si>
  <si>
    <t>(62)98101 0983</t>
  </si>
  <si>
    <t>Milena Rosa Di Giácomo Adri</t>
  </si>
  <si>
    <t>milena.adri@megaleiloes.com.br</t>
  </si>
  <si>
    <t>(67) 9 9984-8033</t>
  </si>
  <si>
    <t>(67) 3044-2760</t>
  </si>
  <si>
    <t>Milena Rosa Di Giácomo Adri Faverão</t>
  </si>
  <si>
    <t>67-L</t>
  </si>
  <si>
    <t>contatoms@megaleiloes.com.br</t>
  </si>
  <si>
    <t>Milene Pereira Sophia De Oliveira</t>
  </si>
  <si>
    <t xml:space="preserve">milene@amaralleiloes.com.br </t>
  </si>
  <si>
    <t xml:space="preserve">(11)96346-6000  </t>
  </si>
  <si>
    <t>Milton Santiago Sola Muniz</t>
  </si>
  <si>
    <t>AARC – 461</t>
  </si>
  <si>
    <t>munizleiloes1@gmail.com</t>
  </si>
  <si>
    <t>(49)9998-42438</t>
  </si>
  <si>
    <t>Miriam Aparecida Franca</t>
  </si>
  <si>
    <t>moralesfranca@hotmail.com</t>
  </si>
  <si>
    <t xml:space="preserve">(19)3855-3233 </t>
  </si>
  <si>
    <t>Miriam Aparecida Trindade Gir</t>
  </si>
  <si>
    <t>617.miriam@conceitoleiloes.com.br</t>
  </si>
  <si>
    <t xml:space="preserve">(11)5512-2226  </t>
  </si>
  <si>
    <t xml:space="preserve">Miriam Siqueira Da Silva </t>
  </si>
  <si>
    <t>miriamsiqueiraestilo@gmail.com</t>
  </si>
  <si>
    <t>(21) 2541-3192</t>
  </si>
  <si>
    <t>Moacir Brasil Dos Santos Silveira</t>
  </si>
  <si>
    <t>99-L</t>
  </si>
  <si>
    <t>moacir.brasil@yahoo.com.br</t>
  </si>
  <si>
    <t>(66)98129-9580</t>
  </si>
  <si>
    <t>Moacir De Santi</t>
  </si>
  <si>
    <t>Moacira Tegoni Goedert</t>
  </si>
  <si>
    <t>contato@moacira.le.br</t>
  </si>
  <si>
    <t>(61)3041-9533</t>
  </si>
  <si>
    <t>Monique Kristy Furtado</t>
  </si>
  <si>
    <t>AARC – 524</t>
  </si>
  <si>
    <t>moniquekficloud@gmail.com</t>
  </si>
  <si>
    <t>(47)9919-05909</t>
  </si>
  <si>
    <t>Monyk Gabriella Dyna ( Preposto)</t>
  </si>
  <si>
    <t>Mouzar Baston Filho</t>
  </si>
  <si>
    <t>49-L</t>
  </si>
  <si>
    <t>mouzar@bastonleiloes.com.br</t>
  </si>
  <si>
    <t>0800-942-1316</t>
  </si>
  <si>
    <t>(16) 99200-0339</t>
  </si>
  <si>
    <t>24/8894650</t>
  </si>
  <si>
    <t>sac@bastonleiloes.com.br</t>
  </si>
  <si>
    <t>(35) 3541-2573</t>
  </si>
  <si>
    <t xml:space="preserve">mouzar@bastonleiloes.com.br </t>
  </si>
  <si>
    <t xml:space="preserve">(16)3012-1316   </t>
  </si>
  <si>
    <t>(16) 9 9200-0339</t>
  </si>
  <si>
    <t>AARC – 450</t>
  </si>
  <si>
    <t>(16)9920-00339</t>
  </si>
  <si>
    <t>0800 942 1316</t>
  </si>
  <si>
    <t>Moyses Pedroso De Moraes</t>
  </si>
  <si>
    <t>9/71-L</t>
  </si>
  <si>
    <t>contato@moraesleiloes.com.br</t>
  </si>
  <si>
    <t>(51) 3231-1950</t>
  </si>
  <si>
    <t>Mozar Miranda Almeida</t>
  </si>
  <si>
    <t>mozarmirandaleiloeiro@gmail.com</t>
  </si>
  <si>
    <t>(31) 99727-5783</t>
  </si>
  <si>
    <t xml:space="preserve">Murilo Cardozo Chaves </t>
  </si>
  <si>
    <t>leilao@murilochaves.com.br</t>
  </si>
  <si>
    <t>(21) 2533-4430</t>
  </si>
  <si>
    <t>Murilo Goncalves Ramos</t>
  </si>
  <si>
    <t>mgrleiloes@gmail.com</t>
  </si>
  <si>
    <t xml:space="preserve">(62) 98416-6234 </t>
  </si>
  <si>
    <t>Murilo Gonçalves Ramos</t>
  </si>
  <si>
    <t>murilo-ramos@hotmail.com</t>
  </si>
  <si>
    <t>(62) 9 8416-6234</t>
  </si>
  <si>
    <t>Murilo Paes Lopes Lourenco</t>
  </si>
  <si>
    <t xml:space="preserve">murilo@leilaobrasil.com.br </t>
  </si>
  <si>
    <t>Murilo Paes Lopes Lourenço</t>
  </si>
  <si>
    <t>AARC – 527</t>
  </si>
  <si>
    <t>(11)9546-14545</t>
  </si>
  <si>
    <t xml:space="preserve">Murilo Paes Lopes Lourenço </t>
  </si>
  <si>
    <t>469/24-L</t>
  </si>
  <si>
    <t>MURILO@LEILAOBRASIL.COM.BR</t>
  </si>
  <si>
    <t>(11) 3966-4103</t>
  </si>
  <si>
    <t>Naio De Freitas Raupp</t>
  </si>
  <si>
    <t>147/98-L</t>
  </si>
  <si>
    <t>naioraupp@terra.com.br</t>
  </si>
  <si>
    <t>(51) 3431-0404</t>
  </si>
  <si>
    <t>Natacha Borbolla Morales</t>
  </si>
  <si>
    <t xml:space="preserve">natachamorales@socorronet.com.br </t>
  </si>
  <si>
    <t xml:space="preserve">(19)3855-3233    </t>
  </si>
  <si>
    <t>Natalia Custodio Nani De Castro</t>
  </si>
  <si>
    <t>na_nani@hotmail.com</t>
  </si>
  <si>
    <t xml:space="preserve">(13)99185-6443  </t>
  </si>
  <si>
    <t>Natalia Gir De Andrade</t>
  </si>
  <si>
    <t xml:space="preserve">natalia@ricoleiloes.com.br </t>
  </si>
  <si>
    <t xml:space="preserve">(11)4040-8060     </t>
  </si>
  <si>
    <t>Natália Narita Nunes De Freitas</t>
  </si>
  <si>
    <t>natalialeiloes@gmail.com</t>
  </si>
  <si>
    <t>(61) 99990-1220</t>
  </si>
  <si>
    <t>Natasha Coelho Ulivi</t>
  </si>
  <si>
    <t>natashacoelhoulivi@gmail.com</t>
  </si>
  <si>
    <t xml:space="preserve">(11)97111-5258  </t>
  </si>
  <si>
    <t>Nathan Correa Alves</t>
  </si>
  <si>
    <t>AARC - 553</t>
  </si>
  <si>
    <t>nathancalves@hotmail.com</t>
  </si>
  <si>
    <t>(48)9995-90001</t>
  </si>
  <si>
    <t>Neila Rosane Ribeiro Dos Santos</t>
  </si>
  <si>
    <t>AARC – 498</t>
  </si>
  <si>
    <t>intimacoes@nsleiloes.lel.br</t>
  </si>
  <si>
    <t>(51)3033-1400</t>
  </si>
  <si>
    <t>233/09-L</t>
  </si>
  <si>
    <t>atendimento@nsleiloes.lel.br</t>
  </si>
  <si>
    <t>(51) 3033-1400</t>
  </si>
  <si>
    <t>Nelci Dezan</t>
  </si>
  <si>
    <t>(45) 9 9932-1112</t>
  </si>
  <si>
    <t>Nelcir Aparecida Catafesta</t>
  </si>
  <si>
    <t>AARC – 303</t>
  </si>
  <si>
    <t>leiloeira@nelcileiloes.com.br</t>
  </si>
  <si>
    <t>(47)3543-0096</t>
  </si>
  <si>
    <t>Nelson Bernardo Junior</t>
  </si>
  <si>
    <t>nelberju@ig.com.br</t>
  </si>
  <si>
    <t>Nelson Bertoluci Santos</t>
  </si>
  <si>
    <t>64/87-L</t>
  </si>
  <si>
    <t>nbsleiloes@sinos.net</t>
  </si>
  <si>
    <t>(51) 9 9982-4405</t>
  </si>
  <si>
    <t>Nelson Reis Gavazzoni Silva</t>
  </si>
  <si>
    <t xml:space="preserve">ademiro@ademirocontab.com.br </t>
  </si>
  <si>
    <t>Nelson Zampieri</t>
  </si>
  <si>
    <t>AARC – 323</t>
  </si>
  <si>
    <t>leiloeirozampieri@gmail.com</t>
  </si>
  <si>
    <t>(47)99680-3994</t>
  </si>
  <si>
    <t xml:space="preserve">Nicholas Walter De Sousa </t>
  </si>
  <si>
    <t>nwsousa@hotmail.com</t>
  </si>
  <si>
    <t>(21) 9812-30144</t>
  </si>
  <si>
    <t>Nilson Guilherme Silva Lio</t>
  </si>
  <si>
    <t>guilhermelio@hotmail.com</t>
  </si>
  <si>
    <t>(34) 99966-0728</t>
  </si>
  <si>
    <t>Nilton Brancalliao</t>
  </si>
  <si>
    <t xml:space="preserve">nilton@brancalliao.com.br </t>
  </si>
  <si>
    <t xml:space="preserve">(11)4309-0000  </t>
  </si>
  <si>
    <t>Nina Chamadoiro Matos</t>
  </si>
  <si>
    <t>19/7459676</t>
  </si>
  <si>
    <t>chamadoiroleiloes@gmail.com</t>
  </si>
  <si>
    <t>(71) 99185-5888</t>
  </si>
  <si>
    <t xml:space="preserve">Norma Maria Machado </t>
  </si>
  <si>
    <t>normamachado@uol.com.br</t>
  </si>
  <si>
    <t>(21) 2262-9004</t>
  </si>
  <si>
    <t>Norton Jochims Fernandes</t>
  </si>
  <si>
    <t>AARC – 424</t>
  </si>
  <si>
    <t>(51)3360-1001</t>
  </si>
  <si>
    <t>99/94-L</t>
  </si>
  <si>
    <t>Octavio De Azevedo Marques Da Rocha E Silva</t>
  </si>
  <si>
    <t>octaviorochaesilva@gmail.com</t>
  </si>
  <si>
    <t xml:space="preserve">(13)99649-2006  </t>
  </si>
  <si>
    <t xml:space="preserve">Octavio Henrique Barbieri Cysneiros Vianna </t>
  </si>
  <si>
    <t>leiloes@octaviovianna.lel.br</t>
  </si>
  <si>
    <t>(21) 9719-04193</t>
  </si>
  <si>
    <t>Odiclesio Jaison Storchio</t>
  </si>
  <si>
    <t>AARC – 319</t>
  </si>
  <si>
    <t>leiloeiro@oesteleiloes.com.br</t>
  </si>
  <si>
    <t>(49)99803-3626</t>
  </si>
  <si>
    <t>Odiclésio Jaison Storchio</t>
  </si>
  <si>
    <t>414/21-L</t>
  </si>
  <si>
    <t>(49) 9 8856-9360</t>
  </si>
  <si>
    <t>Odilson Alves De Oliveira</t>
  </si>
  <si>
    <t xml:space="preserve">ascobes@terra.com.br </t>
  </si>
  <si>
    <t xml:space="preserve">(11)97283-8717  </t>
  </si>
  <si>
    <t>Odilson Fumagalli Avila</t>
  </si>
  <si>
    <t>357/17-L</t>
  </si>
  <si>
    <t>odilson@fumagallileiloes.com.br</t>
  </si>
  <si>
    <t>(55) 9 8403-1920</t>
  </si>
  <si>
    <t xml:space="preserve">Oferes Nacif </t>
  </si>
  <si>
    <t>leiloeironacif@gmail.com</t>
  </si>
  <si>
    <t>(21) 9956-95332</t>
  </si>
  <si>
    <t>Onildo De Araújo Bastos Júnior</t>
  </si>
  <si>
    <t>onildo.b@gmail.com</t>
  </si>
  <si>
    <t>(21) 96687-6276</t>
  </si>
  <si>
    <t xml:space="preserve">Onildo De Araújo Bastos Junior </t>
  </si>
  <si>
    <t>: (21) 2215-3084</t>
  </si>
  <si>
    <t>Onildo De Morais Silva</t>
  </si>
  <si>
    <t>onildomorais@hotmail.com</t>
  </si>
  <si>
    <t>(81) 9 9425.1219</t>
  </si>
  <si>
    <t>Orlando Araújo Dos Santos</t>
  </si>
  <si>
    <t>contato@oaleiloes.com.br</t>
  </si>
  <si>
    <t>(61) 99917-0685 </t>
  </si>
  <si>
    <t>(61) 3208-4981</t>
  </si>
  <si>
    <t xml:space="preserve">Orlando Araujo Dos Santos </t>
  </si>
  <si>
    <t xml:space="preserve">contato@oaleiloes.com.br </t>
  </si>
  <si>
    <t xml:space="preserve">(61)3208-4981  </t>
  </si>
  <si>
    <t>Orlando José Lacerda Pereira</t>
  </si>
  <si>
    <t>004629/00</t>
  </si>
  <si>
    <t>opleiloes@gmail.com</t>
  </si>
  <si>
    <t>(71) 99978-0461</t>
  </si>
  <si>
    <t>Orlando Lopes Fernandes</t>
  </si>
  <si>
    <t>007/1984</t>
  </si>
  <si>
    <t>lopes.fernandes@uol.com.br</t>
  </si>
  <si>
    <t>(27) 3337-5000</t>
  </si>
  <si>
    <t>Orlando Romero Júnior</t>
  </si>
  <si>
    <t>orlandoromerojr@gmail.com</t>
  </si>
  <si>
    <t>(31) 3823-0108</t>
  </si>
  <si>
    <t>Oscar De Menezes Palmeira</t>
  </si>
  <si>
    <t>004707/01</t>
  </si>
  <si>
    <t>oscar.leiloeiro@bol.com.br</t>
  </si>
  <si>
    <t>(71) 98886-1385</t>
  </si>
  <si>
    <t>Oscar Moherdaui</t>
  </si>
  <si>
    <t>oscartes11@gmail.com</t>
  </si>
  <si>
    <t xml:space="preserve">(11)3288-3192   </t>
  </si>
  <si>
    <t>Osman Sobral E Silva</t>
  </si>
  <si>
    <t>osman@leiloesfreire.com.br</t>
  </si>
  <si>
    <t>(81) 99823-6788 </t>
  </si>
  <si>
    <t>Osmar Antonio Clini Junior</t>
  </si>
  <si>
    <t xml:space="preserve">osmarmlx@yahoo.com.br </t>
  </si>
  <si>
    <t xml:space="preserve">(11)96580-8499  </t>
  </si>
  <si>
    <t>Osmar Sergio Costa</t>
  </si>
  <si>
    <t>AARC – 425</t>
  </si>
  <si>
    <t>contato@omegaleiloes.com.br</t>
  </si>
  <si>
    <t>(47)9847-33226</t>
  </si>
  <si>
    <t>Osvaldo Aparecido Albino</t>
  </si>
  <si>
    <t>osvaldoalbino2010@hotmail.com</t>
  </si>
  <si>
    <t xml:space="preserve">(18)3324-2327    </t>
  </si>
  <si>
    <t>Osvaldo Aparecido Costi</t>
  </si>
  <si>
    <t>osvaldo.leiloeirooficial@gmail.com</t>
  </si>
  <si>
    <t xml:space="preserve">(11)97024-9810  </t>
  </si>
  <si>
    <t>Osvaldo Seoanes</t>
  </si>
  <si>
    <t xml:space="preserve">(11)2965-1728  </t>
  </si>
  <si>
    <t>Otavio Lauro Sodre Santoro</t>
  </si>
  <si>
    <t xml:space="preserve">(11)2464-6464 </t>
  </si>
  <si>
    <t>Otavio Lauro Sodré Santoro</t>
  </si>
  <si>
    <t>comercial@sodresantoro.com.br</t>
  </si>
  <si>
    <t>(11) 97967-1887</t>
  </si>
  <si>
    <t>Otavio Martins Colucci</t>
  </si>
  <si>
    <t>contato@omcleiloes.com.br</t>
  </si>
  <si>
    <t xml:space="preserve">(11)2844-2271   </t>
  </si>
  <si>
    <t>Otavio Zafra Nunes Maia</t>
  </si>
  <si>
    <t>otavio_zafra@hotmail.com</t>
  </si>
  <si>
    <t>Ozias Tavares Pereira</t>
  </si>
  <si>
    <t>oziasleiloeiro@gmail.com</t>
  </si>
  <si>
    <t>(61) 3301 5051</t>
  </si>
  <si>
    <t>Ozires Prates Chamon</t>
  </si>
  <si>
    <t>014/1986</t>
  </si>
  <si>
    <t>(28) 3522-7133</t>
  </si>
  <si>
    <t>Pâmela De Souza Alves</t>
  </si>
  <si>
    <t>pamelaalvesleiloeira@gmail.com</t>
  </si>
  <si>
    <t>(32) 99834-5630</t>
  </si>
  <si>
    <t>Pãmela De Souza Alves</t>
  </si>
  <si>
    <t>083/2022</t>
  </si>
  <si>
    <t>Pamela Rafaela Watanabe</t>
  </si>
  <si>
    <t>pamela_px4@hotmail.com</t>
  </si>
  <si>
    <t xml:space="preserve">(11)94036-1387  </t>
  </si>
  <si>
    <t>Paschoal Costa Neto</t>
  </si>
  <si>
    <t>paschoal@gpleiloes.com.br</t>
  </si>
  <si>
    <t>Patricia Avelar Monteiro Fidalgo</t>
  </si>
  <si>
    <t xml:space="preserve">financeiro@fidalgoleiloes.com.br </t>
  </si>
  <si>
    <t xml:space="preserve">(11)2653-0553  </t>
  </si>
  <si>
    <t xml:space="preserve">Patrícia C. Almeida </t>
  </si>
  <si>
    <t>009/1984</t>
  </si>
  <si>
    <t xml:space="preserve">pcameida14@gmail.com </t>
  </si>
  <si>
    <t>(27) 3314-1499</t>
  </si>
  <si>
    <t>Patricia Christina Macedo De Freitas</t>
  </si>
  <si>
    <t xml:space="preserve">patricia.macedo@freitasleiloeiro.com.br </t>
  </si>
  <si>
    <t>Patricia Graciele De Andrade Sousa</t>
  </si>
  <si>
    <t>contato@patricialeiloeira.com.br</t>
  </si>
  <si>
    <t>(31) 3243-1107</t>
  </si>
  <si>
    <t>Patricia Mendes Rizzo</t>
  </si>
  <si>
    <t>patimrizzo@hotmail.com</t>
  </si>
  <si>
    <t xml:space="preserve">(16)99330-7268  </t>
  </si>
  <si>
    <t xml:space="preserve">Patricia Pereira De Lima Levy </t>
  </si>
  <si>
    <t>levy.patricia@hotmail.com</t>
  </si>
  <si>
    <t>(21) 2235-1494</t>
  </si>
  <si>
    <t>Patricia Pimentel Grocoski Costa</t>
  </si>
  <si>
    <t>patricia@pimentelleiloes.com.br</t>
  </si>
  <si>
    <t>(41) 99255-8864</t>
  </si>
  <si>
    <t>AARC – 497</t>
  </si>
  <si>
    <t>contato@pimentelleiloes.com.br</t>
  </si>
  <si>
    <t>(69)9930-23330</t>
  </si>
  <si>
    <t>Patrícia Pimentel Grocoski Costa</t>
  </si>
  <si>
    <t>029/22</t>
  </si>
  <si>
    <t>(69)99302-3330</t>
  </si>
  <si>
    <t>Patrícia Pimentel Grocoski Costa </t>
  </si>
  <si>
    <t>029/2020</t>
  </si>
  <si>
    <t>(69)  99302-3330</t>
  </si>
  <si>
    <t>Patricia Zampieri De Souza</t>
  </si>
  <si>
    <t>zampierileiloes@gmail.com</t>
  </si>
  <si>
    <t xml:space="preserve">(11)4226-6444 </t>
  </si>
  <si>
    <t>Paula Diniz Haddad</t>
  </si>
  <si>
    <t>DELRIO@ALBERTOGARCIA.COM.BR</t>
  </si>
  <si>
    <t>(21) 25128993</t>
  </si>
  <si>
    <t>Paula Paladino Curia Conde Santos</t>
  </si>
  <si>
    <t xml:space="preserve">vladimir@mjgassessoria.com.br </t>
  </si>
  <si>
    <t>Paulo Alexandre Heisler</t>
  </si>
  <si>
    <t>AARC – 406</t>
  </si>
  <si>
    <t>pauloalexandreheisler@gmail.com</t>
  </si>
  <si>
    <t>(48)9990-46123</t>
  </si>
  <si>
    <t>(51) 99969-4007</t>
  </si>
  <si>
    <t>313/15-L</t>
  </si>
  <si>
    <t>(51) 9 9969-4007</t>
  </si>
  <si>
    <t xml:space="preserve">Paulo Augusto De Maria Botelho </t>
  </si>
  <si>
    <t>sememail@email.com</t>
  </si>
  <si>
    <t>(21) 8484-2570</t>
  </si>
  <si>
    <t>Paulo Castelan Minatto</t>
  </si>
  <si>
    <t>AARC – 104</t>
  </si>
  <si>
    <t>paulo@casadoleilao.com</t>
  </si>
  <si>
    <t>(47)9922-91329</t>
  </si>
  <si>
    <t>Paulo Cesar Agostinho</t>
  </si>
  <si>
    <t>100/2024</t>
  </si>
  <si>
    <t>agostinho@agostinholeiloes.com.br</t>
  </si>
  <si>
    <t>(31) 98754-5246</t>
  </si>
  <si>
    <t>Paulo César Agostinho</t>
  </si>
  <si>
    <t>contato@agostinholeiloes.com.br</t>
  </si>
  <si>
    <t>(31) 2555-0211 </t>
  </si>
  <si>
    <t>Paulo César Carneiro Kémmer</t>
  </si>
  <si>
    <t>pauloleiloeirope@gmail.com</t>
  </si>
  <si>
    <t>(81) 99971.1895</t>
  </si>
  <si>
    <t>Paulo Cesar De Carvalho</t>
  </si>
  <si>
    <t xml:space="preserve">cesarcarvalho@nossoleilao.com.br </t>
  </si>
  <si>
    <t xml:space="preserve">(11)5586-3000  </t>
  </si>
  <si>
    <t>Paulo Cesar Rossi</t>
  </si>
  <si>
    <t xml:space="preserve">pcrossi@terra.com.br </t>
  </si>
  <si>
    <t xml:space="preserve">(11)97565-9334  </t>
  </si>
  <si>
    <t>Paulo Cézar Rocha Teixeira</t>
  </si>
  <si>
    <t>004627/00</t>
  </si>
  <si>
    <t>paulocezarteixeira@hotmail.com</t>
  </si>
  <si>
    <t>(71) 99612-8367</t>
  </si>
  <si>
    <t>Paulo Eduardo Lopes Rodrigues De Souza</t>
  </si>
  <si>
    <t>paulo.souza@loopbrasil.com</t>
  </si>
  <si>
    <t xml:space="preserve">(11)4723-7999    </t>
  </si>
  <si>
    <t>Paulo Francisco Antonio Casale Lauro</t>
  </si>
  <si>
    <t>pavilupavilu@uol.combr</t>
  </si>
  <si>
    <t xml:space="preserve">(11)98198-7325  </t>
  </si>
  <si>
    <t>Paulo Henrique De Almeida Tolentino</t>
  </si>
  <si>
    <t>contato@paulotolentino.com.br</t>
  </si>
  <si>
    <t>(61) 3465 2203</t>
  </si>
  <si>
    <t>Paulo Henrique Espessato Pereira Da Costa Dantas</t>
  </si>
  <si>
    <t>phdleiloes@gmail.com</t>
  </si>
  <si>
    <t xml:space="preserve">(11)99296-2674  </t>
  </si>
  <si>
    <t>Paulo José Da Costa Ramos </t>
  </si>
  <si>
    <t>pauloramosleiloeiro@gmail.com</t>
  </si>
  <si>
    <t>(33) 98861-2600</t>
  </si>
  <si>
    <t>Paulo Laranja Da Conceição</t>
  </si>
  <si>
    <t>038/1993</t>
  </si>
  <si>
    <t>(27) 3222-6548</t>
  </si>
  <si>
    <t>Paulo Louvatto</t>
  </si>
  <si>
    <t xml:space="preserve">louvatto.paulo@uol.com.br </t>
  </si>
  <si>
    <t xml:space="preserve">(11)3758-2289   </t>
  </si>
  <si>
    <t>Paulo Marcelo Silva Almeida</t>
  </si>
  <si>
    <t>pmarcelloalmeida@gmail.com</t>
  </si>
  <si>
    <t xml:space="preserve">(11)97508-2228  </t>
  </si>
  <si>
    <t>Paulo Marcus Brasil</t>
  </si>
  <si>
    <t>28-L</t>
  </si>
  <si>
    <t>assessoria@maxsid.com.br</t>
  </si>
  <si>
    <t>(65) 98116-9713</t>
  </si>
  <si>
    <t>Paulo Mario Lopes Machado</t>
  </si>
  <si>
    <t>AARC – 29</t>
  </si>
  <si>
    <t>paulomario@leiloeiro.com.br</t>
  </si>
  <si>
    <t>Paulo Pizzolatti Neto</t>
  </si>
  <si>
    <t>AARC – 19</t>
  </si>
  <si>
    <t>paulo@topleiloes.com.br</t>
  </si>
  <si>
    <t>(47)99101-6605</t>
  </si>
  <si>
    <t>Paulo Raymundo Gasparotto</t>
  </si>
  <si>
    <t>32/82-L</t>
  </si>
  <si>
    <t>gasparotto.paulo@gmail.com</t>
  </si>
  <si>
    <t>(51) 3072-4776</t>
  </si>
  <si>
    <t>Paulo Renato Humor</t>
  </si>
  <si>
    <t>343/16-L</t>
  </si>
  <si>
    <t>promuh@gmail.com</t>
  </si>
  <si>
    <t>(51) 3024-6294</t>
  </si>
  <si>
    <t>Paulo Roberto Alves Botelho</t>
  </si>
  <si>
    <t>paulobotelholeiloeiro@gmail.com</t>
  </si>
  <si>
    <t>(21) 25092147</t>
  </si>
  <si>
    <t>Paulo Roberto Araújo De Oliveira Bessa</t>
  </si>
  <si>
    <t>bessaleiloes@gmail.com</t>
  </si>
  <si>
    <t>(33) 98852-7310</t>
  </si>
  <si>
    <t>Paulo Roberto Pimental Porto</t>
  </si>
  <si>
    <t>AARC – 38</t>
  </si>
  <si>
    <t>portodosleiloes@terra.com.br</t>
  </si>
  <si>
    <t>(48)3437-1309</t>
  </si>
  <si>
    <t>Paulo Roberto Worm</t>
  </si>
  <si>
    <t>AARC – 333</t>
  </si>
  <si>
    <t>contato@maxleiloes.com.br</t>
  </si>
  <si>
    <t>(47)9992-58035</t>
  </si>
  <si>
    <t>Paulo Rogerio Vitulio Do Patrocinio</t>
  </si>
  <si>
    <t>paulo.rvp@hotmail.com</t>
  </si>
  <si>
    <t xml:space="preserve">(11)2361-7467  </t>
  </si>
  <si>
    <t>Paulo Sérgio De Gregório</t>
  </si>
  <si>
    <t>(34) 3312-0653</t>
  </si>
  <si>
    <t>Paulo Sérgio De Oliveira</t>
  </si>
  <si>
    <t> 026/2019</t>
  </si>
  <si>
    <t>contato@temleiloes.com.br</t>
  </si>
  <si>
    <t>(69) 9 8416-9266</t>
  </si>
  <si>
    <t>Paulo Setsuo Nakakogue</t>
  </si>
  <si>
    <t>AARC – 164</t>
  </si>
  <si>
    <t>psnleiloes@psnleiloes.com.br</t>
  </si>
  <si>
    <t>(41)98417-6000</t>
  </si>
  <si>
    <t>(61) 37718600</t>
  </si>
  <si>
    <t>Pedro Antonio Neto</t>
  </si>
  <si>
    <t xml:space="preserve">engenheironeto@terra.com.br </t>
  </si>
  <si>
    <t xml:space="preserve">(18)98126-8727  </t>
  </si>
  <si>
    <t>Pedro Augusto Da Costa Silva</t>
  </si>
  <si>
    <t> 048/2023</t>
  </si>
  <si>
    <t>pedroaugustoleiloes@hotmail.com</t>
  </si>
  <si>
    <t>(69) 99322-7036</t>
  </si>
  <si>
    <t>Pedro Dantas Venceslau</t>
  </si>
  <si>
    <t>pedrowdantas@hotmail.com</t>
  </si>
  <si>
    <t>(81) 99390.0628</t>
  </si>
  <si>
    <t>Pedro Do Prado Utzig</t>
  </si>
  <si>
    <t>335/16-L</t>
  </si>
  <si>
    <t>utzigleiloes@gmail.com</t>
  </si>
  <si>
    <t>(55) 9 9151-8927</t>
  </si>
  <si>
    <t xml:space="preserve">Pedro Henrique Costa Castro </t>
  </si>
  <si>
    <t>contato@pedrocastro.lel.br</t>
  </si>
  <si>
    <t>,(21) 9985-54811</t>
  </si>
  <si>
    <t>Pedro Henrique Erbolato Moraes De Oliveira</t>
  </si>
  <si>
    <t>contato@pedrooliveiraleiloeiro.com.br</t>
  </si>
  <si>
    <t xml:space="preserve">(19)3514-3742 </t>
  </si>
  <si>
    <t>Pedro Henrique Moraes Lopes</t>
  </si>
  <si>
    <t>atendimento@pedrolopesleiloes.com.br</t>
  </si>
  <si>
    <t xml:space="preserve">(11)4426-5064 </t>
  </si>
  <si>
    <t>Pedro Henrique Muller Dos Santos</t>
  </si>
  <si>
    <t>pedromuller@hotmail.com</t>
  </si>
  <si>
    <t xml:space="preserve">(16)99198-4826  </t>
  </si>
  <si>
    <t xml:space="preserve">Pedro José De Almeida Neto </t>
  </si>
  <si>
    <t>contato@pedroalmeidaleiloeiro.com.br</t>
  </si>
  <si>
    <t>(21) 2560-4824</t>
  </si>
  <si>
    <t>Pedro Mesquita Da Cruz</t>
  </si>
  <si>
    <t>393/19-L</t>
  </si>
  <si>
    <t>pedro@evolveleiloes.com</t>
  </si>
  <si>
    <t>Pedro Miranda Jinkings</t>
  </si>
  <si>
    <t>contato@milhaoleiloes.com.br</t>
  </si>
  <si>
    <t>(34) 99998-0364</t>
  </si>
  <si>
    <t xml:space="preserve">Pedro Sergio Silva </t>
  </si>
  <si>
    <t>pedrozito2208@gmail.com</t>
  </si>
  <si>
    <t>(21) 9998-30131</t>
  </si>
  <si>
    <t xml:space="preserve">Pedro Victor Bencardino Aguiar Da Silveira </t>
  </si>
  <si>
    <t>pedrovictorparada@gmail.com</t>
  </si>
  <si>
    <t>(21) 9722-32705</t>
  </si>
  <si>
    <t>Pedro Victor Pereira Simão</t>
  </si>
  <si>
    <t>pedrovictorsimao@gmail.com</t>
  </si>
  <si>
    <t>Péricles Luciano Santos De Jesus</t>
  </si>
  <si>
    <t>13/0038512</t>
  </si>
  <si>
    <t>plsj10@hotmail.com</t>
  </si>
  <si>
    <t>(75) 98210-3501</t>
  </si>
  <si>
    <t>Persio Boschetti Junior</t>
  </si>
  <si>
    <t>persio@deseulance.com</t>
  </si>
  <si>
    <t xml:space="preserve">(11)5575-9555 </t>
  </si>
  <si>
    <t>Phillipe Santos Iniguez Omella</t>
  </si>
  <si>
    <t xml:space="preserve">phillipe_omella@yahoo.com.br </t>
  </si>
  <si>
    <t xml:space="preserve">(11)2338-0211    </t>
  </si>
  <si>
    <t>Pierre Novo Piñeiro</t>
  </si>
  <si>
    <t>122/96-L</t>
  </si>
  <si>
    <t>pierreleiloeiro@gmail.com</t>
  </si>
  <si>
    <t>(53) 9 9971-1734</t>
  </si>
  <si>
    <t>Pietrangelo Rosalem</t>
  </si>
  <si>
    <t>23/1332432</t>
  </si>
  <si>
    <t>pietrangelorosalem@gmail.com</t>
  </si>
  <si>
    <t>(27) 99944-7575</t>
  </si>
  <si>
    <t xml:space="preserve">(27)99944-7575  </t>
  </si>
  <si>
    <t>465/24-L</t>
  </si>
  <si>
    <t>PIETRANGELOROSALEM@GMAIL.COM</t>
  </si>
  <si>
    <t>(27) 9 9944-7575</t>
  </si>
  <si>
    <t>Pietrangelo Rosalém</t>
  </si>
  <si>
    <t>061/2015</t>
  </si>
  <si>
    <t xml:space="preserve">pietrangelorosalem@gmail.com </t>
  </si>
  <si>
    <t>Poliana Mikejevs Calça</t>
  </si>
  <si>
    <t>18-L</t>
  </si>
  <si>
    <t>poliana.mikejevs@polileiloes.com.br</t>
  </si>
  <si>
    <t>(65) 4052-9434</t>
  </si>
  <si>
    <t>Priscila Da Silva Jordao</t>
  </si>
  <si>
    <t>prisjordao@gmail.com</t>
  </si>
  <si>
    <t xml:space="preserve">(11)3135-5689  </t>
  </si>
  <si>
    <t>Priscila Francieli Weigsding Coelho</t>
  </si>
  <si>
    <t>AARC – 530</t>
  </si>
  <si>
    <t>priscilafw@gmail.com</t>
  </si>
  <si>
    <t>(47)9997-26283</t>
  </si>
  <si>
    <t xml:space="preserve">Priscila Louzada Vianna Da Silva Da Fonseca </t>
  </si>
  <si>
    <t>pris.viannapv@gmail.com</t>
  </si>
  <si>
    <t>(21) 9848-47527</t>
  </si>
  <si>
    <t>Priscila Oliveira De França</t>
  </si>
  <si>
    <t>22/4937650</t>
  </si>
  <si>
    <t>priscillafranca.adv@gmail.com</t>
  </si>
  <si>
    <t>(77) 99999-6564</t>
  </si>
  <si>
    <t>Priscilla Lopes Ribeiro Ferreira</t>
  </si>
  <si>
    <t>priscilla@ferreiraleiloes.com.br</t>
  </si>
  <si>
    <t>(31) 99289-1231</t>
  </si>
  <si>
    <t>Priscilla Pereira Dos Santos</t>
  </si>
  <si>
    <t>assessoria.frseguros@outlook.com</t>
  </si>
  <si>
    <t xml:space="preserve">(11)94711-7155  </t>
  </si>
  <si>
    <t>Quênia De Luca Martins</t>
  </si>
  <si>
    <t>AARC – 144</t>
  </si>
  <si>
    <t>leiloeira@leiloes-sc.com.br</t>
  </si>
  <si>
    <t>(48)9842-23000</t>
  </si>
  <si>
    <t>Rafael Alves Da Cruz</t>
  </si>
  <si>
    <t>AARC – 346</t>
  </si>
  <si>
    <t>raafa77@hotmail.com</t>
  </si>
  <si>
    <t>(47)9988-74499</t>
  </si>
  <si>
    <t>Rafael Araújo Gomes</t>
  </si>
  <si>
    <t>rafaelleiloeiro@gmail.com</t>
  </si>
  <si>
    <t>(34) 3212-9939 </t>
  </si>
  <si>
    <t>Rafael Brambila Peixoto</t>
  </si>
  <si>
    <t>contato@peixotoleiloes.com.br</t>
  </si>
  <si>
    <t xml:space="preserve">(18)3529-2752    </t>
  </si>
  <si>
    <t>Rafael Cereta Alegranzzi</t>
  </si>
  <si>
    <t>403/20-L</t>
  </si>
  <si>
    <t>contato@alegranzzileiloes.com.br</t>
  </si>
  <si>
    <t>(55) 9 8115-0504</t>
  </si>
  <si>
    <t>Rafael Ceretta Alegranzzi</t>
  </si>
  <si>
    <t>AARC – 418</t>
  </si>
  <si>
    <t>rafael@renovarleiloes.com.br</t>
  </si>
  <si>
    <t>(55)9811-50504</t>
  </si>
  <si>
    <t>Rafael Chueri Gurgel</t>
  </si>
  <si>
    <t>rafaelchueri@hotmail.com</t>
  </si>
  <si>
    <t xml:space="preserve">(15)98134-1196  </t>
  </si>
  <si>
    <t>Rafael Cicolin</t>
  </si>
  <si>
    <t>rafa.cicolin@gmail.com</t>
  </si>
  <si>
    <t xml:space="preserve">(19)99201-3881  </t>
  </si>
  <si>
    <t>Rafael Cisneiro Rodrigues</t>
  </si>
  <si>
    <t>91-L</t>
  </si>
  <si>
    <t>rafael10_rod@uol.com.br</t>
  </si>
  <si>
    <t>(11) 4300-4338</t>
  </si>
  <si>
    <t xml:space="preserve">(11)94300-4338  </t>
  </si>
  <si>
    <t xml:space="preserve">Rafael Cunha Melo </t>
  </si>
  <si>
    <t>rcmelo93@gmail.com</t>
  </si>
  <si>
    <t>(21) 9795-74497</t>
  </si>
  <si>
    <t>Rafael De Andrade Verrone</t>
  </si>
  <si>
    <t>rafa.verrone@gmail.com</t>
  </si>
  <si>
    <t xml:space="preserve">(11)98395-4894  </t>
  </si>
  <si>
    <t>Rafael Galvani Ferreira</t>
  </si>
  <si>
    <t>contato@galvanileiloes.com.br</t>
  </si>
  <si>
    <t>(94) 9 8185-3239</t>
  </si>
  <si>
    <t>Rafael Gavino Figueiredo</t>
  </si>
  <si>
    <t>rafaelfig@hotmail.com</t>
  </si>
  <si>
    <t xml:space="preserve">(11)3926-8283    </t>
  </si>
  <si>
    <t>Rafael Ramos Coutinho</t>
  </si>
  <si>
    <t>RAFAELCOUTINHOLEILOEIRO@GMAIL.COM</t>
  </si>
  <si>
    <t>(21) 964756221</t>
  </si>
  <si>
    <t xml:space="preserve">Rafael Ribeiro Claudino </t>
  </si>
  <si>
    <t xml:space="preserve">contato@martelodigital.com.br </t>
  </si>
  <si>
    <t xml:space="preserve">(11)94541-7301  </t>
  </si>
  <si>
    <t>Rafael Ruiz Zafalon De Paula</t>
  </si>
  <si>
    <t>rafaelzafalonartes@gmail.com</t>
  </si>
  <si>
    <t xml:space="preserve">(16)98818-7777  </t>
  </si>
  <si>
    <t>Rafael Soares Da Silva</t>
  </si>
  <si>
    <t xml:space="preserve">Rafael Tonassi Souto </t>
  </si>
  <si>
    <t xml:space="preserve"> tonassi@gmail.com</t>
  </si>
  <si>
    <t>(21) 9999-77755</t>
  </si>
  <si>
    <t>Rafael Tripoloni</t>
  </si>
  <si>
    <t>Rafaela Carneiro Almeida</t>
  </si>
  <si>
    <t>043/1995</t>
  </si>
  <si>
    <t>(27) 3223-8249</t>
  </si>
  <si>
    <t xml:space="preserve">Rafaela Melo Ferreira  Marzano </t>
  </si>
  <si>
    <t xml:space="preserve">(31)3360-8114   </t>
  </si>
  <si>
    <t>Rafaela Melo Ferreira Marzano</t>
  </si>
  <si>
    <t>20/3159098</t>
  </si>
  <si>
    <t>marinacoelho@palaciodosleiloes.com.br</t>
  </si>
  <si>
    <t>1076 </t>
  </si>
  <si>
    <t>rafaelaferreira@palaciodosleiloes.com.br</t>
  </si>
  <si>
    <t xml:space="preserve">Rafaela Melo Ferreira Marzano </t>
  </si>
  <si>
    <t>Rafaela Santos Ribeiro Do Vale</t>
  </si>
  <si>
    <t>18/0051334</t>
  </si>
  <si>
    <t>rafaelaribeiroleiloes@gmail.com</t>
  </si>
  <si>
    <t>(71) 99143-5962</t>
  </si>
  <si>
    <t>Rafaela Zibetti Dal Molin</t>
  </si>
  <si>
    <t>AARC – 314</t>
  </si>
  <si>
    <t>rafaelazdm@gmail.com</t>
  </si>
  <si>
    <t>(48)99604-4787</t>
  </si>
  <si>
    <t>Railda Maria Lago Costa​</t>
  </si>
  <si>
    <t>raildacostaleiloeira@gmail.com</t>
  </si>
  <si>
    <t>(61) 99984 – 7202</t>
  </si>
  <si>
    <t>Ramon Barros Guimarães</t>
  </si>
  <si>
    <t>leiloeselo@gmail.com</t>
  </si>
  <si>
    <t>(81) 2122.3185</t>
  </si>
  <si>
    <t>Rangel Machado</t>
  </si>
  <si>
    <t>325/16-L</t>
  </si>
  <si>
    <t>rangel@rangelleiloes.com.br</t>
  </si>
  <si>
    <t>(51) 3715-3717</t>
  </si>
  <si>
    <t>Raphael De Souza Menegon</t>
  </si>
  <si>
    <t>raphaelmenegon@gmail.com</t>
  </si>
  <si>
    <t xml:space="preserve">(14)99897-5020  </t>
  </si>
  <si>
    <t>Raphael Esteves De Faria</t>
  </si>
  <si>
    <t>raphaelestevesfaria@gmail.com</t>
  </si>
  <si>
    <t>(32) 3361-1294 </t>
  </si>
  <si>
    <t>(31) 9.9356-0909</t>
  </si>
  <si>
    <t>Raphael Leal Meneses</t>
  </si>
  <si>
    <t>meneses.eng@gmail.com</t>
  </si>
  <si>
    <t>(61) 98142-0095</t>
  </si>
  <si>
    <t>Raphael Perini De Souza</t>
  </si>
  <si>
    <t>52-L</t>
  </si>
  <si>
    <t>contato@pantanalleiloesjudiciais.com.br</t>
  </si>
  <si>
    <t>(65) 99817-7234</t>
  </si>
  <si>
    <t xml:space="preserve">Raul Barbosa Cesar Filho </t>
  </si>
  <si>
    <t>raulbarbosa@raulbarbosa.lel.br</t>
  </si>
  <si>
    <t>(21) 2497-1124</t>
  </si>
  <si>
    <t>Raul Bergson De Oliveira</t>
  </si>
  <si>
    <t>AARC - 390</t>
  </si>
  <si>
    <t>bergson@grupoabra.com</t>
  </si>
  <si>
    <t>(47)9996-42120</t>
  </si>
  <si>
    <t>Regina Teresa Franci Brotto</t>
  </si>
  <si>
    <t xml:space="preserve">regina@brottoleiloes.com.br </t>
  </si>
  <si>
    <t xml:space="preserve">(11)95246-2992  </t>
  </si>
  <si>
    <t>Reginaldo Dantas Araújo Silva</t>
  </si>
  <si>
    <t>reginaldodantas@hotmail.com</t>
  </si>
  <si>
    <t>(81) 98708.8443</t>
  </si>
  <si>
    <t>Reginaldo De Faria Carvalho</t>
  </si>
  <si>
    <t>reginaldodefariacarvalho@gmail.com</t>
  </si>
  <si>
    <t xml:space="preserve">(11)3088-4854    </t>
  </si>
  <si>
    <t>Reinaldo Marques Da Silva</t>
  </si>
  <si>
    <t>artedosmarques@gmail.com</t>
  </si>
  <si>
    <t xml:space="preserve">(11)94762-4447  </t>
  </si>
  <si>
    <t>Renan Augusto Fernandes Guimaraes</t>
  </si>
  <si>
    <t xml:space="preserve">(11)98650-0620  </t>
  </si>
  <si>
    <t>Renan Augusto Fernandes Guimarães</t>
  </si>
  <si>
    <t>AARC – 520</t>
  </si>
  <si>
    <t>renan@startupleiloes.com.br</t>
  </si>
  <si>
    <t>(11)9865-00620</t>
  </si>
  <si>
    <t>Renan Bertolucci Chacon</t>
  </si>
  <si>
    <t>renanbertolucci@gmail.com</t>
  </si>
  <si>
    <t xml:space="preserve">(14)99606-4313  </t>
  </si>
  <si>
    <t>Renan Emanuel Rocha Melo</t>
  </si>
  <si>
    <t>renbsb@gmail.com</t>
  </si>
  <si>
    <t>(61) 99253-0726</t>
  </si>
  <si>
    <t>Renan Firmo De Campos</t>
  </si>
  <si>
    <t>renan_01_12@hotmail.com</t>
  </si>
  <si>
    <t xml:space="preserve">(19)99899-3273  </t>
  </si>
  <si>
    <t>Renan Neris Da Silva</t>
  </si>
  <si>
    <t>062/2017</t>
  </si>
  <si>
    <t>renan290592@gmail.com</t>
  </si>
  <si>
    <t>(27) 99640-6443</t>
  </si>
  <si>
    <t>Renan Souza Silva</t>
  </si>
  <si>
    <t>94-L</t>
  </si>
  <si>
    <t>contato@souzasilvaleiloes.com.br</t>
  </si>
  <si>
    <t>(11) 3135-5669</t>
  </si>
  <si>
    <t xml:space="preserve">(11)99191-0987  </t>
  </si>
  <si>
    <t>485/24-L</t>
  </si>
  <si>
    <t>Renata De Oliveira Mengel</t>
  </si>
  <si>
    <t>renatamengel@gmail.com</t>
  </si>
  <si>
    <t xml:space="preserve">(11)98936-3724  </t>
  </si>
  <si>
    <t>Renata Fátima Veloso</t>
  </si>
  <si>
    <t>contato@rvleiloes.com.br</t>
  </si>
  <si>
    <t>(31) 99242-4865</t>
  </si>
  <si>
    <t>Renata Franklin Simoes</t>
  </si>
  <si>
    <t>franklin.sakaki@gmail.com</t>
  </si>
  <si>
    <t xml:space="preserve">(11)3562-6726   </t>
  </si>
  <si>
    <t>Renata Murta Moreira</t>
  </si>
  <si>
    <t>renatamurtaleiloeira@gmail.com</t>
  </si>
  <si>
    <t>(31) 99996-8860</t>
  </si>
  <si>
    <t>Renata Raissa Rodrigues</t>
  </si>
  <si>
    <t>rrr@alfaleiloes.com</t>
  </si>
  <si>
    <t>Renato Antônio Batista</t>
  </si>
  <si>
    <t>AARC – 371</t>
  </si>
  <si>
    <t>renatobatista.adv@hotmail.com</t>
  </si>
  <si>
    <t>(48)99151-5290</t>
  </si>
  <si>
    <t>Renato Gracie</t>
  </si>
  <si>
    <t>renato@zukerman.com.br</t>
  </si>
  <si>
    <t>(81) 3082.8452</t>
  </si>
  <si>
    <t xml:space="preserve">renato@gracieleiloes.com.br </t>
  </si>
  <si>
    <t xml:space="preserve">(81)98713-0707  </t>
  </si>
  <si>
    <t xml:space="preserve">Renato Guedes Rocha </t>
  </si>
  <si>
    <t>contato@rioleiloes.com.br</t>
  </si>
  <si>
    <t>(21) 9854-78555</t>
  </si>
  <si>
    <t>Renato Morais Faro</t>
  </si>
  <si>
    <t xml:space="preserve">faroleiloes@terra.com.br </t>
  </si>
  <si>
    <t xml:space="preserve">(11)3105-4872  </t>
  </si>
  <si>
    <t>Renato Rezende Guimarães</t>
  </si>
  <si>
    <t>rguimaraes.leiloeiro.oficial@gmail.com</t>
  </si>
  <si>
    <t>(31) 99241-1123</t>
  </si>
  <si>
    <t>Renato Schlobach Moyses</t>
  </si>
  <si>
    <t>renato.moyses@moyses.com.br</t>
  </si>
  <si>
    <t>(11) 4950-9660</t>
  </si>
  <si>
    <t xml:space="preserve">contato@rmoyses.com.br </t>
  </si>
  <si>
    <t>(11)94148-9536</t>
  </si>
  <si>
    <t>087/2022</t>
  </si>
  <si>
    <t>renato.moyses@majudicial.com.br</t>
  </si>
  <si>
    <t>(11) 98111-1062</t>
  </si>
  <si>
    <t>Renato Schlobach Moysés</t>
  </si>
  <si>
    <t>contato@rmoyses.com.br</t>
  </si>
  <si>
    <t>AARC – 547</t>
  </si>
  <si>
    <t>renato.moyses@rmoyses.com.br</t>
  </si>
  <si>
    <t>(11)9835-32318</t>
  </si>
  <si>
    <t xml:space="preserve">Renato Schlobach Moysés </t>
  </si>
  <si>
    <t>128/24</t>
  </si>
  <si>
    <t>( 11) 4950.9660</t>
  </si>
  <si>
    <t>Reni José Bonfandini</t>
  </si>
  <si>
    <t>137/97-L</t>
  </si>
  <si>
    <t>leiloesbonfadini@gmail.com</t>
  </si>
  <si>
    <t>(51) 9 9994-6856</t>
  </si>
  <si>
    <t>Rennan De Souza Menegon</t>
  </si>
  <si>
    <t>rennanmenegon@gmail.com</t>
  </si>
  <si>
    <t xml:space="preserve">(14)99608-4044  </t>
  </si>
  <si>
    <t>(11) 95682-8000</t>
  </si>
  <si>
    <t>Rennan Parmeggiani Dall'Astra</t>
  </si>
  <si>
    <t>308/15-L</t>
  </si>
  <si>
    <t>rennan@pestanaleiloes.com.br</t>
  </si>
  <si>
    <t>Ricardo Andrei Mallmann</t>
  </si>
  <si>
    <t>AARC – 470</t>
  </si>
  <si>
    <t>contato@mallmannleiloes.com.br</t>
  </si>
  <si>
    <t>(48)9847-78008</t>
  </si>
  <si>
    <t>Ricardo Bampi</t>
  </si>
  <si>
    <t>AARC – 324</t>
  </si>
  <si>
    <t>leilao@ricardobampi.com.br</t>
  </si>
  <si>
    <t>(49)3226-0765</t>
  </si>
  <si>
    <t>Ricardo Ferreira Gomes</t>
  </si>
  <si>
    <t>AARC – 452</t>
  </si>
  <si>
    <t>contato@ricardogomesleiloes.com.br</t>
  </si>
  <si>
    <t>(47)9973-83418</t>
  </si>
  <si>
    <t>Ricardo Giacomello Cobalchini</t>
  </si>
  <si>
    <t>440/22-L</t>
  </si>
  <si>
    <t>ricardocobal@gmail.com</t>
  </si>
  <si>
    <t>(54) 9 9176-7950</t>
  </si>
  <si>
    <t xml:space="preserve">Ricardo Ignacio Xavier Corrêa </t>
  </si>
  <si>
    <t>rixcorrea@hotmail.com</t>
  </si>
  <si>
    <t>(24) 2243-5670</t>
  </si>
  <si>
    <t>Ricardo Loli Zanini</t>
  </si>
  <si>
    <t>AARC - 325</t>
  </si>
  <si>
    <t>(48)3433-5930</t>
  </si>
  <si>
    <t>Ricardo Lucas Granado Da Silva</t>
  </si>
  <si>
    <t xml:space="preserve">atendimento@granadoleiloes.com.br </t>
  </si>
  <si>
    <t>(11)3393-3169</t>
  </si>
  <si>
    <t>Ricardo Magnani Lauand</t>
  </si>
  <si>
    <t>ricardo.lauand@gmail.com</t>
  </si>
  <si>
    <t xml:space="preserve">(16)99163-0904  </t>
  </si>
  <si>
    <t>Ricardo Marcelo Gomes De Oliveira</t>
  </si>
  <si>
    <t>014/11</t>
  </si>
  <si>
    <t>ricardomgoliveiraad@hotmail.com</t>
  </si>
  <si>
    <t>(92)98408-5557</t>
  </si>
  <si>
    <t>Ricardo Martins De Souza</t>
  </si>
  <si>
    <t>AARC - 511</t>
  </si>
  <si>
    <t>kako-martins@hotmail.com</t>
  </si>
  <si>
    <t>(49)9999-22560</t>
  </si>
  <si>
    <t>Ricardo Miranda De Souza</t>
  </si>
  <si>
    <t xml:space="preserve">ricardo@jordaoleiloes.com.br </t>
  </si>
  <si>
    <t xml:space="preserve">(11)3034-4539   </t>
  </si>
  <si>
    <t>Rita De Cassia Oliveira</t>
  </si>
  <si>
    <t xml:space="preserve">domiseth@yahoo.com.br </t>
  </si>
  <si>
    <t xml:space="preserve">(11)5831-2179  </t>
  </si>
  <si>
    <t>Rita De Cassia Pinto Rodrigues Barbosa</t>
  </si>
  <si>
    <t>alfa.dfinanceiro@hotmail.com</t>
  </si>
  <si>
    <t xml:space="preserve">(17)99200-9668  </t>
  </si>
  <si>
    <t>Roberta Balbino Da Silva</t>
  </si>
  <si>
    <t>Roberta Cristina Rezende De Albuquerque</t>
  </si>
  <si>
    <t>roberta@lancecertoleiloes.com.br</t>
  </si>
  <si>
    <t>(81) 99946.8223</t>
  </si>
  <si>
    <t>Roberta Freitas Da Costa Dantas</t>
  </si>
  <si>
    <t>ro.costadantas@gmail.com</t>
  </si>
  <si>
    <t xml:space="preserve">(11)98799-2819  </t>
  </si>
  <si>
    <t>Roberta Possani Zago</t>
  </si>
  <si>
    <t>408/21-L</t>
  </si>
  <si>
    <t>roberta@rzleiloes.com.br</t>
  </si>
  <si>
    <t>(51) 9 9188-4051</t>
  </si>
  <si>
    <t>Roberto Alexandre N. Fernandes</t>
  </si>
  <si>
    <t>060/94</t>
  </si>
  <si>
    <t>robertoalexandre1060@outlook.com</t>
  </si>
  <si>
    <t>(84) 99965-2128</t>
  </si>
  <si>
    <t>Roberto Alexandre N. Fernandes Filho</t>
  </si>
  <si>
    <t>090/10</t>
  </si>
  <si>
    <t>Robertoalexandreneves@gmail.com</t>
  </si>
  <si>
    <t>(84) 99411-2140</t>
  </si>
  <si>
    <t>Roberto Alves De Sá</t>
  </si>
  <si>
    <t>Roberto Carlos Antunes Da Costa</t>
  </si>
  <si>
    <t>AARC - 365</t>
  </si>
  <si>
    <t>robertocosta.leiloes@gmail.com</t>
  </si>
  <si>
    <t>(47)99223-6572</t>
  </si>
  <si>
    <t>Roberto Carlos Paulella</t>
  </si>
  <si>
    <t>rsrs1977@hotmail.com</t>
  </si>
  <si>
    <t xml:space="preserve">(11)99283-4576  </t>
  </si>
  <si>
    <t>Roberto Costa Garcia</t>
  </si>
  <si>
    <t>robertocostagarcia@hotmail.com</t>
  </si>
  <si>
    <t>(81) 3453.1712</t>
  </si>
  <si>
    <t>Roberto De Magalhaes Gouvea</t>
  </si>
  <si>
    <t xml:space="preserve">rmgouvea@guiadearte.com.br </t>
  </si>
  <si>
    <t xml:space="preserve">(11)3562-7133   </t>
  </si>
  <si>
    <t>Roberto Dos Reis Junior</t>
  </si>
  <si>
    <t>roberto@casareisleiloesonline.com.br</t>
  </si>
  <si>
    <t xml:space="preserve">Roberto Haddad </t>
  </si>
  <si>
    <t xml:space="preserve"> (21) 2548-3993</t>
  </si>
  <si>
    <t>Roberto Jacinto Pinho Júnior</t>
  </si>
  <si>
    <t>robertojpinhojr@gmail.com</t>
  </si>
  <si>
    <t>(81) 3137.0199</t>
  </si>
  <si>
    <t xml:space="preserve">Roberto Leite De Camargo Russo </t>
  </si>
  <si>
    <t>rj.advocacia@yahoo.com</t>
  </si>
  <si>
    <t xml:space="preserve">(11)98498-8199  </t>
  </si>
  <si>
    <t>Roberto Marcondes De Azevedo</t>
  </si>
  <si>
    <t>AARC – 31</t>
  </si>
  <si>
    <t>betomaz@gmail.com</t>
  </si>
  <si>
    <t>(48)9997-11812</t>
  </si>
  <si>
    <t>Roberto Mauro</t>
  </si>
  <si>
    <t>rmauro@295@gmail.com</t>
  </si>
  <si>
    <t xml:space="preserve">(11)4184-3925  </t>
  </si>
  <si>
    <t>Roberto Tadeu Gabriel</t>
  </si>
  <si>
    <t xml:space="preserve">Roberto Tarantino </t>
  </si>
  <si>
    <t xml:space="preserve"> r.tarantino@hotmail.com</t>
  </si>
  <si>
    <t xml:space="preserve"> (21) 2204-0996</t>
  </si>
  <si>
    <t>Rodolfo Da Rosa Schontag</t>
  </si>
  <si>
    <t>contato@leiloeiropublico.com.br</t>
  </si>
  <si>
    <t>(48) 3304-5004</t>
  </si>
  <si>
    <t>AARC – 263</t>
  </si>
  <si>
    <t>(48)99804-5050</t>
  </si>
  <si>
    <t>Rodolfo Da Rosa Schöntag</t>
  </si>
  <si>
    <t>477/24-L</t>
  </si>
  <si>
    <t>CONTATO@LEILOEIROPUBLICO.COM.BR</t>
  </si>
  <si>
    <t>Rodolfo Macarini De Souza</t>
  </si>
  <si>
    <t>AARC – 507</t>
  </si>
  <si>
    <t>rodolfomacarini@engeplus.com.br</t>
  </si>
  <si>
    <t>(48)9997-81310</t>
  </si>
  <si>
    <t>Rodrigo Adriano Dos Santos</t>
  </si>
  <si>
    <t>rodrigoadriano99@gmail.com</t>
  </si>
  <si>
    <t xml:space="preserve">(12)98211-9240  </t>
  </si>
  <si>
    <t>Rodrigo Alviti</t>
  </si>
  <si>
    <t>ralviti@gmail.com</t>
  </si>
  <si>
    <t xml:space="preserve">(11)5811-0730    </t>
  </si>
  <si>
    <t>Rodrigo Amboni Farias</t>
  </si>
  <si>
    <t>AARC – 449</t>
  </si>
  <si>
    <t>rodrigoambfarias@gmail.com</t>
  </si>
  <si>
    <t>(48)9998-00765</t>
  </si>
  <si>
    <t>Rodrigo Aparecido Rigolon Da Silva</t>
  </si>
  <si>
    <t>contato@rigolonleiloes.com.br </t>
  </si>
  <si>
    <t>(16) 98126-4972</t>
  </si>
  <si>
    <t>contato@rigolonleiloes.com.br</t>
  </si>
  <si>
    <t xml:space="preserve">(16)98126-4972  </t>
  </si>
  <si>
    <t>contato@rigolonleiloes.com.br /rigolon@rigolonleiloes.com.br</t>
  </si>
  <si>
    <t>(16) 98126 4972</t>
  </si>
  <si>
    <t>Rodrigo Bonfanti</t>
  </si>
  <si>
    <t>475/24-L</t>
  </si>
  <si>
    <t>RBONFANTI4@GMAIL.COM</t>
  </si>
  <si>
    <t>(51) 9 8956-6646</t>
  </si>
  <si>
    <t>Rodrigo Collyer Santos De Oliveira</t>
  </si>
  <si>
    <t>rodrigooliveiraleiloeiro@gmail.com</t>
  </si>
  <si>
    <t>(31) 99911-5318</t>
  </si>
  <si>
    <t xml:space="preserve">Rodrigo Da Conceição Prata </t>
  </si>
  <si>
    <t>contato@cariocaleiloes.com.br</t>
  </si>
  <si>
    <t xml:space="preserve"> (21) 9833-74531</t>
  </si>
  <si>
    <t xml:space="preserve">Rodrigo Da Silva Costa </t>
  </si>
  <si>
    <t>leiloeiro@rodrigocostaleiloeiro.com.br</t>
  </si>
  <si>
    <t>(21) 2242-0807</t>
  </si>
  <si>
    <t>Rodrigo De Oliveira Lopes</t>
  </si>
  <si>
    <t>rodrigo@leiloesuberlandia.com.br</t>
  </si>
  <si>
    <t>(34) 3219-5655</t>
  </si>
  <si>
    <t>Rodrigo Espessato Pereira Da Costa Dantas</t>
  </si>
  <si>
    <t>rodrigo@deseulance.com</t>
  </si>
  <si>
    <t xml:space="preserve">(11)99723-4005  </t>
  </si>
  <si>
    <t>Rodrigo Gomes Costa</t>
  </si>
  <si>
    <t>rodrigocostaleiloeiro@hotmail.com</t>
  </si>
  <si>
    <t>(31) 98422-9848</t>
  </si>
  <si>
    <t>Rodrigo Jose Corrêa Pereira Da Silva</t>
  </si>
  <si>
    <t>rodrigoc.leiloeiro@gmail.com</t>
  </si>
  <si>
    <t xml:space="preserve">Rodrigo Lopes Portella </t>
  </si>
  <si>
    <t>rodrigo@portellaleiloes.com.br</t>
  </si>
  <si>
    <t>(21) 2524-3902</t>
  </si>
  <si>
    <t>Rodrigo Octávio Bouças Ignacio</t>
  </si>
  <si>
    <t>(61) 98345-3649</t>
  </si>
  <si>
    <t>Rodrigo Sanson</t>
  </si>
  <si>
    <t>AARC – 437</t>
  </si>
  <si>
    <t>contato@brasilleiloes.lel.br</t>
  </si>
  <si>
    <t>(48)4003-9568</t>
  </si>
  <si>
    <t>Rodrigo Schmitz</t>
  </si>
  <si>
    <t>58-L</t>
  </si>
  <si>
    <t>contato@hleiloes.com</t>
  </si>
  <si>
    <t>0800-800-0086</t>
  </si>
  <si>
    <t>21/7511260</t>
  </si>
  <si>
    <t>0800 800 0086</t>
  </si>
  <si>
    <t>(64) 99654-8766</t>
  </si>
  <si>
    <t>AARC – 71</t>
  </si>
  <si>
    <t>(47)9913-16652</t>
  </si>
  <si>
    <t>Rodrigo Vitório Macagnan</t>
  </si>
  <si>
    <t>AARC – 348</t>
  </si>
  <si>
    <t>rodrigomacagnan@gmail.com</t>
  </si>
  <si>
    <t>(47)99196-8942</t>
  </si>
  <si>
    <t>Rodrigo Zago Szortyka</t>
  </si>
  <si>
    <t>315/15-L</t>
  </si>
  <si>
    <t>contato@szortykaleiloes.com.br</t>
  </si>
  <si>
    <t>(53) 3342-1240</t>
  </si>
  <si>
    <t>Roger Rocha Serafim</t>
  </si>
  <si>
    <t>436/22-L</t>
  </si>
  <si>
    <t>rogerrochaserafim@gmail.com</t>
  </si>
  <si>
    <t>(55) 9 9993-9239</t>
  </si>
  <si>
    <t>Roger Wenning</t>
  </si>
  <si>
    <t>AARC – 340</t>
  </si>
  <si>
    <t>contato@reidosleiloes.com.br</t>
  </si>
  <si>
    <t>(47)9888-60512</t>
  </si>
  <si>
    <t>Rogerio Boiajion</t>
  </si>
  <si>
    <t>brogerio77@gmail.com</t>
  </si>
  <si>
    <t xml:space="preserve">(11)99987-6247  </t>
  </si>
  <si>
    <t>Rogério Bronzatto</t>
  </si>
  <si>
    <t>108/95-L</t>
  </si>
  <si>
    <t>Rogerio Damasio De Oliveira</t>
  </si>
  <si>
    <t>rogerioef@gmail.com</t>
  </si>
  <si>
    <t xml:space="preserve">(11)99968-7712  </t>
  </si>
  <si>
    <t>Rogério Damiani</t>
  </si>
  <si>
    <t>AARC – 42</t>
  </si>
  <si>
    <t>rogerio@damianileiloes.com.br</t>
  </si>
  <si>
    <t>(48)3433-4142</t>
  </si>
  <si>
    <t>Rogério Lopes Ferreira</t>
  </si>
  <si>
    <t>rogerioferreira@palaciodosleiloes.com.br</t>
  </si>
  <si>
    <t xml:space="preserve">Rogério Menezes Nunes </t>
  </si>
  <si>
    <t>andre@rogeriomenezes.com.br</t>
  </si>
  <si>
    <t>(21) 3812-4300</t>
  </si>
  <si>
    <t>Rogerio Monteiro De Barros</t>
  </si>
  <si>
    <t xml:space="preserve">advbarros@terra.com.br </t>
  </si>
  <si>
    <t xml:space="preserve">(14)99821-6191  </t>
  </si>
  <si>
    <t>Rogerio Nunes Pereira Maia</t>
  </si>
  <si>
    <t>Rogerio Rodrigues Silva</t>
  </si>
  <si>
    <t>rogeriocnl13@gmail.com</t>
  </si>
  <si>
    <t xml:space="preserve">(11)98233-8629  </t>
  </si>
  <si>
    <t>Rogerio Soares De Padua</t>
  </si>
  <si>
    <t>roger_padua@hotmail.com</t>
  </si>
  <si>
    <t xml:space="preserve">(11)99679-9430  </t>
  </si>
  <si>
    <t>Romeu Herter</t>
  </si>
  <si>
    <t>422/21-L</t>
  </si>
  <si>
    <t>romeuherter@yahoo.com</t>
  </si>
  <si>
    <t>(51) 9 9961-9629</t>
  </si>
  <si>
    <t>Romualdo Pandolfo</t>
  </si>
  <si>
    <t>romualdo@totalleiloes.com.br</t>
  </si>
  <si>
    <t>Ronald De Freitas Moreira</t>
  </si>
  <si>
    <t>ronaldfmoreira@gmail.com</t>
  </si>
  <si>
    <t>(32) 99199-8124</t>
  </si>
  <si>
    <t>069/2020</t>
  </si>
  <si>
    <t>RONALDFMOREIRA@GMAIL.COM</t>
  </si>
  <si>
    <t>(32) 91998124</t>
  </si>
  <si>
    <t>Ronald Santos Moreira</t>
  </si>
  <si>
    <t>ronaldsantosmoreira1@gmail.com </t>
  </si>
  <si>
    <t>(32) 99944-5705</t>
  </si>
  <si>
    <t>Ronaldo Jordão Bussière</t>
  </si>
  <si>
    <t>ronaldobussiere@hotmail.com</t>
  </si>
  <si>
    <t xml:space="preserve"> (21) 2221-2075</t>
  </si>
  <si>
    <t>Ronaldo Milan</t>
  </si>
  <si>
    <t xml:space="preserve">ronaldo@milanleiloes.com.br </t>
  </si>
  <si>
    <t xml:space="preserve">(11)3504-0137    </t>
  </si>
  <si>
    <t>Ronaldo Sergio Montenegro Rodrigues Faro</t>
  </si>
  <si>
    <t xml:space="preserve">(11)3105-4872 </t>
  </si>
  <si>
    <t>Roni Mansur Rucco</t>
  </si>
  <si>
    <t>AARC – 310</t>
  </si>
  <si>
    <t>(48) 99960-9801</t>
  </si>
  <si>
    <t>Rosa Lúcia Lopes Carstens</t>
  </si>
  <si>
    <t>AARC – 312</t>
  </si>
  <si>
    <t>rluciacarstens@leiloeiro.com.br</t>
  </si>
  <si>
    <t xml:space="preserve">Rosana De Moura Do Vale </t>
  </si>
  <si>
    <t xml:space="preserve"> rmourav@gmail.com</t>
  </si>
  <si>
    <t>(21) 9725-47618</t>
  </si>
  <si>
    <t>Rosana Lemos Da Costa</t>
  </si>
  <si>
    <t>Rosimeire Alves De Oliveira Maia</t>
  </si>
  <si>
    <t>(63) 9 9264-7460</t>
  </si>
  <si>
    <t>Rosineide Aparecida De Souza Silva Babetto</t>
  </si>
  <si>
    <t>rosouzababetto@gmail.com</t>
  </si>
  <si>
    <t xml:space="preserve">(14)99652-0884  </t>
  </si>
  <si>
    <t>Rossana Paiva Borges De Oliveira</t>
  </si>
  <si>
    <t>rossana@caipoleiloes.com.br</t>
  </si>
  <si>
    <t>(62) 9 9676-6785</t>
  </si>
  <si>
    <t>rossana@caiapoleiloes.com.br</t>
  </si>
  <si>
    <t>(62) 99676-6785</t>
  </si>
  <si>
    <t>Ruam Carlos Chaves Gotardo</t>
  </si>
  <si>
    <t>(27) 99283-6589</t>
  </si>
  <si>
    <t>084/2022</t>
  </si>
  <si>
    <t>contato@serranaleiloes.com.br</t>
  </si>
  <si>
    <t>(27) 98825-4332</t>
  </si>
  <si>
    <t xml:space="preserve">Ruam Carlos Chaves Gotardo </t>
  </si>
  <si>
    <t xml:space="preserve"> (24) 9928-38409</t>
  </si>
  <si>
    <t>Rubem Rodrigues Garcia</t>
  </si>
  <si>
    <t>17/76-L</t>
  </si>
  <si>
    <t>rubemgarcialeiloeiro@gmail.com</t>
  </si>
  <si>
    <t>Ruben Daria E. Rabello Filho</t>
  </si>
  <si>
    <t>035/1993</t>
  </si>
  <si>
    <t>(27) 3227-6063</t>
  </si>
  <si>
    <t>Rubens Henrique De Castro</t>
  </si>
  <si>
    <t>AARC – 398</t>
  </si>
  <si>
    <t>rhc.leiloes@gmail.com</t>
  </si>
  <si>
    <t>(47)3311-0550</t>
  </si>
  <si>
    <t>Rudival Almeida Gomes Junior</t>
  </si>
  <si>
    <t>AARC – 433</t>
  </si>
  <si>
    <t>rudival@vipleiloes.com.br</t>
  </si>
  <si>
    <t>(71)9281-12013</t>
  </si>
  <si>
    <t>rudival@rjleiloes.com.br</t>
  </si>
  <si>
    <t>( 71) 98211 20 13</t>
  </si>
  <si>
    <t>411/21-L</t>
  </si>
  <si>
    <t>(71) 9 8211-2013</t>
  </si>
  <si>
    <t>Rudival Almeida Gomes Júnior</t>
  </si>
  <si>
    <t>07/0657734</t>
  </si>
  <si>
    <t>(71) 98211-2013</t>
  </si>
  <si>
    <t>036/21</t>
  </si>
  <si>
    <t xml:space="preserve">Rudival Almeida Gomes Júnior </t>
  </si>
  <si>
    <t>077/2021</t>
  </si>
  <si>
    <t>Rui Cesar Fernandes Pinto</t>
  </si>
  <si>
    <t>251/10-L</t>
  </si>
  <si>
    <t>contato@ruipintoleiloeiro.com.br</t>
  </si>
  <si>
    <t>(53) 3229-2928</t>
  </si>
  <si>
    <t>Rui De Almeida Pereira</t>
  </si>
  <si>
    <t>ruileiloeiro@gmail.com</t>
  </si>
  <si>
    <t>(81) 99267.5124</t>
  </si>
  <si>
    <t>Rui Ribeiro De Oliveira Junior</t>
  </si>
  <si>
    <t>ruibarao@hotmail.com</t>
  </si>
  <si>
    <t xml:space="preserve">(11)3437-5500    </t>
  </si>
  <si>
    <t>Ruy Walter Baldissera</t>
  </si>
  <si>
    <t>AARC – 13</t>
  </si>
  <si>
    <t>baldissera@baldisseraleiloeiros.com.br</t>
  </si>
  <si>
    <t>Sabrina Da Silva Pereira Eckelberg</t>
  </si>
  <si>
    <t>AARC – 442</t>
  </si>
  <si>
    <t>contato@sabrinaleiloes.com.br</t>
  </si>
  <si>
    <t>(47)9887-51963</t>
  </si>
  <si>
    <t>Sabrina De Andrade Verrone</t>
  </si>
  <si>
    <t>sabrina@ricoleiloes.com.br</t>
  </si>
  <si>
    <t>Saionara Périco Góes</t>
  </si>
  <si>
    <t>AARC – 360</t>
  </si>
  <si>
    <t>naraperico@hotmail.com</t>
  </si>
  <si>
    <t>(48)3045-6006</t>
  </si>
  <si>
    <t>Salmi Paladini Neto</t>
  </si>
  <si>
    <t>AARC – 364</t>
  </si>
  <si>
    <t>salmipaladini@gmail.com</t>
  </si>
  <si>
    <t>(48)9991-77452</t>
  </si>
  <si>
    <t>Samantha Amado Scarpati</t>
  </si>
  <si>
    <t>080/2021</t>
  </si>
  <si>
    <t>amadoleiloeiro@gmail.com</t>
  </si>
  <si>
    <t>(27) 99690-6138</t>
  </si>
  <si>
    <t>Sami Raicher</t>
  </si>
  <si>
    <t>64-L</t>
  </si>
  <si>
    <t>raicher@gmail.com</t>
  </si>
  <si>
    <t>(11) 3578-1318</t>
  </si>
  <si>
    <t xml:space="preserve">sami@raicherleiloes.com.br </t>
  </si>
  <si>
    <t xml:space="preserve">(11)99426-7937  </t>
  </si>
  <si>
    <t>Sandra De Fátima Santos</t>
  </si>
  <si>
    <t>sandrafsantosleiloeira@gmail.com</t>
  </si>
  <si>
    <t>(32) 98809-4182 </t>
  </si>
  <si>
    <t>068/2020</t>
  </si>
  <si>
    <t>(32) 98809-4182</t>
  </si>
  <si>
    <t>Sandra Goncalves Favero</t>
  </si>
  <si>
    <t xml:space="preserve">sandra@fidalgoleiloes.com.br </t>
  </si>
  <si>
    <t xml:space="preserve">(11)99693-7696  </t>
  </si>
  <si>
    <t>Sandra Regina De Almeida</t>
  </si>
  <si>
    <t xml:space="preserve">(11)4040-8060 </t>
  </si>
  <si>
    <t>Sandra Regina De Macedo</t>
  </si>
  <si>
    <t xml:space="preserve">(11)94347-8442  </t>
  </si>
  <si>
    <t>Sandra Regina Kuehn</t>
  </si>
  <si>
    <t>AARC – 381</t>
  </si>
  <si>
    <t>sandraleiloeira@hotmail.com</t>
  </si>
  <si>
    <t>(47) 98405-5765</t>
  </si>
  <si>
    <t>AARC - 381</t>
  </si>
  <si>
    <t>(47)9840-55765</t>
  </si>
  <si>
    <t xml:space="preserve">Sandra Regina Sevidanes De Rodrigues </t>
  </si>
  <si>
    <t xml:space="preserve"> sandrasevidanes@hotmail.com</t>
  </si>
  <si>
    <t>Sandra Regina Wontroba</t>
  </si>
  <si>
    <t>378/18-L</t>
  </si>
  <si>
    <t>swleiloes@yahoo.com</t>
  </si>
  <si>
    <t>(55) 3359-1053</t>
  </si>
  <si>
    <t>Sandro De Oliveira</t>
  </si>
  <si>
    <t>olsandro@yahoo.com.br</t>
  </si>
  <si>
    <t>(91)3033-9009</t>
  </si>
  <si>
    <t>(91)98146-8372</t>
  </si>
  <si>
    <t>020/20</t>
  </si>
  <si>
    <t>(91) 9 8146-8372</t>
  </si>
  <si>
    <t>053/2024</t>
  </si>
  <si>
    <t>(91) 98146-8372</t>
  </si>
  <si>
    <t>(61) 98146-8372</t>
  </si>
  <si>
    <t>Sandro Luis De Souza</t>
  </si>
  <si>
    <t>AARC - 220</t>
  </si>
  <si>
    <t>sandro@santacatarinaleiloes.com.br</t>
  </si>
  <si>
    <t>(47)9928-95050</t>
  </si>
  <si>
    <t>Sandro Rodrigues Pinto</t>
  </si>
  <si>
    <t>sandroleiloeiro@gmail.com</t>
  </si>
  <si>
    <t>(37) 98841-2015</t>
  </si>
  <si>
    <t>Sarita Ana Giacomazzi Araujo</t>
  </si>
  <si>
    <t>AARC - 428</t>
  </si>
  <si>
    <t>giacomazzi10@yahoo.com.br</t>
  </si>
  <si>
    <t>(47)9962-65740</t>
  </si>
  <si>
    <t>Saulo Júlio Ribeiro</t>
  </si>
  <si>
    <t>saulojulio@gmail.com</t>
  </si>
  <si>
    <t>(31) 99782-7777 </t>
  </si>
  <si>
    <t>Sebastião Felix Da Costa Neto</t>
  </si>
  <si>
    <t>scostanetoleilao@gmail.com</t>
  </si>
  <si>
    <t>(61) 98451-6506</t>
  </si>
  <si>
    <t>Sergio Altit</t>
  </si>
  <si>
    <t xml:space="preserve">sergioaltit@uol.com.br </t>
  </si>
  <si>
    <t>Sérgio Augusto Dos Santos</t>
  </si>
  <si>
    <t>298/14-L</t>
  </si>
  <si>
    <t>sergiosantos@saleiloes.lel.br</t>
  </si>
  <si>
    <t>(51) 9 9331-6256</t>
  </si>
  <si>
    <t xml:space="preserve">Sérgio Da Silva Santos Junior </t>
  </si>
  <si>
    <t>sergioleilao@gmail.com</t>
  </si>
  <si>
    <t>(21) 9814-54537</t>
  </si>
  <si>
    <t xml:space="preserve">Sérgio De Paula Pereira </t>
  </si>
  <si>
    <t>008/1984</t>
  </si>
  <si>
    <t>sergiocascao2@gmail.com</t>
  </si>
  <si>
    <t>(27) 99982-3998</t>
  </si>
  <si>
    <t>Sergio Fleury Batista</t>
  </si>
  <si>
    <t>70-L</t>
  </si>
  <si>
    <t>sergio@portalleilomaster.com.br</t>
  </si>
  <si>
    <t>(62) 99820-1800</t>
  </si>
  <si>
    <t>Sérgio Fleury Batista</t>
  </si>
  <si>
    <t>(62)99858-5566</t>
  </si>
  <si>
    <t>Sergio Guy Ramos</t>
  </si>
  <si>
    <t>dimgatz@uol.com</t>
  </si>
  <si>
    <t xml:space="preserve">(11)4191-1949  </t>
  </si>
  <si>
    <t>Sérgio Lipinski Brandão Junior</t>
  </si>
  <si>
    <t>290/13-L</t>
  </si>
  <si>
    <t>contato@lipinskileiloes.com.br</t>
  </si>
  <si>
    <t>(53) 3202-1400</t>
  </si>
  <si>
    <t xml:space="preserve">Sérgio Luis Represas Cardoso </t>
  </si>
  <si>
    <t>sergiorepresas@gmail.com</t>
  </si>
  <si>
    <t>(21) 2151-3050</t>
  </si>
  <si>
    <t>Sérgio Ricardo De Brito Borges</t>
  </si>
  <si>
    <t>398/19-L</t>
  </si>
  <si>
    <t xml:space="preserve">gestorsrbb@gmail.com </t>
  </si>
  <si>
    <t>(51) 9 8217-4618</t>
  </si>
  <si>
    <t>Sergio Roberto Nogueira Lima</t>
  </si>
  <si>
    <t>020/21</t>
  </si>
  <si>
    <t xml:space="preserve">sergiorobertonogueira@gmail.com </t>
  </si>
  <si>
    <t xml:space="preserve">(86) 99981-1030 </t>
  </si>
  <si>
    <t>Sérgio Roberto Pimentel Scholante</t>
  </si>
  <si>
    <t>120/96-L</t>
  </si>
  <si>
    <t>sergio@scholante.com.br</t>
  </si>
  <si>
    <t>(51) 3715-3117</t>
  </si>
  <si>
    <t>Sergio Romano Vieira Junior</t>
  </si>
  <si>
    <t>sergioromanojr@gmail.com</t>
  </si>
  <si>
    <t xml:space="preserve">(11)96078-4343  </t>
  </si>
  <si>
    <t>Sergio Sanchez Junior</t>
  </si>
  <si>
    <t xml:space="preserve">(19)3026-7420  </t>
  </si>
  <si>
    <t>Sergio Villa Nova De Freitas</t>
  </si>
  <si>
    <t xml:space="preserve">sergio@freitasleiloeiro.com.br </t>
  </si>
  <si>
    <t xml:space="preserve">Severino Barbosa </t>
  </si>
  <si>
    <t>sbleiloeiro@gmail.com</t>
  </si>
  <si>
    <t>(21) 9972-58882</t>
  </si>
  <si>
    <t>Sheila Souto Fernandes Dos Santos</t>
  </si>
  <si>
    <t>sheilasoutoleiloes@gmail.com</t>
  </si>
  <si>
    <t xml:space="preserve">(12)99658-8532  </t>
  </si>
  <si>
    <t>Sidney Belarmino Ferreira Junior</t>
  </si>
  <si>
    <t xml:space="preserve">sidney@sfleiloes.com.br </t>
  </si>
  <si>
    <t xml:space="preserve">(43)98810-7087  </t>
  </si>
  <si>
    <t>Siguinez Pereira Da Cruz</t>
  </si>
  <si>
    <t>SIGUINEZ@YAHOO.COM.BR</t>
  </si>
  <si>
    <t>(61)98479-7429</t>
  </si>
  <si>
    <t xml:space="preserve">Silas Barbosa Pereira </t>
  </si>
  <si>
    <t>silasleiloeiro@globo.com</t>
  </si>
  <si>
    <t>(21) 2533-2804</t>
  </si>
  <si>
    <t>Silmara Cristina Vidmantas</t>
  </si>
  <si>
    <t>silcrivid77@gmail.com</t>
  </si>
  <si>
    <t xml:space="preserve">(19)99124-8162  </t>
  </si>
  <si>
    <t xml:space="preserve">Silvani Das Graças Lopes Dias </t>
  </si>
  <si>
    <t>leiloeirassilvani@ig.com.br</t>
  </si>
  <si>
    <t>(21) 2201-461</t>
  </si>
  <si>
    <t>Silvania Balbo Soares</t>
  </si>
  <si>
    <t xml:space="preserve">sbs-seguros@uol.com.br </t>
  </si>
  <si>
    <t xml:space="preserve">(11)4436-7320  </t>
  </si>
  <si>
    <t>Silvia Da Silva Garrido</t>
  </si>
  <si>
    <t xml:space="preserve">s.garrido@gpsleiloes.com.br </t>
  </si>
  <si>
    <t xml:space="preserve">(11)3843-2835  </t>
  </si>
  <si>
    <t>Silvia Dau Pelloni De Souza</t>
  </si>
  <si>
    <t xml:space="preserve">casaamarela@casaamarelaleiloes.com.br </t>
  </si>
  <si>
    <t xml:space="preserve">(11)3064-6393  </t>
  </si>
  <si>
    <t>Silvia De Castro Marques</t>
  </si>
  <si>
    <t>contato@silvaleiloes.com.br</t>
  </si>
  <si>
    <t xml:space="preserve">(11)96605-3636 </t>
  </si>
  <si>
    <t xml:space="preserve">Silvia Helena Balbino Barros Palma </t>
  </si>
  <si>
    <t>silvia@portalleilomaster.com.br</t>
  </si>
  <si>
    <t>(61)3361-9935</t>
  </si>
  <si>
    <t>Silvio Cesar De Jesus Santos</t>
  </si>
  <si>
    <t xml:space="preserve">contato@editalleiloes.com.br </t>
  </si>
  <si>
    <t xml:space="preserve">(13)3062-5034 </t>
  </si>
  <si>
    <t>Silvio Lucian</t>
  </si>
  <si>
    <t>153/99-L</t>
  </si>
  <si>
    <t>lucianleiloeiro@gmail.com</t>
  </si>
  <si>
    <t>(54) 9 9974-0681</t>
  </si>
  <si>
    <t>Silvio Luiz Silva De Moura Leite</t>
  </si>
  <si>
    <t>21-L</t>
  </si>
  <si>
    <t>sleite2023@gmail.com</t>
  </si>
  <si>
    <t>(65) 3423-1484</t>
  </si>
  <si>
    <t>Simone De Queiroz</t>
  </si>
  <si>
    <t>23/3283404</t>
  </si>
  <si>
    <t>simoneq.leiloes@gmail.com</t>
  </si>
  <si>
    <t>(11) 96085-2799</t>
  </si>
  <si>
    <t>Simone Wenning</t>
  </si>
  <si>
    <t>AARC - 276</t>
  </si>
  <si>
    <t>simone@masterleiloes.com.br</t>
  </si>
  <si>
    <t>(47)9883-63676</t>
  </si>
  <si>
    <t>Solange Fioravante Costa</t>
  </si>
  <si>
    <t>452/23-L</t>
  </si>
  <si>
    <t>contato@costasalmanleiloes.com.br</t>
  </si>
  <si>
    <t>(55) 9 9609-6575</t>
  </si>
  <si>
    <t>Sonia Aparecida Gomes Do Prado</t>
  </si>
  <si>
    <t>23-L</t>
  </si>
  <si>
    <t>leiloesjudiciarios@hotmail.com</t>
  </si>
  <si>
    <t>(65) 3026-3398</t>
  </si>
  <si>
    <t>Sônia Pricscila Da Silva Menezes</t>
  </si>
  <si>
    <t>006/06</t>
  </si>
  <si>
    <t>soniapriscila.menezes@hotmail.com</t>
  </si>
  <si>
    <t>(92)99491-6009</t>
  </si>
  <si>
    <t>Sônia Regina Nunes</t>
  </si>
  <si>
    <t>AARC - 207</t>
  </si>
  <si>
    <t>sorenu@terra.com.br</t>
  </si>
  <si>
    <t>(47)-3322-4000</t>
  </si>
  <si>
    <t>Soraia Custódio Da Luz</t>
  </si>
  <si>
    <t>AARC - 350</t>
  </si>
  <si>
    <t>(47) 99923-2027</t>
  </si>
  <si>
    <t>Soraya Nass Nart</t>
  </si>
  <si>
    <t>AARC - 477</t>
  </si>
  <si>
    <t>contato@assertivaleiloes.com.br</t>
  </si>
  <si>
    <t>(47)9923-20477</t>
  </si>
  <si>
    <t>Spartaco Santi Junior</t>
  </si>
  <si>
    <t>contato@spartacoleiloes.com.br</t>
  </si>
  <si>
    <t xml:space="preserve">(11)4468-1663  </t>
  </si>
  <si>
    <t>Stella Araújo Zanatta</t>
  </si>
  <si>
    <t>118/16</t>
  </si>
  <si>
    <t>stellazanatta@gmail.com</t>
  </si>
  <si>
    <t>(84) 99166-4126</t>
  </si>
  <si>
    <t>Stephano Georgetti</t>
  </si>
  <si>
    <t>stephano.private@gmail.com</t>
  </si>
  <si>
    <t xml:space="preserve">(19)99761-2106  </t>
  </si>
  <si>
    <t>Suamir De Oliveira Brito Junior</t>
  </si>
  <si>
    <t xml:space="preserve">fiscal@escritoriocometa.com.br </t>
  </si>
  <si>
    <t xml:space="preserve">(18)99786-0996  </t>
  </si>
  <si>
    <t>Sued Peter Bastos Dyna</t>
  </si>
  <si>
    <t>039/1993</t>
  </si>
  <si>
    <t xml:space="preserve">leiloeiro@suedpeterleiloes.com.br </t>
  </si>
  <si>
    <t>suedpeter@hotmail.com</t>
  </si>
  <si>
    <t>(27) 99779-8227</t>
  </si>
  <si>
    <t>AARC – 505</t>
  </si>
  <si>
    <t>(27)9977-98227</t>
  </si>
  <si>
    <t>Sued Peter Bastos Dyna </t>
  </si>
  <si>
    <t>1225 </t>
  </si>
  <si>
    <t>leiloeiro@suedpeterleiloes.com.br</t>
  </si>
  <si>
    <t>Suelem Regina Bocasanta</t>
  </si>
  <si>
    <t>AARC - 380</t>
  </si>
  <si>
    <t>sbleiloes@sbleiloes.com.br</t>
  </si>
  <si>
    <t>(49)98502-4761</t>
  </si>
  <si>
    <t>Suellen Soares Ribeiro</t>
  </si>
  <si>
    <t>contato@ssleiloes.com</t>
  </si>
  <si>
    <t>(33) 99960-3478</t>
  </si>
  <si>
    <t>Susan Andrielli Da Silva</t>
  </si>
  <si>
    <t>AARC - 560</t>
  </si>
  <si>
    <t>contato@superaleiloes.com.br</t>
  </si>
  <si>
    <t>(44) 9994-34647</t>
  </si>
  <si>
    <t>Suzana Conceição Medeiros De Carvalho</t>
  </si>
  <si>
    <t>004/96</t>
  </si>
  <si>
    <t>suzanacarvalholeiloes@hotmail.com</t>
  </si>
  <si>
    <t xml:space="preserve">(86) 9415-6879 </t>
  </si>
  <si>
    <t>Tábata Mineiro Bezerra</t>
  </si>
  <si>
    <t>14/2058017</t>
  </si>
  <si>
    <t>tabatabezerra@yahoo.com.br</t>
  </si>
  <si>
    <t>(71) 99921-6482</t>
  </si>
  <si>
    <t>Tadeu Baptista Moutinho</t>
  </si>
  <si>
    <t>015/1989</t>
  </si>
  <si>
    <t>(27) 3327-5000</t>
  </si>
  <si>
    <t>Taisa Raquel Pereira Carvalho</t>
  </si>
  <si>
    <t>AARC - 287</t>
  </si>
  <si>
    <t>taisaraquel@hotmail.com</t>
  </si>
  <si>
    <t>(47)98838-4555</t>
  </si>
  <si>
    <t xml:space="preserve">Tamires Feital Da Silva Carvalho </t>
  </si>
  <si>
    <t>tamiris.feital@yahoo.com.br</t>
  </si>
  <si>
    <t>(21) 9928-07172</t>
  </si>
  <si>
    <t>Tânia Maria De Abreu</t>
  </si>
  <si>
    <t>004630/00</t>
  </si>
  <si>
    <t>tania.abreuleiloes@gmail.com</t>
  </si>
  <si>
    <t>(75) 99866-5412</t>
  </si>
  <si>
    <t>Tânia Maria Von Beckerath Grimaldi</t>
  </si>
  <si>
    <t>tania.grimaldi@hotmail.com</t>
  </si>
  <si>
    <t>(81) 9 9707.0507</t>
  </si>
  <si>
    <t>Tania Ribeiro Perillo</t>
  </si>
  <si>
    <t>perillotania@gmail.com</t>
  </si>
  <si>
    <t xml:space="preserve">(11)99165-1495  </t>
  </si>
  <si>
    <t>Tarcísio Geraldo Meneghel Coutinho</t>
  </si>
  <si>
    <t>AARC - 97</t>
  </si>
  <si>
    <t>tarcisiogmcoutinho@hotmail.com</t>
  </si>
  <si>
    <t>(48)9997-67979</t>
  </si>
  <si>
    <t>Tarciso Tosi Peixoto</t>
  </si>
  <si>
    <t>36-L</t>
  </si>
  <si>
    <t>tarcisopeixoto@yahoo.com.br</t>
  </si>
  <si>
    <t>(66) 3544-8707</t>
  </si>
  <si>
    <t xml:space="preserve">Tassiana Menezes De Mello </t>
  </si>
  <si>
    <t xml:space="preserve"> tassianamello@gmail.com</t>
  </si>
  <si>
    <t>(21) 9991-47063</t>
  </si>
  <si>
    <t>Tatiana Aparecida Lindstron De Oliveira</t>
  </si>
  <si>
    <t>tlindstronm@hotmail.com</t>
  </si>
  <si>
    <t xml:space="preserve">(13)98134-9317  </t>
  </si>
  <si>
    <t>Tatiana Da Silva Vasconcelos</t>
  </si>
  <si>
    <t>Tatiana Dinelly E Silva Bonato</t>
  </si>
  <si>
    <t>tatianadinelly@hotmail.com</t>
  </si>
  <si>
    <t>(63) 3322-3200</t>
  </si>
  <si>
    <t>Tatiana Hisa Sato</t>
  </si>
  <si>
    <t xml:space="preserve">tatiana.hisa@satoleiloes.com.br </t>
  </si>
  <si>
    <t xml:space="preserve">(11)4223-4343  </t>
  </si>
  <si>
    <t>Tatiana Paula Zani De Sousa</t>
  </si>
  <si>
    <t>1247 </t>
  </si>
  <si>
    <t>tatianasousa@liderleiloes.com.br</t>
  </si>
  <si>
    <t>(11) 4425-2905</t>
  </si>
  <si>
    <t>(11) 4425-5945</t>
  </si>
  <si>
    <t>Tatiane Dos Santos Duarte</t>
  </si>
  <si>
    <t>AARC - 301</t>
  </si>
  <si>
    <t>contato@dloficiais.com.br</t>
  </si>
  <si>
    <t>(47)9965-62673</t>
  </si>
  <si>
    <t>Telmo Armando Morales Neto</t>
  </si>
  <si>
    <t>399/19-L</t>
  </si>
  <si>
    <t>telmomoralesadm@hotmail.com</t>
  </si>
  <si>
    <t>(55) 9 9707-6952</t>
  </si>
  <si>
    <t>Teófilo Santos De Jesus</t>
  </si>
  <si>
    <t>19/5408861</t>
  </si>
  <si>
    <t>leilaoagrorural@gmail.com</t>
  </si>
  <si>
    <t>(77) 99933-6408</t>
  </si>
  <si>
    <t>Terezinha De Souza Ruzinski</t>
  </si>
  <si>
    <t>AARC - 147</t>
  </si>
  <si>
    <t>teresinha@rosimoveis.com.br</t>
  </si>
  <si>
    <t>Thainá Lima</t>
  </si>
  <si>
    <t>AARC – 503</t>
  </si>
  <si>
    <t>thainaaa.lima@gmail.com</t>
  </si>
  <si>
    <t>(47)9883-39512</t>
  </si>
  <si>
    <t>Thais Costa Bastos Teixeira</t>
  </si>
  <si>
    <t xml:space="preserve">(35)99137-5806  </t>
  </si>
  <si>
    <t>Thaís Costa Bastos Teixeira</t>
  </si>
  <si>
    <t>thais@leiloesjudiciais.com.br</t>
  </si>
  <si>
    <t>(35) 99137-5806</t>
  </si>
  <si>
    <t>thais@thaisteixeiraleiloes.com.br</t>
  </si>
  <si>
    <t>(35)99137-5806</t>
  </si>
  <si>
    <t>052/2024</t>
  </si>
  <si>
    <t>contato@thaisteixeiraleiloes.com.br</t>
  </si>
  <si>
    <t>Thaís Cristina Kich</t>
  </si>
  <si>
    <t>AARC – 500</t>
  </si>
  <si>
    <t>thaisckich@gmail.com</t>
  </si>
  <si>
    <t>(48)9910-50515</t>
  </si>
  <si>
    <t xml:space="preserve">Thais Dias Brandão De Queiroz </t>
  </si>
  <si>
    <t xml:space="preserve"> thaisqueirozleiloeira@gmail.com</t>
  </si>
  <si>
    <t xml:space="preserve"> (21) 9858-60377</t>
  </si>
  <si>
    <t>Thais Silva Moreira De Sousa</t>
  </si>
  <si>
    <t>thaismoreiraadv@gmail.com</t>
  </si>
  <si>
    <t>(11) 3237-0069</t>
  </si>
  <si>
    <t>thais@tmleiloes.com.br</t>
  </si>
  <si>
    <t xml:space="preserve">(11)3237-0069     </t>
  </si>
  <si>
    <t xml:space="preserve">(11) 3237-0069 </t>
  </si>
  <si>
    <t>Thais Silva Moreira De Sousa </t>
  </si>
  <si>
    <t>Thais Silva Moreira De Souza</t>
  </si>
  <si>
    <t>032/23</t>
  </si>
  <si>
    <t>www.tmleiloes.com.br</t>
  </si>
  <si>
    <t>(11)3237-0069</t>
  </si>
  <si>
    <t>Thais Spagolla Fernandes</t>
  </si>
  <si>
    <t xml:space="preserve">thaisspagolla@uol.com.br </t>
  </si>
  <si>
    <t xml:space="preserve">(13)3239-6597   </t>
  </si>
  <si>
    <t xml:space="preserve">Thais Villela Alexandre </t>
  </si>
  <si>
    <t>thaisvalexandre@gmail.com</t>
  </si>
  <si>
    <t>(21) 2232-5382</t>
  </si>
  <si>
    <t>Thiago De Miranda Carvalho</t>
  </si>
  <si>
    <t>47-L</t>
  </si>
  <si>
    <t>contato@lancejudicial.com.br</t>
  </si>
  <si>
    <t>(13) 3384-8000</t>
  </si>
  <si>
    <t>025/20</t>
  </si>
  <si>
    <t>Nada consta</t>
  </si>
  <si>
    <t>(92)98223-6681</t>
  </si>
  <si>
    <t xml:space="preserve">Thiago De Miranda Carvalho </t>
  </si>
  <si>
    <t>thiagodmc@hotmail.com</t>
  </si>
  <si>
    <t>(21) 9948-9674</t>
  </si>
  <si>
    <t>Thiago Tessler Blecher</t>
  </si>
  <si>
    <t>085/2022</t>
  </si>
  <si>
    <t>credenciamento@webleiloes.com.br</t>
  </si>
  <si>
    <t>(11) 3392-3446</t>
  </si>
  <si>
    <t>Thiago Xisto Gris</t>
  </si>
  <si>
    <t>78-L</t>
  </si>
  <si>
    <t>thiago_xisto@hotmail.com</t>
  </si>
  <si>
    <t>(66) 99219-4550</t>
  </si>
  <si>
    <t xml:space="preserve">Thieco Wayner M. Miguel Galvao </t>
  </si>
  <si>
    <t>104/2024</t>
  </si>
  <si>
    <t>thiecowayner@hotmail.com</t>
  </si>
  <si>
    <t>(27) 99829-3299</t>
  </si>
  <si>
    <t>Thiego Melo Da Penha</t>
  </si>
  <si>
    <t>082/2022</t>
  </si>
  <si>
    <t>contato@dapenhaleiloes.com.br</t>
  </si>
  <si>
    <t>(27) 99296-9791</t>
  </si>
  <si>
    <t>Tiago Brunelli De Moraes</t>
  </si>
  <si>
    <t>205/04-L</t>
  </si>
  <si>
    <t>Tiago Clemente Sampaio</t>
  </si>
  <si>
    <t xml:space="preserve">tsampaio@multipliqueleiloes.com.br </t>
  </si>
  <si>
    <t xml:space="preserve">(11)5521-2717  </t>
  </si>
  <si>
    <t>Tiago Lopes Alegranzzi</t>
  </si>
  <si>
    <t>AARC – 531</t>
  </si>
  <si>
    <t>tiagoalegranzzi@hotmail.com</t>
  </si>
  <si>
    <t>(55)9996-03739</t>
  </si>
  <si>
    <t>470/24-L</t>
  </si>
  <si>
    <t>TIAGOALEGRANZZI@HOTMAIL.COM</t>
  </si>
  <si>
    <t>Tiago Lopes Rozado</t>
  </si>
  <si>
    <t xml:space="preserve">tiago@rozado.adv.br </t>
  </si>
  <si>
    <t>Tiago Tessler</t>
  </si>
  <si>
    <t>002/1976</t>
  </si>
  <si>
    <t>ddr.djanir@hotmail.com</t>
  </si>
  <si>
    <t>(27) 3229-9070</t>
  </si>
  <si>
    <t>Tiago Tessler Blecher</t>
  </si>
  <si>
    <t>46-L</t>
  </si>
  <si>
    <t>tiago.tessler@webleiloes.com.br</t>
  </si>
  <si>
    <t>(11) 97259-0668</t>
  </si>
  <si>
    <t>21/9075077</t>
  </si>
  <si>
    <t>credenciamento@webleilloes.com.br</t>
  </si>
  <si>
    <t>061/23</t>
  </si>
  <si>
    <t>priscilla.bulhoes@webleiloes.com.br</t>
  </si>
  <si>
    <t>(11) 9.7259-0668</t>
  </si>
  <si>
    <t>030/22</t>
  </si>
  <si>
    <t>(61)99850-4033</t>
  </si>
  <si>
    <t xml:space="preserve">tiago.tessler@webleiloes.com.br </t>
  </si>
  <si>
    <t xml:space="preserve">(11)3392-3446  </t>
  </si>
  <si>
    <t>(11) 9 7259-0668</t>
  </si>
  <si>
    <t> 039/2022</t>
  </si>
  <si>
    <t xml:space="preserve">(61) 3392-3446 </t>
  </si>
  <si>
    <t>451/23-L</t>
  </si>
  <si>
    <t>Túllio Deusdará Martins Belarmino</t>
  </si>
  <si>
    <t>tulliobelarmino@hotmail.com</t>
  </si>
  <si>
    <t>(63) 9 8453-7777</t>
  </si>
  <si>
    <t>TULLIOBELARMINO@HOTMAIL.COM</t>
  </si>
  <si>
    <t>(63)98453-7777</t>
  </si>
  <si>
    <t>Uesley Da Silva Oliveira Dos Santos</t>
  </si>
  <si>
    <t>21/8569165</t>
  </si>
  <si>
    <t>uesley@hotmail.com</t>
  </si>
  <si>
    <t>(77) 3628-6084</t>
  </si>
  <si>
    <t>(77) 9 9971-9672</t>
  </si>
  <si>
    <t>Ugo Rossi Filho</t>
  </si>
  <si>
    <t>ugo@rossileiloes.com.br</t>
  </si>
  <si>
    <t xml:space="preserve">(11)5594-7785  </t>
  </si>
  <si>
    <t>Uilian Aparecido Da Silva</t>
  </si>
  <si>
    <t>contato@goldleiloes.com.br</t>
  </si>
  <si>
    <t xml:space="preserve">(11)2741-9515   </t>
  </si>
  <si>
    <t>Ulisses Donizete Ramos</t>
  </si>
  <si>
    <t>leiloeiro@donizetteleiloes.com.br</t>
  </si>
  <si>
    <t>(47) 99911-1606</t>
  </si>
  <si>
    <t>AARC – 309</t>
  </si>
  <si>
    <t>contato@donizetteleiloes.com.br</t>
  </si>
  <si>
    <t>Uly Luzzi Dias</t>
  </si>
  <si>
    <t xml:space="preserve">uly_luzzi@yahoo.com.br </t>
  </si>
  <si>
    <t xml:space="preserve">(11)96343-7648  </t>
  </si>
  <si>
    <t>Vagner Ferreira De Oliveira</t>
  </si>
  <si>
    <t>AARC – 509</t>
  </si>
  <si>
    <t>oliveiraf_vagner@hotmail.com</t>
  </si>
  <si>
    <t>(47)9923-07884</t>
  </si>
  <si>
    <t>Vagner Jochims</t>
  </si>
  <si>
    <t>430/21-L</t>
  </si>
  <si>
    <t>vagner@grandesleiloes.com.br</t>
  </si>
  <si>
    <t>(51) 9 9244-8861</t>
  </si>
  <si>
    <t>Valdeir Aparecido Pereira</t>
  </si>
  <si>
    <t>43-L</t>
  </si>
  <si>
    <t>valdeir@valdeirpereiraleiloeiro.com.br</t>
  </si>
  <si>
    <t>(65) 2127-8927</t>
  </si>
  <si>
    <t>Valdinei Generoso Silveira</t>
  </si>
  <si>
    <t>202/04-L</t>
  </si>
  <si>
    <t>contato@vsleiloes.com</t>
  </si>
  <si>
    <t>(51) 9 9602-2001</t>
  </si>
  <si>
    <t xml:space="preserve">Valdir Alexadre Gomes Teixeira </t>
  </si>
  <si>
    <t>valdirteixeiray@yahoo.com.br</t>
  </si>
  <si>
    <t>(21) 9812-37810</t>
  </si>
  <si>
    <t>Valdomiro Bis</t>
  </si>
  <si>
    <t>468/24-L</t>
  </si>
  <si>
    <t>VALDOMIROBIS@GMAIL.COM</t>
  </si>
  <si>
    <t>(54) 9 9187-9800</t>
  </si>
  <si>
    <t>Valdyr Alves De Sá</t>
  </si>
  <si>
    <t>valdyrsa@gmail.com</t>
  </si>
  <si>
    <t>(68)99968-9292</t>
  </si>
  <si>
    <t xml:space="preserve">Valeria Milhena Barbeito Nunes Da Costa </t>
  </si>
  <si>
    <t>valeriamilhenaleiloeira@gmail.com</t>
  </si>
  <si>
    <t>(021) 9872-99300</t>
  </si>
  <si>
    <t xml:space="preserve">Valéria Pontes Braga Kahn </t>
  </si>
  <si>
    <t>kahnvaleria@gmail.com</t>
  </si>
  <si>
    <t>(21) 9847-88802</t>
  </si>
  <si>
    <t>Valeria Rosane Almeida Ignacio</t>
  </si>
  <si>
    <t>AARC – 532</t>
  </si>
  <si>
    <t>valeriaalmeidaadv15@gmail.com</t>
  </si>
  <si>
    <t>(48)9991-45127</t>
  </si>
  <si>
    <t>Valmir Antônio Claudino</t>
  </si>
  <si>
    <t>AARC – 274</t>
  </si>
  <si>
    <t>contato@tochaleiloes.com.br</t>
  </si>
  <si>
    <t xml:space="preserve">Valmir Matos Da Silva </t>
  </si>
  <si>
    <t>valmirmatos.artesleiloes@gmail.com</t>
  </si>
  <si>
    <t>Valter Jorge Fernandes</t>
  </si>
  <si>
    <t>valter.jorge@uol.com.br</t>
  </si>
  <si>
    <t>(34) 99841-6427</t>
  </si>
  <si>
    <t>Vanderlei Petri</t>
  </si>
  <si>
    <t>AARC – 354</t>
  </si>
  <si>
    <t>vanderleipetri@gmail.com</t>
  </si>
  <si>
    <t>(48)98843-3939</t>
  </si>
  <si>
    <t>Vanderlia De Assis Carvalho Freitas</t>
  </si>
  <si>
    <t>vanderlialeiloeira@globoleiloes.com.br</t>
  </si>
  <si>
    <t>(31) 98416-3333</t>
  </si>
  <si>
    <t>Vanessa Alves De Moura</t>
  </si>
  <si>
    <t xml:space="preserve">vanalvesmoura@yahoo.com.br </t>
  </si>
  <si>
    <t xml:space="preserve">(12)98284-0024  </t>
  </si>
  <si>
    <t>Vanessa Fernandes Da Costa Tonon</t>
  </si>
  <si>
    <t>vanessa.zottis@hotmail.com</t>
  </si>
  <si>
    <t xml:space="preserve">(11)99602-5941  </t>
  </si>
  <si>
    <t>Vanessa Goelzer De Araújo Vargas E Pinto</t>
  </si>
  <si>
    <t>AARC – 518</t>
  </si>
  <si>
    <t>Contato@vargasepintoleiloes.com</t>
  </si>
  <si>
    <t>(44)9992-63225</t>
  </si>
  <si>
    <t>474/24-L</t>
  </si>
  <si>
    <t>CONTATO@VARGASEPINTOLEILOES.COM</t>
  </si>
  <si>
    <t>(44) 9 9926-3225</t>
  </si>
  <si>
    <t>Vanessa Priscila Brassiani</t>
  </si>
  <si>
    <t>AARC – 451</t>
  </si>
  <si>
    <t>(47)9922-45384</t>
  </si>
  <si>
    <t>Vanessa Sarnelli Bernardo</t>
  </si>
  <si>
    <t xml:space="preserve">(11)2031-1265  </t>
  </si>
  <si>
    <t>Varones Pasqual Drabach Filho</t>
  </si>
  <si>
    <t>AARC – 429</t>
  </si>
  <si>
    <t>(49)3322-2354</t>
  </si>
  <si>
    <t>Vera Lúcia Aguiar De Sousa</t>
  </si>
  <si>
    <t>sousa.veralucia@hotmail.com</t>
  </si>
  <si>
    <t>(69) 99215-0509</t>
  </si>
  <si>
    <t>010/2006</t>
  </si>
  <si>
    <t xml:space="preserve">Vera Lucia Bottrel Tostes </t>
  </si>
  <si>
    <t>veralbottrel@gmail.com</t>
  </si>
  <si>
    <t>(21) 9963-32630</t>
  </si>
  <si>
    <t>Vera Maria Aguiar De Sousa</t>
  </si>
  <si>
    <t>sousa.veramaria@hotmail.com</t>
  </si>
  <si>
    <t>(69)99373-9686</t>
  </si>
  <si>
    <t>018/2013</t>
  </si>
  <si>
    <t> (69) 99373-9686</t>
  </si>
  <si>
    <t>Verônica Telles Araújo Silva Soares</t>
  </si>
  <si>
    <t>337/16-L</t>
  </si>
  <si>
    <t>veronicaleiloes@hotmail.com</t>
  </si>
  <si>
    <t>(51) 9 9202-5566</t>
  </si>
  <si>
    <t>Vicente Alves Pereira Neto</t>
  </si>
  <si>
    <t>AARC – 28</t>
  </si>
  <si>
    <t>vicenteagencialeilao@gmail.com</t>
  </si>
  <si>
    <t>(47)3026-6900</t>
  </si>
  <si>
    <t>Vicente De Paulo Albuquerque Costa Filho</t>
  </si>
  <si>
    <t xml:space="preserve">vicentepaulo@vipleiloes.com.br </t>
  </si>
  <si>
    <t xml:space="preserve">(11)3093-5252  </t>
  </si>
  <si>
    <t>Vicente Domiseth De Oliveira</t>
  </si>
  <si>
    <t>Vicente Paulo A. Cota Filho</t>
  </si>
  <si>
    <t>016/12</t>
  </si>
  <si>
    <t>vicentepaulo@vipleiloes.com.br</t>
  </si>
  <si>
    <t>(92)34642-6909</t>
  </si>
  <si>
    <t>Victor Alberto Severino Frazao</t>
  </si>
  <si>
    <t xml:space="preserve">victor@sfrazao.com.br </t>
  </si>
  <si>
    <t>Victor Alberto Severino Frazão</t>
  </si>
  <si>
    <t>75-L</t>
  </si>
  <si>
    <t>victor@sfrazao.com.br</t>
  </si>
  <si>
    <t>480/24-L</t>
  </si>
  <si>
    <t>OPERACIONAL@SFRAZAO.COM.BR</t>
  </si>
  <si>
    <t xml:space="preserve">Victor Alberto Severino Frazão </t>
  </si>
  <si>
    <t xml:space="preserve"> contato@sfrazao.com.br</t>
  </si>
  <si>
    <t>Victor De Almeida D. Cunha</t>
  </si>
  <si>
    <t>101/2024</t>
  </si>
  <si>
    <t>victor@almeidacunha.com</t>
  </si>
  <si>
    <t>(27) 98811-4221</t>
  </si>
  <si>
    <t>Victor Oliveira Dorta</t>
  </si>
  <si>
    <t>82-L</t>
  </si>
  <si>
    <t>victordortaleiloes@gmail.com</t>
  </si>
  <si>
    <t>(63) 99989-0210</t>
  </si>
  <si>
    <t>victorodortaleiloes@gmail.com</t>
  </si>
  <si>
    <t>(63) 9 9989-0210</t>
  </si>
  <si>
    <t>Victor Renno Polatto Vizeu</t>
  </si>
  <si>
    <t>patio@flexleiloes.com.br</t>
  </si>
  <si>
    <t>Victor Senna Gir Andrade</t>
  </si>
  <si>
    <t>victor@ricoleiloes.com.br</t>
  </si>
  <si>
    <t xml:space="preserve">(11)4040-8080  </t>
  </si>
  <si>
    <t>Vilma Amaral Barros</t>
  </si>
  <si>
    <t>contato.leiloeira@gmail.com</t>
  </si>
  <si>
    <t xml:space="preserve">(11)5825-8932  </t>
  </si>
  <si>
    <t>Vilmar Bertoncello</t>
  </si>
  <si>
    <t>135/96-L</t>
  </si>
  <si>
    <t>vilmar@bertoncello.lel.br</t>
  </si>
  <si>
    <t>(55) 3331-9701</t>
  </si>
  <si>
    <t>Vinicio Orlando Tomei</t>
  </si>
  <si>
    <t>Vinicius Biihrer</t>
  </si>
  <si>
    <t>viniciusbiihrer.leiloes@outlook.com </t>
  </si>
  <si>
    <t>(35) 99906-2164</t>
  </si>
  <si>
    <t>Vinicius Jorge Stipp</t>
  </si>
  <si>
    <t>vinicius.stipp@gmail.com</t>
  </si>
  <si>
    <t xml:space="preserve">(11)97523-9587  </t>
  </si>
  <si>
    <t>Vinicius Martins Cutolo</t>
  </si>
  <si>
    <t>23/3061177</t>
  </si>
  <si>
    <t>viniciusmcutolo@gmail.com</t>
  </si>
  <si>
    <t>(71) 99939-3534</t>
  </si>
  <si>
    <t>Vinícius Santos Ciríaco</t>
  </si>
  <si>
    <t>40-L</t>
  </si>
  <si>
    <t>viniciusciriaco@remax.com.br</t>
  </si>
  <si>
    <t>(66) 3022-6113</t>
  </si>
  <si>
    <t>Viriato Domingues Cravo</t>
  </si>
  <si>
    <t>15/0559640</t>
  </si>
  <si>
    <t>contato@cravoleiloes.com.br</t>
  </si>
  <si>
    <t>(71) 99165-0099</t>
  </si>
  <si>
    <t xml:space="preserve">viriato@cravoleiloes.com.br </t>
  </si>
  <si>
    <t xml:space="preserve">(71)99165-0099  </t>
  </si>
  <si>
    <t>Vítor Calab Nunes</t>
  </si>
  <si>
    <t>vitorbhleiloeiro@gmail.com</t>
  </si>
  <si>
    <t>(31) 99975-4921</t>
  </si>
  <si>
    <t>Vitor Henrique Alberto Bernardo</t>
  </si>
  <si>
    <t>nelberju@ig.terra.com.br</t>
  </si>
  <si>
    <t>Vitor Hugo Antunes Farias</t>
  </si>
  <si>
    <t>271/11-L</t>
  </si>
  <si>
    <t>vitorhugo2015@outlook.com.br</t>
  </si>
  <si>
    <t>(51) 9 8924-1230</t>
  </si>
  <si>
    <t>Vivian Cristine Dianese Perez</t>
  </si>
  <si>
    <t>vcdperez@gmail.com</t>
  </si>
  <si>
    <t xml:space="preserve">(11)3862-1888    </t>
  </si>
  <si>
    <t>Vivian Thomaz Katzenelson</t>
  </si>
  <si>
    <t>juridico@ktzleiloes@com.br</t>
  </si>
  <si>
    <t xml:space="preserve">(11)3331-7679 </t>
  </si>
  <si>
    <t>Viviana Salomão Da Cunha</t>
  </si>
  <si>
    <t>vivianaleiloeiraoficial@gmail.com</t>
  </si>
  <si>
    <t>(31) 98758-3997</t>
  </si>
  <si>
    <t>Viviane Aparecida Brassiani Engicht</t>
  </si>
  <si>
    <t>AARC – 504</t>
  </si>
  <si>
    <t>contato@brassianileiloes.com.br</t>
  </si>
  <si>
    <t>(47)9881-20494</t>
  </si>
  <si>
    <t>Viviane Garzon Corrêa</t>
  </si>
  <si>
    <t>viviane@bolsadeleiloes.com.br </t>
  </si>
  <si>
    <t>(31) 3292-8463</t>
  </si>
  <si>
    <t>Viviane Maria Goncalves Da Silva</t>
  </si>
  <si>
    <t xml:space="preserve">leiloes@savoyleiloes.com.br </t>
  </si>
  <si>
    <t xml:space="preserve">(12)3663-4106 </t>
  </si>
  <si>
    <t xml:space="preserve">Viviane Piva Gomes Sales </t>
  </si>
  <si>
    <t>viviane@rocketleiloes.com.br</t>
  </si>
  <si>
    <t xml:space="preserve"> (11)97141-5048  </t>
  </si>
  <si>
    <t>Viviane Teixeira Prates Hallal</t>
  </si>
  <si>
    <t>AARC – 550</t>
  </si>
  <si>
    <t>viviane.hallal@gmail.com</t>
  </si>
  <si>
    <t>(51)9936-76877</t>
  </si>
  <si>
    <t>479/24-L</t>
  </si>
  <si>
    <t>VIVIANE.HALLAL@GMAIL.COM</t>
  </si>
  <si>
    <t>(51) 9 9367-6877</t>
  </si>
  <si>
    <t>Vladmir Oliani</t>
  </si>
  <si>
    <t>vladmiroliani@hotmail.com</t>
  </si>
  <si>
    <t>(69) 99981-1985</t>
  </si>
  <si>
    <t>Vladmir Oliani </t>
  </si>
  <si>
    <t>008/1995</t>
  </si>
  <si>
    <t>vladmiroliani@hotmail.com </t>
  </si>
  <si>
    <t>(69) 99981-1985 </t>
  </si>
  <si>
    <t>Volnei Zaccarias</t>
  </si>
  <si>
    <t>151/99-L</t>
  </si>
  <si>
    <t>zaccarias@zaccariasleiloes.com.br</t>
  </si>
  <si>
    <t>(54) 3441-1902</t>
  </si>
  <si>
    <t xml:space="preserve">Wagner Barcello Clemente </t>
  </si>
  <si>
    <t>wagnerbarcello@gmail.com</t>
  </si>
  <si>
    <t xml:space="preserve">(11)99656-4390  </t>
  </si>
  <si>
    <t>Wagner Lotti</t>
  </si>
  <si>
    <t xml:space="preserve">contato@lottileiloes.com.br </t>
  </si>
  <si>
    <t xml:space="preserve">(11)3862-5698   </t>
  </si>
  <si>
    <t>Walter Aurelio Masakasu Hirasawa</t>
  </si>
  <si>
    <t>walterhirasawa63@gmail.com</t>
  </si>
  <si>
    <t xml:space="preserve">(11)5584-8707    </t>
  </si>
  <si>
    <t xml:space="preserve">Walter Fonseca Rezende Filh0 </t>
  </si>
  <si>
    <t>walterrezende@icloud.com</t>
  </si>
  <si>
    <t xml:space="preserve"> (21) 2247-7555</t>
  </si>
  <si>
    <t>Walter Roberto Rachid Junior</t>
  </si>
  <si>
    <t>leilaonainternet@gmail.com</t>
  </si>
  <si>
    <t xml:space="preserve">(11)99169-8382  </t>
  </si>
  <si>
    <t>Wanderley Samuel Pereira</t>
  </si>
  <si>
    <t>wanderley@wspleiloes.com.br</t>
  </si>
  <si>
    <t xml:space="preserve">(11)2853-0636  </t>
  </si>
  <si>
    <t>Weider Andre Henojo</t>
  </si>
  <si>
    <t>weidertaqua@gmail.com</t>
  </si>
  <si>
    <t xml:space="preserve">(16)99627-6197  </t>
  </si>
  <si>
    <t>Wellington Da Conceicao Aires</t>
  </si>
  <si>
    <t>wellingtonaireshalon@hotmail.com</t>
  </si>
  <si>
    <t xml:space="preserve">(11)97069-3535  </t>
  </si>
  <si>
    <t>Wellington De Matos Silva</t>
  </si>
  <si>
    <t>wsleiloes@yahoo.com</t>
  </si>
  <si>
    <t>(31) 99728-3092</t>
  </si>
  <si>
    <t>Wellington Martins Araújo</t>
  </si>
  <si>
    <t>17-L</t>
  </si>
  <si>
    <t>araujoleiloes@gmail.com</t>
  </si>
  <si>
    <t>(65) 99997-1717</t>
  </si>
  <si>
    <t>Wellyngton Jose Rodrigues Dos Santos Junior</t>
  </si>
  <si>
    <t>wellyngtonjunior@outlook.com</t>
  </si>
  <si>
    <t xml:space="preserve">(11)97637-6814  </t>
  </si>
  <si>
    <t>Wendel De Mello</t>
  </si>
  <si>
    <t>leilaowendel@hotmail.com</t>
  </si>
  <si>
    <t xml:space="preserve">(11)99181-4423  </t>
  </si>
  <si>
    <t>Wendel Machado Garcia</t>
  </si>
  <si>
    <t>AARC – 99</t>
  </si>
  <si>
    <t>wendelgarcia@wendelgarcia.com.br</t>
  </si>
  <si>
    <t>191/03-L</t>
  </si>
  <si>
    <t>(51) 3012-6970</t>
  </si>
  <si>
    <t>Wendell Marcel Calixto Felix</t>
  </si>
  <si>
    <t>wendell.calixto@hotmail.com</t>
  </si>
  <si>
    <t>wmcfelix@gmail.com</t>
  </si>
  <si>
    <t>(11) 99837-4277</t>
  </si>
  <si>
    <t>(11)99736-3257</t>
  </si>
  <si>
    <t>Wender Ferreira De Carvalho</t>
  </si>
  <si>
    <t xml:space="preserve">wender.carvalho@bol.com.br </t>
  </si>
  <si>
    <t xml:space="preserve">(11)97660-5152  </t>
  </si>
  <si>
    <t>Wesley Oliveira Ascanio</t>
  </si>
  <si>
    <t>97-L</t>
  </si>
  <si>
    <t>wesley.ascanio@gmail.com</t>
  </si>
  <si>
    <t>(11) 3249-4670</t>
  </si>
  <si>
    <t>(11) 98771-4373</t>
  </si>
  <si>
    <t>wesley@tabaleiloes.com.br</t>
  </si>
  <si>
    <t xml:space="preserve">(11)98771-4373  </t>
  </si>
  <si>
    <t>Wesley Silva Ramos</t>
  </si>
  <si>
    <t>wesleyleiloeiro@gmail.com</t>
  </si>
  <si>
    <t>(92)98159-7859</t>
  </si>
  <si>
    <t>011/09</t>
  </si>
  <si>
    <t>043/2023</t>
  </si>
  <si>
    <t> (92) 981597859</t>
  </si>
  <si>
    <t xml:space="preserve">Wilkerson Machado Dos Santos </t>
  </si>
  <si>
    <t>contato@machadoleiloes.com.br</t>
  </si>
  <si>
    <t>(21) 2533-7978</t>
  </si>
  <si>
    <t>William Mendes Kirinus</t>
  </si>
  <si>
    <t>467/24-L</t>
  </si>
  <si>
    <t>WKIRINUS@GMAIL.COM</t>
  </si>
  <si>
    <t>William Wellington Pimenta</t>
  </si>
  <si>
    <t>pimentaleiloeiro@gmail.com</t>
  </si>
  <si>
    <t>(35) 3221-7735</t>
  </si>
  <si>
    <t>Williams Alves De Souza</t>
  </si>
  <si>
    <t xml:space="preserve">willialves@uol.com.br </t>
  </si>
  <si>
    <t xml:space="preserve">(11)99107-7340  </t>
  </si>
  <si>
    <t>Willian Augusto Ferreira De Araujo</t>
  </si>
  <si>
    <t xml:space="preserve">willian@willianleiloes.com.br </t>
  </si>
  <si>
    <t xml:space="preserve">(85)99161-4200  </t>
  </si>
  <si>
    <t>Willian Pereira Teixeira Quenca</t>
  </si>
  <si>
    <t xml:space="preserve">atendimento@willianquencaleiloeiro.com.br </t>
  </si>
  <si>
    <t xml:space="preserve">(13)3010-0303  </t>
  </si>
  <si>
    <t>Ygor Ferreira Brasil</t>
  </si>
  <si>
    <t>ygorbrasil@leiloesbrasil.com.br</t>
  </si>
  <si>
    <t>Zilda De Fatima Menegon Fernandez</t>
  </si>
  <si>
    <t>zildaf6@gmail.com</t>
  </si>
  <si>
    <t xml:space="preserve">(14)99164-6364  </t>
  </si>
  <si>
    <t>Zuleika Matsumura Akimoto</t>
  </si>
  <si>
    <t>zuleika.akimoto@gmail.com</t>
  </si>
  <si>
    <t xml:space="preserve">(11)97133-0415  </t>
  </si>
  <si>
    <t xml:space="preserve">Tarcilio Leite </t>
  </si>
  <si>
    <t>tarcilioleite@casadeleiloes.com.br</t>
  </si>
  <si>
    <t>(067) 98111-1946 (067) 3363-7000</t>
  </si>
  <si>
    <t>JUCEMS</t>
  </si>
  <si>
    <t>(067) 3305-8146  (067) 98112-9306</t>
  </si>
  <si>
    <t>Ilto Antonio Martins</t>
  </si>
  <si>
    <t>iltomartins53@gmail.com</t>
  </si>
  <si>
    <t>(067)9811-8401 (067) 3321-7262</t>
  </si>
  <si>
    <t>Regina Aude Leite De Araujo Silva</t>
  </si>
  <si>
    <t>reginaaude@yahoo.com</t>
  </si>
  <si>
    <t>(067) 4042-1555  (067) 98124-8953</t>
  </si>
  <si>
    <t>Maridulce Sanfelice Simei</t>
  </si>
  <si>
    <t>contato@msleiloes.com</t>
  </si>
  <si>
    <t>(067)3341-3087 (067)99982-9477</t>
  </si>
  <si>
    <t>cidafixer@leiloesjudiciais.com.br</t>
  </si>
  <si>
    <t>(067) 98131-0528</t>
  </si>
  <si>
    <t>Marcelo Carneiro Bernardelli</t>
  </si>
  <si>
    <t>marcelo@marcaleiloes.com.br</t>
  </si>
  <si>
    <t>(067) 3026-6567;  (067) 99987-1407</t>
  </si>
  <si>
    <t>Helder Pereira De Figueiredo Junior</t>
  </si>
  <si>
    <t>helderjr@ipcleiloes.com.br / contato@ipcleiloes.com.br</t>
  </si>
  <si>
    <t>(067) 3041-0020 (067) 98134-1084</t>
  </si>
  <si>
    <t>(067) 3368-4419 (067) 99966-3444</t>
  </si>
  <si>
    <t>(067) 3388-0216  (067) 99834-7636</t>
  </si>
  <si>
    <t>(067) 3025-3535 (067)98465-6955</t>
  </si>
  <si>
    <t>Cibele Rigolin Pereira De Figueiredo</t>
  </si>
  <si>
    <t>contato@ipcleiloes.com.br</t>
  </si>
  <si>
    <t>(067) 3041-0020</t>
  </si>
  <si>
    <t>Milena Rosa Di Giacomo Adri Faverão</t>
  </si>
  <si>
    <t>(067) 3044-2760  (067) 99984-8033</t>
  </si>
  <si>
    <t>047) 99108-9550 (047) 3622-5164</t>
  </si>
  <si>
    <t>Cesar Junior Brito</t>
  </si>
  <si>
    <t>cesar.debrito@hotmail.com</t>
  </si>
  <si>
    <t>(067) 3596-2764 (067) 99811-7400</t>
  </si>
  <si>
    <t>poliana.mikejevs@gmail.com</t>
  </si>
  <si>
    <t>(065) 3028-8051 (065) 98143-9999</t>
  </si>
  <si>
    <t>(011) 9744-3202</t>
  </si>
  <si>
    <t>contato@selectleiloes.com.br</t>
  </si>
  <si>
    <t>(018) 99782-1666</t>
  </si>
  <si>
    <t>contato@ibecleiloes.com.br</t>
  </si>
  <si>
    <t>(067) 3304-8340 (067) 98181-7589</t>
  </si>
  <si>
    <t>sac@andrearaujoleiloes.com.br</t>
  </si>
  <si>
    <t>(016) 3724-3434  (016) 98856-8297</t>
  </si>
  <si>
    <t>Francisco Vilanova Alves</t>
  </si>
  <si>
    <t>atendimento@euroleiloes.com.br</t>
  </si>
  <si>
    <t>(067) 3351-6031 (067) 99288-7394</t>
  </si>
  <si>
    <t>Fernando Jose Cerello Gonçalves Pereira</t>
  </si>
  <si>
    <t>(011) 3149-4600</t>
  </si>
  <si>
    <t>(011) 2035-0016 (011) 93207-1308</t>
  </si>
  <si>
    <t>(011) 3003-0677 (011)2184-0909</t>
  </si>
  <si>
    <t>Ana Claudia Blasczyk</t>
  </si>
  <si>
    <t>anaclaudia@leiloesjudiciais.com.br</t>
  </si>
  <si>
    <t>(067) 99264-2386  0800 730 4050</t>
  </si>
  <si>
    <t>(086) 99442-2023</t>
  </si>
  <si>
    <t>Hercules Valazuela Coutinho</t>
  </si>
  <si>
    <t>herculesvcoutinho@hotmail.com</t>
  </si>
  <si>
    <t>(067)98136-2615</t>
  </si>
  <si>
    <t>Igor Alexandre De Souza Silva</t>
  </si>
  <si>
    <t>desouza@desouzaleiloes.com.br</t>
  </si>
  <si>
    <t xml:space="preserve">(067) 98151-0244 </t>
  </si>
  <si>
    <t>Marcos Rodrigo Custodio Soares</t>
  </si>
  <si>
    <t>(035) 99958-1439</t>
  </si>
  <si>
    <t>(047) 99131-6652 (047) 2122-6263</t>
  </si>
  <si>
    <t>Ialglecio Bueno Da Silva</t>
  </si>
  <si>
    <t>(062) 98188-2222 (062) 4107-0711 (062) 4107-0722</t>
  </si>
  <si>
    <t>(016) 99785-0058</t>
  </si>
  <si>
    <t>(067) 0800 789-1200</t>
  </si>
  <si>
    <t>(041) 3233-7077  (041) 99886-1400</t>
  </si>
  <si>
    <t>Cecilia Delzeir Sobrinho</t>
  </si>
  <si>
    <t>atendimento@ceciliadelzeirleiloes.com.br</t>
  </si>
  <si>
    <t>(067) 99101-5093 (067) 3047-1887</t>
  </si>
  <si>
    <t>(016) 98126-4972</t>
  </si>
  <si>
    <t>Luis Guilherme Tenorio De Araujo Silva</t>
  </si>
  <si>
    <t>contato@tenorioleiloes.com.br</t>
  </si>
  <si>
    <t>(067) 98469-9090</t>
  </si>
  <si>
    <t>(069) 99302-3330: (041) 99255-8864</t>
  </si>
  <si>
    <t>flares@faleiloes.com.br</t>
  </si>
  <si>
    <t>(065) 3025-7500  (065) 99946-4717 (65) 98117-3125</t>
  </si>
  <si>
    <t xml:space="preserve">Fabio Marlon Machado </t>
  </si>
  <si>
    <t>(049) 99804-9974  (049) 3198-1350</t>
  </si>
  <si>
    <t>(069) 99981-1985  (069) 3214-3492</t>
  </si>
  <si>
    <t>eiloeiroluizfrange@gmail.com</t>
  </si>
  <si>
    <t>(067) 3304-8340  (034) 9 9968-1245</t>
  </si>
  <si>
    <t xml:space="preserve">Lucas Andreatta De Oliveira </t>
  </si>
  <si>
    <t xml:space="preserve">(011) 3136-0640 </t>
  </si>
  <si>
    <t>Bruna Cristina Soares</t>
  </si>
  <si>
    <t>contato@soaresleiloes.com.br</t>
  </si>
  <si>
    <t>(045) 99927-3042</t>
  </si>
  <si>
    <t>(066) 99926-8469 (043) 99115-6556</t>
  </si>
  <si>
    <t>(011) 4040-8060  (011) 97458-7967</t>
  </si>
  <si>
    <t>Vanessa Goelzer De Araujo Vargas E Pinto</t>
  </si>
  <si>
    <t>contato@vargasepintoleiloes.com</t>
  </si>
  <si>
    <t>(044) 99926-3225 (044) 99927-9999</t>
  </si>
  <si>
    <t>Walison Neves Da Silva</t>
  </si>
  <si>
    <t>contatojuridicowalison@gmail.com</t>
  </si>
  <si>
    <t>(067) 99253-5898</t>
  </si>
  <si>
    <t>Reinaldo Rodrigues Perdomo</t>
  </si>
  <si>
    <t>reinaldo@casadeleiloes.com.br</t>
  </si>
  <si>
    <t>(067) 99861-4402</t>
  </si>
  <si>
    <t>(046) 3225-2268  (046) 98419-2166</t>
  </si>
  <si>
    <t>(067) 9 9256-7728  (067) 9 9256-7782</t>
  </si>
  <si>
    <t>(037) 3242-2218  (037) 9 9184-4173</t>
  </si>
  <si>
    <t>(037) 3242-2001  (037) 99182-2452</t>
  </si>
  <si>
    <t>(037) 3402-2001 (037) 99862-5727</t>
  </si>
  <si>
    <t>Laiza Machado De Oliveira Adri</t>
  </si>
  <si>
    <t>laizamach@gmail.com</t>
  </si>
  <si>
    <t>(067)99868-2222</t>
  </si>
  <si>
    <t>(11) 96469-6233</t>
  </si>
  <si>
    <t>0800 8000086</t>
  </si>
  <si>
    <t>(51) 98402-4233</t>
  </si>
  <si>
    <t>Idiomas</t>
  </si>
  <si>
    <t>Junta comercial</t>
  </si>
  <si>
    <t>Agda Eduarda Salcedo</t>
  </si>
  <si>
    <t>6-T</t>
  </si>
  <si>
    <t>Eduarda.ufmt@hotmail.com</t>
  </si>
  <si>
    <t>(65) 99219-9151</t>
  </si>
  <si>
    <t>ESPANHOL</t>
  </si>
  <si>
    <t>Orminda Ignez Sant Anna</t>
  </si>
  <si>
    <t>8-T</t>
  </si>
  <si>
    <t>ig.nezsantanna@hotmail.com</t>
  </si>
  <si>
    <t>(65) 99971-2397</t>
  </si>
  <si>
    <t>INGLÊS</t>
  </si>
  <si>
    <t>Miguel Ângelo Ferrari</t>
  </si>
  <si>
    <t>16-T</t>
  </si>
  <si>
    <t>tradutormiguel@hotmail.com</t>
  </si>
  <si>
    <t>Maria Cristina De Carvalho Souza Lima Piloni</t>
  </si>
  <si>
    <t>19-T</t>
  </si>
  <si>
    <t>cristinapiloni@gmail.com</t>
  </si>
  <si>
    <t>(65) 99972-1243</t>
  </si>
  <si>
    <t>Beatriz Helena Biancardini</t>
  </si>
  <si>
    <t>22-T</t>
  </si>
  <si>
    <t>(65) 3321-7076</t>
  </si>
  <si>
    <t>FRANCÊS</t>
  </si>
  <si>
    <t>Aimé Joseph André Taurines</t>
  </si>
  <si>
    <t>24-T</t>
  </si>
  <si>
    <t>aimetaurines@yahoo.com.br</t>
  </si>
  <si>
    <t>Paulo Roberto Do Amaral</t>
  </si>
  <si>
    <t>pamaraloliveira@gmail.com</t>
  </si>
  <si>
    <t>(71) 99983-4409</t>
  </si>
  <si>
    <t>Isaura Sulz De Almeida Campos</t>
  </si>
  <si>
    <t>isaurasulz@gmail.com</t>
  </si>
  <si>
    <t>(71)99412-9998</t>
  </si>
  <si>
    <t>Maria Lavínia Sobreira De Magalhães</t>
  </si>
  <si>
    <t>mlavinia071@gmail.com</t>
  </si>
  <si>
    <t>(71) 3353-6756</t>
  </si>
  <si>
    <t>Celso Alberto Lira E Silva</t>
  </si>
  <si>
    <t>celso.lira42@hotmail.com</t>
  </si>
  <si>
    <t>(71) 98688-2382</t>
  </si>
  <si>
    <t>Júlio César Leal Pereira</t>
  </si>
  <si>
    <t>drjulioleal@gmail.com</t>
  </si>
  <si>
    <t>(71) 99125-8823</t>
  </si>
  <si>
    <t>Vitor Rodrigo De Lima</t>
  </si>
  <si>
    <t>vitorolim@hotmail.com</t>
  </si>
  <si>
    <t>(71) 99933-2497</t>
  </si>
  <si>
    <t>Raul César Pinheiro De Oliveira</t>
  </si>
  <si>
    <t>raulcesar_oliveira@yahoo.com.br</t>
  </si>
  <si>
    <t>(71) 3359-8070</t>
  </si>
  <si>
    <t>ALEMÃO</t>
  </si>
  <si>
    <t>Antônio Messias Nogueira Da Silva</t>
  </si>
  <si>
    <t>antonio.tradutor.espanhol@gmail.com</t>
  </si>
  <si>
    <t>(71) 99410-3010</t>
  </si>
  <si>
    <t>Alcir Costa Dos Santos Júnior</t>
  </si>
  <si>
    <t>tradutor.alcir@gmail.com</t>
  </si>
  <si>
    <t>(31) 98310-0552</t>
  </si>
  <si>
    <t>Alexandre Geraldo</t>
  </si>
  <si>
    <t>702 </t>
  </si>
  <si>
    <t>alexandre@alexandresacha.com.br </t>
  </si>
  <si>
    <t>(31) 99314-7850</t>
  </si>
  <si>
    <t>Alexandre Sobreira Martins</t>
  </si>
  <si>
    <t>alexandresobreira@gmail.com</t>
  </si>
  <si>
    <t>(31) 98479-9818</t>
  </si>
  <si>
    <t>Alice Lima Lana</t>
  </si>
  <si>
    <t>alice-lana@hotmail.com</t>
  </si>
  <si>
    <t>Ana Cristina Noira Passos Da Costa </t>
  </si>
  <si>
    <t>ananoira@gmail.com</t>
  </si>
  <si>
    <t>(21) 98781-2505</t>
  </si>
  <si>
    <t>Ana Laura Junqueira Fonseca</t>
  </si>
  <si>
    <t>analaura@traducaojuramentadabh.com.br</t>
  </si>
  <si>
    <t>(31) 2534-1055</t>
  </si>
  <si>
    <t xml:space="preserve">Annemarie Fuchs </t>
  </si>
  <si>
    <t>fuchs.anne@yahoo.com.br</t>
  </si>
  <si>
    <t>(31) 99903-9664</t>
  </si>
  <si>
    <t>Antônio De Matos Vieira Machado</t>
  </si>
  <si>
    <t>avmachado@vieiramachado.com.br</t>
  </si>
  <si>
    <t>Bruno Rocha Scarpelli</t>
  </si>
  <si>
    <t>brunoscarpelli@hotmail.com</t>
  </si>
  <si>
    <t>Carine Soares Silva</t>
  </si>
  <si>
    <t>carinebhte@gmail.com</t>
  </si>
  <si>
    <t>Carolina Ribeiro Diniz</t>
  </si>
  <si>
    <t>carolina@carolinadiniz.com</t>
  </si>
  <si>
    <t>(31) 98744-8382 </t>
  </si>
  <si>
    <t>Charles Spencer Bacon</t>
  </si>
  <si>
    <t>bacon.bh@terra.com.br</t>
  </si>
  <si>
    <t>Clarisse Barbosa Dos Santos</t>
  </si>
  <si>
    <t>715 </t>
  </si>
  <si>
    <t>claraluxter@gmail.com</t>
  </si>
  <si>
    <t>Claudio Molz</t>
  </si>
  <si>
    <t>claudiomolz@hotmail.com</t>
  </si>
  <si>
    <t>(31) 3287-1137</t>
  </si>
  <si>
    <t>Conrado Moreira Mendes</t>
  </si>
  <si>
    <t>conradomendes@yahoo.com.br</t>
  </si>
  <si>
    <t>Denise Chaves Werner Kerr</t>
  </si>
  <si>
    <t>denisecwlcampolina@gmail.com</t>
  </si>
  <si>
    <t>(31) 99974-5252</t>
  </si>
  <si>
    <t>Dora Anchieta De Freitas</t>
  </si>
  <si>
    <t>dora23op@yahoo.com.br</t>
  </si>
  <si>
    <t>(31) 97149-7476 </t>
  </si>
  <si>
    <t>Dulce Maria Da Silveira De Castro</t>
  </si>
  <si>
    <t>dulcecastro.traducao@gmail.com</t>
  </si>
  <si>
    <t>(31) 99628-4142</t>
  </si>
  <si>
    <t>Eduardo Castelã Nascimento</t>
  </si>
  <si>
    <t>ecastel@hotmail.com</t>
  </si>
  <si>
    <t>(35) 98863-6612</t>
  </si>
  <si>
    <t>Elaine Regina Beer Furtado</t>
  </si>
  <si>
    <t>elaine.rbfurtado@gmail.com</t>
  </si>
  <si>
    <t>(32) 3231-6587</t>
  </si>
  <si>
    <t>Eliana Maria Câmara Del Bianco Maia</t>
  </si>
  <si>
    <t>elianadb@hotmail.com</t>
  </si>
  <si>
    <t>(31) 3292-5106</t>
  </si>
  <si>
    <t>Eneida Esteves Martins Latham</t>
  </si>
  <si>
    <t>eneida.latham@gmail.com</t>
  </si>
  <si>
    <t>Érico Medeiros Honor</t>
  </si>
  <si>
    <t>ericohonor@gmail.com</t>
  </si>
  <si>
    <t>Fabiano Leite Baptista</t>
  </si>
  <si>
    <t>tradutorfabiano@gmail.com</t>
  </si>
  <si>
    <t>(35) 99994-0509</t>
  </si>
  <si>
    <t>Felipe Quintella Machado De Carvalho</t>
  </si>
  <si>
    <t>felipe.quintella@gmail.com</t>
  </si>
  <si>
    <t>Francisco De Assis Carvalho De Souza Barros</t>
  </si>
  <si>
    <t>francisco@textotr.com.br</t>
  </si>
  <si>
    <t>Francisco Willy Ulhoa Schmidt</t>
  </si>
  <si>
    <t>transtexto.net@gmail.com</t>
  </si>
  <si>
    <t>Georg Otte </t>
  </si>
  <si>
    <t>georg.otte.tradutor@gmail.com</t>
  </si>
  <si>
    <t>Geraldo Luiz De Carvalho Neto</t>
  </si>
  <si>
    <t>geraldo.carvalho@werther.com.br</t>
  </si>
  <si>
    <t>(32) 98407-6505</t>
  </si>
  <si>
    <t>Gercélia Batista De Oliveira Mendes</t>
  </si>
  <si>
    <t>gercelia.mendes@gmail.com</t>
  </si>
  <si>
    <t>Helbert Do Carmo Lima</t>
  </si>
  <si>
    <t>lopez.sanguino@gmail.com</t>
  </si>
  <si>
    <t>Hélio Dias Viana </t>
  </si>
  <si>
    <t>helioviana@hotmail.com</t>
  </si>
  <si>
    <t>Iramar Diniz Tavares</t>
  </si>
  <si>
    <t>idetavares@gmail.com</t>
  </si>
  <si>
    <t>Isabela Maria Alves De Ávila</t>
  </si>
  <si>
    <t>isabela.alves.avila@gmail.com</t>
  </si>
  <si>
    <t>João Carlos Pijnappel</t>
  </si>
  <si>
    <t>jonappel@gmail.com</t>
  </si>
  <si>
    <t>José Carlos Hernández Prieto</t>
  </si>
  <si>
    <t>trajuresp@gmail.com</t>
  </si>
  <si>
    <t>(32) 99173-6591</t>
  </si>
  <si>
    <t>Josefa Maria Muñiz Alvarez Y Boto</t>
  </si>
  <si>
    <t>josefapinho@hotmail.com</t>
  </si>
  <si>
    <t>(31) 3461-7644 </t>
  </si>
  <si>
    <t>Jovita Maria Gerheim Noronha</t>
  </si>
  <si>
    <t>jovitq@yahoo.fr</t>
  </si>
  <si>
    <t>Julieta Sueldo Boedo</t>
  </si>
  <si>
    <t>julietaboedo@gmail.com</t>
  </si>
  <si>
    <t>(31) 99119-6893</t>
  </si>
  <si>
    <t>Karina De Freitas Silva Fernández</t>
  </si>
  <si>
    <t>karinajf@gmail.com</t>
  </si>
  <si>
    <t>(24) 3302-3553</t>
  </si>
  <si>
    <t>Karina Patrício Ferreira Lima</t>
  </si>
  <si>
    <t>karinapflima@gmail.com</t>
  </si>
  <si>
    <t>Laerte José Da Silva </t>
  </si>
  <si>
    <t>laertetrad+jucemg@gmail.com</t>
  </si>
  <si>
    <t>(31) 3498-6020</t>
  </si>
  <si>
    <t>Laura Nogueira Antonini</t>
  </si>
  <si>
    <t>lnantonini@yahoo.com</t>
  </si>
  <si>
    <t>Leila Janice Maxwell</t>
  </si>
  <si>
    <t>leilamaxwell@yahoo.com.br</t>
  </si>
  <si>
    <t>(34) 3333-3350</t>
  </si>
  <si>
    <t>Leíse Maria Alvarez Rodrigues Bacha</t>
  </si>
  <si>
    <t>leise.rodrigues@gmail.com</t>
  </si>
  <si>
    <t>Leonardo Pittella Alenquer</t>
  </si>
  <si>
    <t>leo.alenquer@gmail.com</t>
  </si>
  <si>
    <t>Liliana Prando Brito</t>
  </si>
  <si>
    <t>liliana.prando@gmail.com</t>
  </si>
  <si>
    <t>ITALIANO</t>
  </si>
  <si>
    <t>Lorena Vasconcelos Porto</t>
  </si>
  <si>
    <t>loreporto@yahoo.com.br</t>
  </si>
  <si>
    <t>Luciana Alves Dos Santos</t>
  </si>
  <si>
    <t>lualves72@bol.com.br</t>
  </si>
  <si>
    <t>Luciana Santos Gonçalves</t>
  </si>
  <si>
    <t>sgluciana@gmail.com</t>
  </si>
  <si>
    <t>Luis Filipe Ciscotto De Filippo</t>
  </si>
  <si>
    <t>luisfilipe.trad@gmail.com</t>
  </si>
  <si>
    <t>Luisa Maria Khoury Lima</t>
  </si>
  <si>
    <t>luisamkl@gmail.com</t>
  </si>
  <si>
    <t>(31) 98869-0479</t>
  </si>
  <si>
    <t>Luiz Gustavo Leitão Vieira</t>
  </si>
  <si>
    <t>lglvieira@gmail.com</t>
  </si>
  <si>
    <t>(31) 98786-5286 </t>
  </si>
  <si>
    <t>Marcele Braga Guedes Costa</t>
  </si>
  <si>
    <t>marcele.tradutora@yahoo.com</t>
  </si>
  <si>
    <t>Marcelo Carvalho Sanglard</t>
  </si>
  <si>
    <t>mcsanglard@gmail.com</t>
  </si>
  <si>
    <t>Marcelo Corrêa Lima</t>
  </si>
  <si>
    <t>marcelocorrealima@gmail.com</t>
  </si>
  <si>
    <t>(31) 3497-8557</t>
  </si>
  <si>
    <t>Márcia Megda Cesarini</t>
  </si>
  <si>
    <t>traduz.cidadania@cesariniemonteiro.com.br</t>
  </si>
  <si>
    <t>Márcio Andrade Silveira Da Silva</t>
  </si>
  <si>
    <t>tradutor.marcio@gmail.com</t>
  </si>
  <si>
    <t>(31) 99111-5438</t>
  </si>
  <si>
    <t>Márcio Rubens Soares Gomes</t>
  </si>
  <si>
    <t>contato@marciorubens.com.br</t>
  </si>
  <si>
    <t>(31) 3281-0999</t>
  </si>
  <si>
    <t>Maria Carolina Argüeso Machado</t>
  </si>
  <si>
    <t>mcarolinaargueso@gmail.com</t>
  </si>
  <si>
    <t>(31) 98797-1326</t>
  </si>
  <si>
    <t>Maria Célia Romes De Lima</t>
  </si>
  <si>
    <t>celia.tradutora@gmail.com</t>
  </si>
  <si>
    <t>(34) 99145-4170</t>
  </si>
  <si>
    <t>Maria Clara Valinhas Penido</t>
  </si>
  <si>
    <t>valinhas@gmail.com</t>
  </si>
  <si>
    <t>(31) 99157-2067</t>
  </si>
  <si>
    <t>Maria Evelina Rios Meyer</t>
  </si>
  <si>
    <t>servtradbh@gmail.com</t>
  </si>
  <si>
    <t>(31) 99106-8470 </t>
  </si>
  <si>
    <t>Marie-Anne Henriette Jeanne Kremer</t>
  </si>
  <si>
    <t>traduzir.mak@gmail.com</t>
  </si>
  <si>
    <t>(31) 99637-7809</t>
  </si>
  <si>
    <t>Marisol Dominguez Alonso Mandarino</t>
  </si>
  <si>
    <t>marisolmandarino@gmail.com</t>
  </si>
  <si>
    <t>(32) 99146-2468 </t>
  </si>
  <si>
    <t>Marisol Dominguez Alonso Mandarino </t>
  </si>
  <si>
    <t>marisolmandarino@gmail.com </t>
  </si>
  <si>
    <t>(32) 99146-2468</t>
  </si>
  <si>
    <t>Mirella Resende Gianturco</t>
  </si>
  <si>
    <t>mirellagianturco@gmail.com </t>
  </si>
  <si>
    <t>Mônica De Sanctis Viana</t>
  </si>
  <si>
    <t>monicasanctis@hotmail.com</t>
  </si>
  <si>
    <t>Najwa Safar Seif</t>
  </si>
  <si>
    <t>najwaseif@hotmail.com</t>
  </si>
  <si>
    <t>ÁRABE</t>
  </si>
  <si>
    <t>Nereu De Castro Teixeira</t>
  </si>
  <si>
    <t>nereuteixeira@yahoo.com.br</t>
  </si>
  <si>
    <t>LATIM</t>
  </si>
  <si>
    <t>Neuza Maria Costa Alves De Pankiewicz</t>
  </si>
  <si>
    <t>npanki.bh@gmail.com</t>
  </si>
  <si>
    <t>(31) 3421-1440</t>
  </si>
  <si>
    <t>Nina Maria De Melo Franco Sarieddine Araújo</t>
  </si>
  <si>
    <t>ninademelofranco@gmail.com</t>
  </si>
  <si>
    <t>Nuria Pérez Bertachini</t>
  </si>
  <si>
    <t>nuria@legistrad.com.br</t>
  </si>
  <si>
    <t>Orlanda Miranda Santos</t>
  </si>
  <si>
    <t>orlandamiranda@gmail.com</t>
  </si>
  <si>
    <t>(38) 99914-2826</t>
  </si>
  <si>
    <t>Patrícia Rizzotto</t>
  </si>
  <si>
    <t>rizzottotraducoes@gmail.com</t>
  </si>
  <si>
    <t>(34) 99146-5813</t>
  </si>
  <si>
    <t>Patrícia Silva De Barros Mazala</t>
  </si>
  <si>
    <t>pmsilvadebarros@gmail.com</t>
  </si>
  <si>
    <t>(31) 99186-7031</t>
  </si>
  <si>
    <t>Paulo Antonio Melo Barbosa</t>
  </si>
  <si>
    <t>pauloantoniobarbosa@gmail.com</t>
  </si>
  <si>
    <t>(31) 99209-3999</t>
  </si>
  <si>
    <t>Pedro Francisco Hartwig Kaechele</t>
  </si>
  <si>
    <t>escritoriodetraducoes@gmail.com</t>
  </si>
  <si>
    <t>(31) 98499-7866</t>
  </si>
  <si>
    <t>Regina Celia Fox-Drummond Gough</t>
  </si>
  <si>
    <t>741 </t>
  </si>
  <si>
    <t>regina.gough@yahoo.com.br</t>
  </si>
  <si>
    <t>Renato Nogueira Fontes</t>
  </si>
  <si>
    <t>renfontes@gmail.com</t>
  </si>
  <si>
    <t>(31) 98774-4634</t>
  </si>
  <si>
    <t>Ricardo Mauricio Soares Baptista</t>
  </si>
  <si>
    <t>tradutek@terra.com.br</t>
  </si>
  <si>
    <t>Ricardo Paolinelli Carvalho Leite Pérsio</t>
  </si>
  <si>
    <t>703 </t>
  </si>
  <si>
    <t>contato@ricardopaolinelli.com.br</t>
  </si>
  <si>
    <t>Roberto Silvano De Abreu</t>
  </si>
  <si>
    <t>roberto.millennium@gmail.com</t>
  </si>
  <si>
    <t> (35) 3251-1422</t>
  </si>
  <si>
    <t>Rodrigo Silva Guedes</t>
  </si>
  <si>
    <t>contato@rodrigoguedes.com.br</t>
  </si>
  <si>
    <t>Romulo Monte Alto </t>
  </si>
  <si>
    <t>romulomontealto@gmail.com</t>
  </si>
  <si>
    <t>Sérgio Orlando Pires De Carvalho Júnior</t>
  </si>
  <si>
    <t>cliente@sergiotradutor.com.br</t>
  </si>
  <si>
    <t>(31) 3226-5217</t>
  </si>
  <si>
    <t>Tarcísia Múcia Lobo Ribeiro</t>
  </si>
  <si>
    <t>tarcisialobo@gmail.com</t>
  </si>
  <si>
    <t>Thaís Batista De Queirós Mattoso </t>
  </si>
  <si>
    <t>thamattoso@gmail.com</t>
  </si>
  <si>
    <t>Thaís Helena Semionato Bernardes</t>
  </si>
  <si>
    <t>thais.semionato@gmail.com</t>
  </si>
  <si>
    <t>Adibo Ganan Junior</t>
  </si>
  <si>
    <t xml:space="preserve">mganan@terra.com.br </t>
  </si>
  <si>
    <t xml:space="preserve">(11)5052-8624  </t>
  </si>
  <si>
    <t>Admilson Fernando Soares Da Silva</t>
  </si>
  <si>
    <t xml:space="preserve">adm.silva@terra.com.br </t>
  </si>
  <si>
    <t>(11)2093-9434</t>
  </si>
  <si>
    <t>Adolfo Carlos Von Randow</t>
  </si>
  <si>
    <t xml:space="preserve">vonrandow@vonrandow.com.br </t>
  </si>
  <si>
    <t xml:space="preserve">(12)98188-9483  </t>
  </si>
  <si>
    <t>Adolfo Ernesto Gotthelf Krause</t>
  </si>
  <si>
    <t>krauseaeg@gmail.com</t>
  </si>
  <si>
    <t xml:space="preserve">(11)5548-4019  </t>
  </si>
  <si>
    <t>Adriana Caccuri</t>
  </si>
  <si>
    <t xml:space="preserve">tradutora@studiumoline.com.br </t>
  </si>
  <si>
    <t xml:space="preserve">(11)3141-3137   </t>
  </si>
  <si>
    <t>Adriana De Almeida Schwartz</t>
  </si>
  <si>
    <t>driartz@hotmail.com</t>
  </si>
  <si>
    <t xml:space="preserve">(11)95400-9899  </t>
  </si>
  <si>
    <t>Adriana Fiuza Meinberg</t>
  </si>
  <si>
    <t>adriana.tradutora@gmail.com</t>
  </si>
  <si>
    <t xml:space="preserve">(11)4522-6280 </t>
  </si>
  <si>
    <t>Adriana Fontes Rabello</t>
  </si>
  <si>
    <t xml:space="preserve">adrirabel@yahoo.com.br </t>
  </si>
  <si>
    <t xml:space="preserve">(11)3875-5774 </t>
  </si>
  <si>
    <t>Adriana Lages Faria De Oliveira Cavalcanti</t>
  </si>
  <si>
    <t>adrianalfocavalcanti@gmail.com</t>
  </si>
  <si>
    <t xml:space="preserve">(11)2579-4830  </t>
  </si>
  <si>
    <t>Adriana Piraino Sansiviero</t>
  </si>
  <si>
    <t>adripiraino@me.com</t>
  </si>
  <si>
    <t xml:space="preserve">(11)3167-4373  </t>
  </si>
  <si>
    <t>Adriana Tommasini</t>
  </si>
  <si>
    <t>atommasini@uol.com.br .</t>
  </si>
  <si>
    <t xml:space="preserve">(11)3667-8871 </t>
  </si>
  <si>
    <t>Adriana Zavaglia</t>
  </si>
  <si>
    <t>adriana.zavaglia@gmail.com</t>
  </si>
  <si>
    <t xml:space="preserve">(11)94846-0393  </t>
  </si>
  <si>
    <t>Adriano Lorieri Ribeiro Furtado</t>
  </si>
  <si>
    <t>adriano1982@live.it</t>
  </si>
  <si>
    <t xml:space="preserve">(11)98548-7799  </t>
  </si>
  <si>
    <t>Agnes Cretella</t>
  </si>
  <si>
    <t xml:space="preserve">(11)0570-5636  </t>
  </si>
  <si>
    <t>Ahmed Samir Moustafa El Nagari</t>
  </si>
  <si>
    <t>ahmed.tpic@hotmail.com</t>
  </si>
  <si>
    <t xml:space="preserve">(11)98377-4757  </t>
  </si>
  <si>
    <t>Aiko Tatsuta</t>
  </si>
  <si>
    <t>aikotatsuta@gmail.com</t>
  </si>
  <si>
    <t xml:space="preserve">(11)5573-1885  </t>
  </si>
  <si>
    <t>JAPONÊS</t>
  </si>
  <si>
    <t>Airton Jose Goncalves Prado</t>
  </si>
  <si>
    <t xml:space="preserve">(12)3892-2011  </t>
  </si>
  <si>
    <t>Alan De Oliveira Bemfica</t>
  </si>
  <si>
    <t xml:space="preserve">alan@falefances.com.br </t>
  </si>
  <si>
    <t xml:space="preserve">(11)5062-2836  </t>
  </si>
  <si>
    <t>Alba Helena De Matto Mercadante</t>
  </si>
  <si>
    <t xml:space="preserve">(12)3513-9890  </t>
  </si>
  <si>
    <t>Alberto Dumont Villares Neto</t>
  </si>
  <si>
    <t xml:space="preserve">advneto@ig.com.br </t>
  </si>
  <si>
    <t xml:space="preserve">(11)3675-0520  </t>
  </si>
  <si>
    <t>Alberto Kawano</t>
  </si>
  <si>
    <t xml:space="preserve">(11)5092-3633  </t>
  </si>
  <si>
    <t>Alberto Leite</t>
  </si>
  <si>
    <t xml:space="preserve">alberto_leite@uol.com.br </t>
  </si>
  <si>
    <t xml:space="preserve">(12)3949-2085  </t>
  </si>
  <si>
    <t>Alberto Macedo Fontenelle Bezerril</t>
  </si>
  <si>
    <t xml:space="preserve">juramentado@juramentado.com.br </t>
  </si>
  <si>
    <t xml:space="preserve">(12)99779-7701  </t>
  </si>
  <si>
    <t>Alberto Tihiro Suzuki</t>
  </si>
  <si>
    <t xml:space="preserve">(11)5011-3991  </t>
  </si>
  <si>
    <t>Alcino Alves Barbosa Junior</t>
  </si>
  <si>
    <t xml:space="preserve">(11)5288-7125  </t>
  </si>
  <si>
    <t>Alessandra Cani Gonzalez Harmel</t>
  </si>
  <si>
    <t xml:space="preserve">alessandraharmel@uol.com.br </t>
  </si>
  <si>
    <t xml:space="preserve">(11)2979-4117 </t>
  </si>
  <si>
    <t>Alessandra Machado Louza</t>
  </si>
  <si>
    <t xml:space="preserve">(11)6192-6155  </t>
  </si>
  <si>
    <t>Alessandra Miyuki Kurihara Passos</t>
  </si>
  <si>
    <t>amktraducoes.com.br</t>
  </si>
  <si>
    <t xml:space="preserve">(11)3569-9636  </t>
  </si>
  <si>
    <t>Alessandra Otero Goedert</t>
  </si>
  <si>
    <t>aogtrad@gmail.com</t>
  </si>
  <si>
    <t xml:space="preserve">(11)99467-5609  </t>
  </si>
  <si>
    <t>Alessandra Paola Caramori</t>
  </si>
  <si>
    <t xml:space="preserve">alepc@usp.br </t>
  </si>
  <si>
    <t xml:space="preserve">(11)3259-7432  </t>
  </si>
  <si>
    <t>Alessandra Texeira Correa</t>
  </si>
  <si>
    <t xml:space="preserve">(11)6969-5280  </t>
  </si>
  <si>
    <t>Alessandro Carlo Bernardi Valerio</t>
  </si>
  <si>
    <t xml:space="preserve">info@assistenciaconsular.com.br </t>
  </si>
  <si>
    <t xml:space="preserve">(11)2857-7002   </t>
  </si>
  <si>
    <t>Alexandre Delgado Monteiro</t>
  </si>
  <si>
    <t xml:space="preserve">alex.d.monteiro@uol.com.br </t>
  </si>
  <si>
    <t xml:space="preserve">(11)98187-5610  </t>
  </si>
  <si>
    <t>Alexandre Fernandes Gomes</t>
  </si>
  <si>
    <t xml:space="preserve">alexfergom@uol.com.br </t>
  </si>
  <si>
    <t xml:space="preserve">(19)99104-3658  </t>
  </si>
  <si>
    <t>Alexandre Minoru Aikawa</t>
  </si>
  <si>
    <t xml:space="preserve">alex.aikawa@uol.com.br </t>
  </si>
  <si>
    <t xml:space="preserve">(11)4411-3156  </t>
  </si>
  <si>
    <t>Alexandre Roberto De Carvalho</t>
  </si>
  <si>
    <t>alexandre_roberto_tradutor@yahoo.com</t>
  </si>
  <si>
    <t xml:space="preserve">(11)3266-8012 </t>
  </si>
  <si>
    <t>Alexandre Salles Canton</t>
  </si>
  <si>
    <t xml:space="preserve">tradutor_publico@ig.com.br </t>
  </si>
  <si>
    <t xml:space="preserve">(11)5677-1653  </t>
  </si>
  <si>
    <t>Alexius Masiukewycz</t>
  </si>
  <si>
    <t xml:space="preserve">(11)3338-2684  </t>
  </si>
  <si>
    <t>RUSSO</t>
  </si>
  <si>
    <t>Alice Kiyomi Oishi</t>
  </si>
  <si>
    <t xml:space="preserve">aliceoishi@uol.com.br </t>
  </si>
  <si>
    <t xml:space="preserve">(11)97088-3060  </t>
  </si>
  <si>
    <t>Alice Tami Matsuo</t>
  </si>
  <si>
    <t>alicetm@attglogal.net</t>
  </si>
  <si>
    <t xml:space="preserve">(11)5780-989 </t>
  </si>
  <si>
    <t>Alina Gasparello De Araujo</t>
  </si>
  <si>
    <t>alina.garaujo@gmail.com</t>
  </si>
  <si>
    <t xml:space="preserve">(11)3749-1896  </t>
  </si>
  <si>
    <t>Alix Manning Sheppard Berkes</t>
  </si>
  <si>
    <t>alixberkes1@aol.com</t>
  </si>
  <si>
    <t xml:space="preserve">(11)3052-0644 </t>
  </si>
  <si>
    <t>Alois Orsovay</t>
  </si>
  <si>
    <t xml:space="preserve">orssovay@terra.com.br </t>
  </si>
  <si>
    <t xml:space="preserve">(11)4521-8278  </t>
  </si>
  <si>
    <t>Alzira Leite Vieira Allegro</t>
  </si>
  <si>
    <t>alzira.allegro@gmail.com</t>
  </si>
  <si>
    <t xml:space="preserve">(11)3884-6128  </t>
  </si>
  <si>
    <t>Ana Claudia Ferreira Pastore</t>
  </si>
  <si>
    <t xml:space="preserve">anafpastore@uol.com.br </t>
  </si>
  <si>
    <t xml:space="preserve">(11)3873-8837  </t>
  </si>
  <si>
    <t>Ana Goncalves Magalhaes</t>
  </si>
  <si>
    <t>Ana Lucia Bove Da Costa Boucinhas</t>
  </si>
  <si>
    <t>albcb.tradutora@gmail.com</t>
  </si>
  <si>
    <t xml:space="preserve">(11)3031-0351 </t>
  </si>
  <si>
    <t>Ana Lucia Saulle Rodrigues Dias</t>
  </si>
  <si>
    <t xml:space="preserve">anasaulle@uol.com.br </t>
  </si>
  <si>
    <t>Ana Lucia Trevisan</t>
  </si>
  <si>
    <t xml:space="preserve">altp@uol.com.br </t>
  </si>
  <si>
    <t xml:space="preserve">(11)99185-4301  </t>
  </si>
  <si>
    <t>Ana Lucinda Tadei Laranjinha</t>
  </si>
  <si>
    <t xml:space="preserve">analu.sp@terra.com.br </t>
  </si>
  <si>
    <t xml:space="preserve">(11)2351-3983  </t>
  </si>
  <si>
    <t>Ana Luiza Barbieri</t>
  </si>
  <si>
    <t>ainebarbieri@gmail.com</t>
  </si>
  <si>
    <t xml:space="preserve">(11)5579-0299 </t>
  </si>
  <si>
    <t>Ana Luiza De Paula Leite</t>
  </si>
  <si>
    <t>analuiza.paulaleite@gmail.com</t>
  </si>
  <si>
    <t xml:space="preserve">(11)98212-4729  </t>
  </si>
  <si>
    <t>Ana Maria Figueiredo Ribeiro Rocha</t>
  </si>
  <si>
    <t xml:space="preserve">anarocha@translate.com.br </t>
  </si>
  <si>
    <t xml:space="preserve">(11)3088-2503  </t>
  </si>
  <si>
    <t>Ana Maria Moreira Cesar Fernandes</t>
  </si>
  <si>
    <t xml:space="preserve">anacesar@uol.com.br </t>
  </si>
  <si>
    <t xml:space="preserve">(11)3814-2896  </t>
  </si>
  <si>
    <t>Ana Maria Zanetti</t>
  </si>
  <si>
    <t>anamariazanetti@gmail.com</t>
  </si>
  <si>
    <t xml:space="preserve">(11)5077-4170  </t>
  </si>
  <si>
    <t>Ana Paula De Silvio Cobucci Cirino</t>
  </si>
  <si>
    <t xml:space="preserve">anacirino@terra.com.br </t>
  </si>
  <si>
    <t xml:space="preserve">(11)3771-5398  </t>
  </si>
  <si>
    <t>Ana Paula Martins Machado Villar</t>
  </si>
  <si>
    <t xml:space="preserve">(11)5522-8231  </t>
  </si>
  <si>
    <t>Ana Paula Pinto Damaceno Esposito</t>
  </si>
  <si>
    <t xml:space="preserve">paulaaesp@zaz.com.br </t>
  </si>
  <si>
    <t>Ana Rita Carneiro Baptista Barretto Santiago</t>
  </si>
  <si>
    <t>santiago.anarita@gmail.com</t>
  </si>
  <si>
    <t xml:space="preserve">(18)99143-7187  </t>
  </si>
  <si>
    <t>Ana Ruth Kleinberger Grozdea</t>
  </si>
  <si>
    <t>arstraducoes@gmail.com</t>
  </si>
  <si>
    <t xml:space="preserve">(11)99874-4710  </t>
  </si>
  <si>
    <t>Ana Zuleika Pinheiro Machado</t>
  </si>
  <si>
    <t>ana@pinheiro-machado.com</t>
  </si>
  <si>
    <t xml:space="preserve">(11)4153-3846    </t>
  </si>
  <si>
    <t>Andre Guilherme Polito</t>
  </si>
  <si>
    <t xml:space="preserve">(11)2651-6806  </t>
  </si>
  <si>
    <t>Andre Vergely Fraga</t>
  </si>
  <si>
    <t>andrevergelyfraga@gmail.com</t>
  </si>
  <si>
    <t xml:space="preserve">(11)3751-2386 </t>
  </si>
  <si>
    <t xml:space="preserve">Andrea Cristina Bianchi Alves </t>
  </si>
  <si>
    <t>andreacristinabianchi@gmail.com</t>
  </si>
  <si>
    <t xml:space="preserve">(11)2369-7877  </t>
  </si>
  <si>
    <t>Andrea De Faria Freire</t>
  </si>
  <si>
    <t xml:space="preserve">familiafreire@uol.com.br </t>
  </si>
  <si>
    <t xml:space="preserve">(13)99118-4540  </t>
  </si>
  <si>
    <t>Andrea Gomes Santiago Tomita</t>
  </si>
  <si>
    <t>andreatomita@hotmail.com</t>
  </si>
  <si>
    <t xml:space="preserve">(11)3907-5270   </t>
  </si>
  <si>
    <t>Andrea Hitos Ferreira</t>
  </si>
  <si>
    <t xml:space="preserve">hitos@terra.com.br </t>
  </si>
  <si>
    <t xml:space="preserve">(11)4038-8194  </t>
  </si>
  <si>
    <t>Andrea Josefine Hirstenstein Fairman</t>
  </si>
  <si>
    <t>andrea.fairman@gmail.com</t>
  </si>
  <si>
    <t xml:space="preserve">(11)99481-6250 </t>
  </si>
  <si>
    <t>Andrea Maria Santos Negreda</t>
  </si>
  <si>
    <t xml:space="preserve">anegreda@terra.com.br </t>
  </si>
  <si>
    <t xml:space="preserve">(11)99142-7617  </t>
  </si>
  <si>
    <t>Andrea Pittelli Boiago Gollucke</t>
  </si>
  <si>
    <t xml:space="preserve">gollucke@uol.com.br </t>
  </si>
  <si>
    <t xml:space="preserve">(13)3221-6595  </t>
  </si>
  <si>
    <t>Andrea Renee Gottlieb Justino</t>
  </si>
  <si>
    <t xml:space="preserve">traduz@uol.com.br </t>
  </si>
  <si>
    <t xml:space="preserve">(11)5181-9460 </t>
  </si>
  <si>
    <t>Andreia Cristina Aparecida Afonso</t>
  </si>
  <si>
    <t xml:space="preserve">andreiafonso@uol.com.br </t>
  </si>
  <si>
    <t xml:space="preserve">(11)3875-6421  </t>
  </si>
  <si>
    <t>Andreia Rubiana Barzotto Monteiro</t>
  </si>
  <si>
    <t>deuiska@hotmail.com</t>
  </si>
  <si>
    <t xml:space="preserve">(14)4234-6514  </t>
  </si>
  <si>
    <t>Anelise Speierl</t>
  </si>
  <si>
    <t xml:space="preserve">aspeierl@terra.com.br </t>
  </si>
  <si>
    <t xml:space="preserve">(11)3871-9832  </t>
  </si>
  <si>
    <t>Angela Christine Charity</t>
  </si>
  <si>
    <t xml:space="preserve">angcharity@uol.com.br </t>
  </si>
  <si>
    <t xml:space="preserve">(11)3167-5048  </t>
  </si>
  <si>
    <t>Angela Maria Tenorio Zucchi</t>
  </si>
  <si>
    <t>angelatz@gmail.com</t>
  </si>
  <si>
    <t xml:space="preserve">(11)3864-7181  </t>
  </si>
  <si>
    <t>Angela Pedral Sampaio</t>
  </si>
  <si>
    <t xml:space="preserve">apedral@uol.com.br </t>
  </si>
  <si>
    <t xml:space="preserve">(11)3288-7114   </t>
  </si>
  <si>
    <t>Angelika Elisabeth Kohnke</t>
  </si>
  <si>
    <t xml:space="preserve">akohnke@uol.com.br </t>
  </si>
  <si>
    <t xml:space="preserve">(11)5182-0383  </t>
  </si>
  <si>
    <t>Angelo Eugenio Peccioli</t>
  </si>
  <si>
    <t xml:space="preserve">aep@osite.com.br </t>
  </si>
  <si>
    <t xml:space="preserve">(11)3288-2569 </t>
  </si>
  <si>
    <t>Anna Bongiovanni Sobral</t>
  </si>
  <si>
    <t xml:space="preserve">alvarana@uol.com.br </t>
  </si>
  <si>
    <t xml:space="preserve">(13)3221-2895  </t>
  </si>
  <si>
    <t>Anna Depiak</t>
  </si>
  <si>
    <t xml:space="preserve">(11)3257-0998  </t>
  </si>
  <si>
    <t>Anna Laura Ratti Andreotti</t>
  </si>
  <si>
    <t xml:space="preserve">(11)8651-838  </t>
  </si>
  <si>
    <t>Anna Lina Pardini</t>
  </si>
  <si>
    <t xml:space="preserve">anna.pardini@silber.com.br </t>
  </si>
  <si>
    <t xml:space="preserve">(11)3251-3155 </t>
  </si>
  <si>
    <t>Anna Maria Barbosa Flaquer Musa</t>
  </si>
  <si>
    <t xml:space="preserve">annamariabfmusa@yahoo.com.br </t>
  </si>
  <si>
    <t xml:space="preserve">(11)4419-5907  </t>
  </si>
  <si>
    <t>Anna Maria Szasz De Franco</t>
  </si>
  <si>
    <t xml:space="preserve">amfranco@osite.com.br </t>
  </si>
  <si>
    <t xml:space="preserve">(11)3031-5017   </t>
  </si>
  <si>
    <t>Anna Sylvia Lima Moresi Roman</t>
  </si>
  <si>
    <t xml:space="preserve">(11)3266-5109  </t>
  </si>
  <si>
    <t>Anthony Moita Horta</t>
  </si>
  <si>
    <t xml:space="preserve">(11)6965-8997  </t>
  </si>
  <si>
    <t>Anton Castro Miguez</t>
  </si>
  <si>
    <t xml:space="preserve">(11)3742-6247  </t>
  </si>
  <si>
    <t>Antonia Nadal Adam</t>
  </si>
  <si>
    <t xml:space="preserve">(11)3341-2393  </t>
  </si>
  <si>
    <t>Antonio Fernando Peris Barbo</t>
  </si>
  <si>
    <t xml:space="preserve">fernandoperis@uol.com.br </t>
  </si>
  <si>
    <t xml:space="preserve">(15)3221-2598  </t>
  </si>
  <si>
    <t>Antonio Joao Ribeiro Prestes</t>
  </si>
  <si>
    <t xml:space="preserve">brazilia@uol.com.br </t>
  </si>
  <si>
    <t xml:space="preserve">(11)98129-8567  </t>
  </si>
  <si>
    <t>Antonio Jose Torreira De Matos</t>
  </si>
  <si>
    <t xml:space="preserve">torreira@uol.com.br </t>
  </si>
  <si>
    <t xml:space="preserve">(11)3064-5933  </t>
  </si>
  <si>
    <t>Antonio Orlando Alves Da Silva</t>
  </si>
  <si>
    <t xml:space="preserve">cecilia@unimes.com.br </t>
  </si>
  <si>
    <t xml:space="preserve">(13)3235-5574  </t>
  </si>
  <si>
    <t>Aralina Pereira Madalena</t>
  </si>
  <si>
    <t>aralinap@gmail.com</t>
  </si>
  <si>
    <t xml:space="preserve">(11)2922-2890   </t>
  </si>
  <si>
    <t>Arisia Marico Miyazaki Noguchi</t>
  </si>
  <si>
    <t>arisiatrad@gmail.com</t>
  </si>
  <si>
    <t xml:space="preserve">(11)99852-0638  </t>
  </si>
  <si>
    <t>Arnaldo Luiz Ryngelblum</t>
  </si>
  <si>
    <t>Arneth Rodrigues Ribeiro</t>
  </si>
  <si>
    <t xml:space="preserve">arribe@uol.com.br </t>
  </si>
  <si>
    <t xml:space="preserve">(19)3252-5901  </t>
  </si>
  <si>
    <t>Arturo Ferres Arrospide</t>
  </si>
  <si>
    <t>mail@andrart.com</t>
  </si>
  <si>
    <t>Astrid Freitas Meira</t>
  </si>
  <si>
    <t>astridmeira@yahoo.com</t>
  </si>
  <si>
    <t xml:space="preserve">(11)5531-7380  </t>
  </si>
  <si>
    <t>Atushi Yamaushi</t>
  </si>
  <si>
    <t>tradutoratushi@gmail.com</t>
  </si>
  <si>
    <t xml:space="preserve">(11)3208-4792  </t>
  </si>
  <si>
    <t>Auguste Regis Salmon</t>
  </si>
  <si>
    <t>augusteregissalmon@gmail.com</t>
  </si>
  <si>
    <t xml:space="preserve">(11)99249-6477 </t>
  </si>
  <si>
    <t>Augusto Myung Ho Kwon</t>
  </si>
  <si>
    <t xml:space="preserve">auglex25@uol.com.br </t>
  </si>
  <si>
    <t xml:space="preserve">(11)3354-1956  </t>
  </si>
  <si>
    <t>COREANO</t>
  </si>
  <si>
    <t>Aurea Gomes Recchia</t>
  </si>
  <si>
    <t>agrecchia@gmail.com</t>
  </si>
  <si>
    <t xml:space="preserve">(11)98899-0807  </t>
  </si>
  <si>
    <t>Aurea Lucia Gusman</t>
  </si>
  <si>
    <t xml:space="preserve">luciagusman@uol.com.br </t>
  </si>
  <si>
    <t xml:space="preserve">(11)5071-0955  </t>
  </si>
  <si>
    <t>Aurea Megumi Endo</t>
  </si>
  <si>
    <t>Ayrton Mugnaini Junior</t>
  </si>
  <si>
    <t xml:space="preserve">(11)2768-1766  </t>
  </si>
  <si>
    <t>Azamor Bastos Pereira</t>
  </si>
  <si>
    <t>Barbara Stocker</t>
  </si>
  <si>
    <t>barbara.tradjur@gmail.com</t>
  </si>
  <si>
    <t xml:space="preserve">(18)3906-3339 </t>
  </si>
  <si>
    <t>Barbara Theoto Lambert</t>
  </si>
  <si>
    <t xml:space="preserve">btlambert@yahoo.com.br </t>
  </si>
  <si>
    <t xml:space="preserve">(11)3666-1295  </t>
  </si>
  <si>
    <t>Barbel Kladt De Kladt</t>
  </si>
  <si>
    <t>Basilia Bonifacio</t>
  </si>
  <si>
    <t>liaboni2010@gmail.com</t>
  </si>
  <si>
    <t xml:space="preserve">(11)3801-1356  </t>
  </si>
  <si>
    <t>Beatriz Blay</t>
  </si>
  <si>
    <t>biablay@gmail.com</t>
  </si>
  <si>
    <t xml:space="preserve">(11)99383-7069  </t>
  </si>
  <si>
    <t>Beatriz De Barros Goncalves Da Silva</t>
  </si>
  <si>
    <t>beatrizdebarros.trad@gmail.com</t>
  </si>
  <si>
    <t xml:space="preserve">(19)3826-3456  </t>
  </si>
  <si>
    <t>Beatriz Sydow Turquetti</t>
  </si>
  <si>
    <t xml:space="preserve">(11)3666-5071  </t>
  </si>
  <si>
    <t>Beatriz Toledo Da Rocha E Silva</t>
  </si>
  <si>
    <t xml:space="preserve">(11)3744-5346  </t>
  </si>
  <si>
    <t>Belkis Marieta Tavolaro Rajabally</t>
  </si>
  <si>
    <t>belkismtr@yahoo.com</t>
  </si>
  <si>
    <t xml:space="preserve">(13)3345-6273    </t>
  </si>
  <si>
    <t>Benedito Claudio Trasferetti</t>
  </si>
  <si>
    <t xml:space="preserve">trasferetti@bol.com.br </t>
  </si>
  <si>
    <t xml:space="preserve">(19)3875-2395  </t>
  </si>
  <si>
    <t>Berenice Rodrigues De Salles Oliveira Malta</t>
  </si>
  <si>
    <t xml:space="preserve">bemalta@uol.com.br </t>
  </si>
  <si>
    <t>(11)5579-0144</t>
  </si>
  <si>
    <t>Bernard Poumayrac De Masredon</t>
  </si>
  <si>
    <t xml:space="preserve">bertrad@terra.com.br </t>
  </si>
  <si>
    <t xml:space="preserve">(11)5563-6719 </t>
  </si>
  <si>
    <t>Blanche Pereira De Castro Torres</t>
  </si>
  <si>
    <t>torresblanche@gmail.com</t>
  </si>
  <si>
    <t xml:space="preserve">(11)3887-2624  </t>
  </si>
  <si>
    <t>Bogna Thereza Pierzynski</t>
  </si>
  <si>
    <t xml:space="preserve">bognapierzynski@terra.com.br </t>
  </si>
  <si>
    <t xml:space="preserve">(11)5571-3707  </t>
  </si>
  <si>
    <t>Brigida Maria Meirelles Dos Santos</t>
  </si>
  <si>
    <t xml:space="preserve">(19)99773-8139  </t>
  </si>
  <si>
    <t>Bruno Alessandro Beconcini</t>
  </si>
  <si>
    <t>beconcini@gmail.com</t>
  </si>
  <si>
    <t xml:space="preserve">(11)3667-8306  </t>
  </si>
  <si>
    <t>Bruno Helmuth Ponge Schmidt</t>
  </si>
  <si>
    <t>brunoponge@gmail.com</t>
  </si>
  <si>
    <t xml:space="preserve">(11)5531-9230   </t>
  </si>
  <si>
    <t>Cacilda Rainho Ferrante</t>
  </si>
  <si>
    <t xml:space="preserve">vertebem@terra.com.br </t>
  </si>
  <si>
    <t xml:space="preserve">(11)3835-3138  </t>
  </si>
  <si>
    <t>Carla Barsotti Stangorlini</t>
  </si>
  <si>
    <t>italiabrasil@uol.com.br</t>
  </si>
  <si>
    <t xml:space="preserve">(12)3913-1105  </t>
  </si>
  <si>
    <t>Carla Canepa</t>
  </si>
  <si>
    <t>carlacanepa@hotmail.com</t>
  </si>
  <si>
    <t xml:space="preserve">(13)3289-6612  </t>
  </si>
  <si>
    <t>Carla Garcia Carrion</t>
  </si>
  <si>
    <t xml:space="preserve">carlacarrion@uol.com.br </t>
  </si>
  <si>
    <t xml:space="preserve">(11)5579-0436  </t>
  </si>
  <si>
    <t>Carla Maria Pimentel Frateschi</t>
  </si>
  <si>
    <t>carlajust01@hotmail.com</t>
  </si>
  <si>
    <t xml:space="preserve">(11)97206-1165  </t>
  </si>
  <si>
    <t>Carla Marques De Moraes Gazola</t>
  </si>
  <si>
    <t xml:space="preserve">carlagazola@uol.com.br </t>
  </si>
  <si>
    <t xml:space="preserve">(19)3262-1429  </t>
  </si>
  <si>
    <t>Carla Roberta Andreasi Bassi</t>
  </si>
  <si>
    <t xml:space="preserve">carlaroberta@adv.oabsp.org.br </t>
  </si>
  <si>
    <t>Carla Strambio</t>
  </si>
  <si>
    <t>Carlo Alberto Fernando Nicola Dastoli</t>
  </si>
  <si>
    <t xml:space="preserve">dastoli@uol.com.br </t>
  </si>
  <si>
    <t xml:space="preserve">(11)4701-8762  </t>
  </si>
  <si>
    <t>Carlos Alberto Della Paschoa</t>
  </si>
  <si>
    <t xml:space="preserve">(19)8342-722  </t>
  </si>
  <si>
    <t>Carlos Alberto Ferreira Do Amaral Junior</t>
  </si>
  <si>
    <t>amaral.jr@uol.com.br</t>
  </si>
  <si>
    <t xml:space="preserve">(11)5068-0654 </t>
  </si>
  <si>
    <t>Carlos Alberto Pereira Leitao</t>
  </si>
  <si>
    <t xml:space="preserve">capleitao@yahoo.com.br </t>
  </si>
  <si>
    <t xml:space="preserve">(11)5044-5134  </t>
  </si>
  <si>
    <t>Carlos Alfa Santucci</t>
  </si>
  <si>
    <t xml:space="preserve">alfasam@uol.com.br </t>
  </si>
  <si>
    <t>Carlos Amigo Roman</t>
  </si>
  <si>
    <t>amigoroman@hotmail.com</t>
  </si>
  <si>
    <t xml:space="preserve">(11)3399-4548  </t>
  </si>
  <si>
    <t>Carlos Balaniuc</t>
  </si>
  <si>
    <t xml:space="preserve">balander@uol.com.br </t>
  </si>
  <si>
    <t xml:space="preserve">(11)3101-8028  </t>
  </si>
  <si>
    <t>Carlos Eduardo De Oliveira</t>
  </si>
  <si>
    <t xml:space="preserve">mo_pettah@zipmail.com.br </t>
  </si>
  <si>
    <t>Carlos Eduardo Harmel</t>
  </si>
  <si>
    <t>carlosharmeladv@gmail.com</t>
  </si>
  <si>
    <t xml:space="preserve">(11)2979-4117  </t>
  </si>
  <si>
    <t>Carlos Ferreira Dos Santos</t>
  </si>
  <si>
    <t>ceb1112@hotmail.com</t>
  </si>
  <si>
    <t xml:space="preserve">(14)3204-4782    </t>
  </si>
  <si>
    <t>Carlos Frederico Bastos Peres Da Silva</t>
  </si>
  <si>
    <t xml:space="preserve">frederido@mre.gov.br </t>
  </si>
  <si>
    <t>Carlos Manoel Vianna Junior</t>
  </si>
  <si>
    <t>Carlos Orlando Hartmann</t>
  </si>
  <si>
    <t xml:space="preserve">(11)5071-8982  </t>
  </si>
  <si>
    <t>Carlos Roberto De Andrade Gouveia</t>
  </si>
  <si>
    <t>gouveia.carlos@outlook.com</t>
  </si>
  <si>
    <t xml:space="preserve">(11)2372-4786 </t>
  </si>
  <si>
    <t>Carmen Cecilia Pereyra De Marichal</t>
  </si>
  <si>
    <t>traducoespublicasespanhol@hotmail.com</t>
  </si>
  <si>
    <t xml:space="preserve">(15)99663-0668  </t>
  </si>
  <si>
    <t>Carmen Luiza Peceguini Ruggieri</t>
  </si>
  <si>
    <t>carmenpruggieri@gmail.com</t>
  </si>
  <si>
    <t xml:space="preserve">(11)4612-4728 </t>
  </si>
  <si>
    <t>Carolina Siqueira Muniz Ventura</t>
  </si>
  <si>
    <t xml:space="preserve">carolventura@uol.com.br </t>
  </si>
  <si>
    <t xml:space="preserve">(11)3663-4331    </t>
  </si>
  <si>
    <t>Caroline Aude Aquino Merillet</t>
  </si>
  <si>
    <t xml:space="preserve">aferreira@aasp.org.br </t>
  </si>
  <si>
    <t xml:space="preserve">(11)6950-6125  </t>
  </si>
  <si>
    <t>Cecilia Gouvea Dourado</t>
  </si>
  <si>
    <t xml:space="preserve">(11)3825-0196  </t>
  </si>
  <si>
    <t>Celia De Lourdes Gambini</t>
  </si>
  <si>
    <t xml:space="preserve">entreletras@ig.com.br </t>
  </si>
  <si>
    <t xml:space="preserve">(11)6695-9121  </t>
  </si>
  <si>
    <t>Celia Fernanda Iervolino Souza</t>
  </si>
  <si>
    <t xml:space="preserve">(11)4991-5826  </t>
  </si>
  <si>
    <t>Celia Lina Harari Valente</t>
  </si>
  <si>
    <t xml:space="preserve">hvalente@planoeditorial.com.br </t>
  </si>
  <si>
    <t xml:space="preserve">(11)3088-2384  </t>
  </si>
  <si>
    <t>Celia Mariana Franchi Fernandes Da Silva</t>
  </si>
  <si>
    <t xml:space="preserve">manoelrobe@ig.com.br </t>
  </si>
  <si>
    <t>Celia Polacow  Korn</t>
  </si>
  <si>
    <t xml:space="preserve">celia.korn@korntraducoes.com.br </t>
  </si>
  <si>
    <t xml:space="preserve">(11)3078-4404    </t>
  </si>
  <si>
    <t>Celia Regina Giavara Dos Anjos Silva</t>
  </si>
  <si>
    <t xml:space="preserve">celia.regina@traducaofrances.trd.br </t>
  </si>
  <si>
    <t xml:space="preserve">(11)3957-0589 </t>
  </si>
  <si>
    <t>Celisa Agrimani Spagna Gonzalez Laporte</t>
  </si>
  <si>
    <t>celisa.laporte@outlook.com</t>
  </si>
  <si>
    <t xml:space="preserve">(13)3289-7977  </t>
  </si>
  <si>
    <t>Celita Gomes Schermann</t>
  </si>
  <si>
    <t xml:space="preserve">celitags@terra.com.br </t>
  </si>
  <si>
    <t xml:space="preserve">(11)5054-3295  </t>
  </si>
  <si>
    <t>Celso Agnaldo Martins</t>
  </si>
  <si>
    <t xml:space="preserve">celso.ccaa@uol.com.br </t>
  </si>
  <si>
    <t xml:space="preserve">(19)3581-2522   </t>
  </si>
  <si>
    <t>Celso Francisco Alvares Leite</t>
  </si>
  <si>
    <t xml:space="preserve">celso@celsoleite.com.br </t>
  </si>
  <si>
    <t xml:space="preserve">(19)99783-8727  </t>
  </si>
  <si>
    <t>Celso Ricardo Ribeiro De Aguiar</t>
  </si>
  <si>
    <t xml:space="preserve">celsor@acif.com.br </t>
  </si>
  <si>
    <t>Cesar Bargo Perez</t>
  </si>
  <si>
    <t xml:space="preserve">cesar.bargo@unisantos.br </t>
  </si>
  <si>
    <t xml:space="preserve">(13)99764-3683  </t>
  </si>
  <si>
    <t>Cesar Sarkis Guludjian</t>
  </si>
  <si>
    <t xml:space="preserve">(11)3747-0120  </t>
  </si>
  <si>
    <t>Chang Shen Kai</t>
  </si>
  <si>
    <t>chshkai@hotmail.com</t>
  </si>
  <si>
    <t xml:space="preserve">(11)99911-7331  </t>
  </si>
  <si>
    <t>CHINÊS</t>
  </si>
  <si>
    <t>Chang Up Jung</t>
  </si>
  <si>
    <t>renatojung@hotmail.com</t>
  </si>
  <si>
    <t xml:space="preserve">(11)3313-7029 </t>
  </si>
  <si>
    <t>Charles Henry Gimenes Le Talludec</t>
  </si>
  <si>
    <t xml:space="preserve">ltol@bol.com.br </t>
  </si>
  <si>
    <t xml:space="preserve">(11)3104-7362  </t>
  </si>
  <si>
    <t>Charles James Williams Landini</t>
  </si>
  <si>
    <t xml:space="preserve">clandini@uol.com.br </t>
  </si>
  <si>
    <t xml:space="preserve">(11)98260-9240  </t>
  </si>
  <si>
    <t>Christiana Laport De Miranda Dannemann</t>
  </si>
  <si>
    <t>crisdannemann@gmail.com</t>
  </si>
  <si>
    <t xml:space="preserve">(11)3079-7940  </t>
  </si>
  <si>
    <t>Christiane Carole Der Matossian</t>
  </si>
  <si>
    <t>cmatossian@yahoo.com</t>
  </si>
  <si>
    <t xml:space="preserve">(11)3842-2532  </t>
  </si>
  <si>
    <t>Christina Helena Rupp De Paiva Goncalves</t>
  </si>
  <si>
    <t>chrispaiva@globo.com</t>
  </si>
  <si>
    <t xml:space="preserve">(15)9707-4535  </t>
  </si>
  <si>
    <t>Christina Krader Thornton</t>
  </si>
  <si>
    <t>christina.thornton@hotmail.com</t>
  </si>
  <si>
    <t xml:space="preserve">(11)5521-2751  </t>
  </si>
  <si>
    <t>Christine Ilg Di Pietro</t>
  </si>
  <si>
    <t>ilgtranslation@gmail.com</t>
  </si>
  <si>
    <t xml:space="preserve">(19)3294-2968  </t>
  </si>
  <si>
    <t>Christine Poumayrac De Masredon</t>
  </si>
  <si>
    <t xml:space="preserve">(11)5182-7430  </t>
  </si>
  <si>
    <t>Cinara Cristina Mendonca Ferreira</t>
  </si>
  <si>
    <t xml:space="preserve">cinara@mpc.com.br </t>
  </si>
  <si>
    <t xml:space="preserve">(19)3236-7040 </t>
  </si>
  <si>
    <t>Cinira Fagundes</t>
  </si>
  <si>
    <t xml:space="preserve">fagundeslira@terra.com.br </t>
  </si>
  <si>
    <t xml:space="preserve">(11)3262-3112 </t>
  </si>
  <si>
    <t>Cintia Mendonca Garcia</t>
  </si>
  <si>
    <t>cintiagarcia.tradint@gmail.com</t>
  </si>
  <si>
    <t xml:space="preserve">(11)98117-0927  </t>
  </si>
  <si>
    <t>Clara  Azank</t>
  </si>
  <si>
    <t xml:space="preserve">claraazank@uol.com.br </t>
  </si>
  <si>
    <t xml:space="preserve">(11)4418-2961  </t>
  </si>
  <si>
    <t>Clara Centemero Napolitano</t>
  </si>
  <si>
    <t>claraital@yahoo.com</t>
  </si>
  <si>
    <t xml:space="preserve">(11)5574-1448   </t>
  </si>
  <si>
    <t>Clarissa Lilian Schorscher</t>
  </si>
  <si>
    <t>traduclarissa@gmail.com</t>
  </si>
  <si>
    <t xml:space="preserve">(11)3742-0139  </t>
  </si>
  <si>
    <t>Claudete Duarte Novaes</t>
  </si>
  <si>
    <t>cdnovaestraducoes@gmail.com</t>
  </si>
  <si>
    <t xml:space="preserve">(11)97555-5633  </t>
  </si>
  <si>
    <t>Claudia Aimee Schilling</t>
  </si>
  <si>
    <t xml:space="preserve">(11)3085-3016  </t>
  </si>
  <si>
    <t>Claudia Amaral Vieira Silveira</t>
  </si>
  <si>
    <t>clavsilveira@gmail.com</t>
  </si>
  <si>
    <t xml:space="preserve">(11)3064-8321   </t>
  </si>
  <si>
    <t>Claudia Amelia Fleith</t>
  </si>
  <si>
    <t xml:space="preserve">fleith@uol.com.br </t>
  </si>
  <si>
    <t xml:space="preserve">(11)3841-9769  </t>
  </si>
  <si>
    <t>Claudia Cavalcanti Rosenblat Nestrovski</t>
  </si>
  <si>
    <t>claudiacavalcanti10@gmail.com</t>
  </si>
  <si>
    <t xml:space="preserve">(11)99208-1968  </t>
  </si>
  <si>
    <t>Claudia Maria Bravo Scolari</t>
  </si>
  <si>
    <t xml:space="preserve">geometria@uol.com.br </t>
  </si>
  <si>
    <t xml:space="preserve">(11)3824-9216  </t>
  </si>
  <si>
    <t>Claudia Maria Moraes Guedes De Azevedo</t>
  </si>
  <si>
    <t xml:space="preserve">claummga@terra.com.br </t>
  </si>
  <si>
    <t xml:space="preserve">(11)3231-5909      </t>
  </si>
  <si>
    <t>Claudia Maria Xatara</t>
  </si>
  <si>
    <t>cxatara@gmail.com</t>
  </si>
  <si>
    <t xml:space="preserve">(17)3353-9741  </t>
  </si>
  <si>
    <t>Claudia Ridel Juzwiak</t>
  </si>
  <si>
    <t>crjtradutora@gmail.com</t>
  </si>
  <si>
    <t xml:space="preserve">(13)3321-8603    </t>
  </si>
  <si>
    <t>Claudia Sampaio Roni</t>
  </si>
  <si>
    <t>inorecila@gmail.com</t>
  </si>
  <si>
    <t xml:space="preserve">(11)5587-5760  </t>
  </si>
  <si>
    <t>Claudia Seiler</t>
  </si>
  <si>
    <t xml:space="preserve">claudia.seiler@lbm.com.br </t>
  </si>
  <si>
    <t xml:space="preserve">(13)3233-6733  </t>
  </si>
  <si>
    <t>Claudia Sibylle Dornbusch</t>
  </si>
  <si>
    <t>claudia.dornbusch@gmail.com</t>
  </si>
  <si>
    <t xml:space="preserve">(11)3064-0624  </t>
  </si>
  <si>
    <t>Claudia Strauch</t>
  </si>
  <si>
    <t xml:space="preserve">strauchc@uol.com.br </t>
  </si>
  <si>
    <t xml:space="preserve">(11)98127-2239  </t>
  </si>
  <si>
    <t>Claudia Toschi</t>
  </si>
  <si>
    <t>Claudia Zavaglia</t>
  </si>
  <si>
    <t xml:space="preserve">czavaglia@terra.com.br </t>
  </si>
  <si>
    <t xml:space="preserve">(17)3225-7672   </t>
  </si>
  <si>
    <t>Claudio Blanc De Moraes</t>
  </si>
  <si>
    <t xml:space="preserve">c.blanc@mxb.com.br </t>
  </si>
  <si>
    <t xml:space="preserve">(11)4592-1283 </t>
  </si>
  <si>
    <t>Claudio Capurso</t>
  </si>
  <si>
    <t>capursoclaudio@gmail.com</t>
  </si>
  <si>
    <t xml:space="preserve">(13)98869-1248  </t>
  </si>
  <si>
    <t>Claudio Martins Gaiarsa</t>
  </si>
  <si>
    <t>gaiarsac@gmail.com</t>
  </si>
  <si>
    <t xml:space="preserve">(11)98155-3111  </t>
  </si>
  <si>
    <t>Cleide Antonia Rapucci</t>
  </si>
  <si>
    <t xml:space="preserve">(18)3324-2254  </t>
  </si>
  <si>
    <t>Cleide Munhoz Gualda</t>
  </si>
  <si>
    <t xml:space="preserve">cleidenishe@hotmail.com.br </t>
  </si>
  <si>
    <t xml:space="preserve">(11)3661-0460  </t>
  </si>
  <si>
    <t>Cleide Savioli Gordon</t>
  </si>
  <si>
    <t xml:space="preserve">clgordon@uol.com.br </t>
  </si>
  <si>
    <t xml:space="preserve">(11)4021-3260  </t>
  </si>
  <si>
    <t>Cleidimara Corral Perles</t>
  </si>
  <si>
    <t xml:space="preserve">cleidicorral@uol.com.br </t>
  </si>
  <si>
    <t xml:space="preserve">(11)3253-0326   </t>
  </si>
  <si>
    <t>Cleopatra Magdalena Draganov</t>
  </si>
  <si>
    <t xml:space="preserve">cdragano@ig.com.br </t>
  </si>
  <si>
    <t xml:space="preserve">(12)3933-8808  </t>
  </si>
  <si>
    <t>ROMENO</t>
  </si>
  <si>
    <t>Concetta Pappalardo Grilli</t>
  </si>
  <si>
    <t>connygrilli@hotmail.com</t>
  </si>
  <si>
    <t xml:space="preserve">(11)98190-7616  </t>
  </si>
  <si>
    <t>Cristiana Junqueira Longo</t>
  </si>
  <si>
    <t>cristina.j.longo@gmail.com</t>
  </si>
  <si>
    <t xml:space="preserve">(11)3085-0143  </t>
  </si>
  <si>
    <t>Cristiane Maria De Araujo Tribst</t>
  </si>
  <si>
    <t xml:space="preserve">c.tribst@uol.com.br </t>
  </si>
  <si>
    <t xml:space="preserve"> (11)5635-2737   </t>
  </si>
  <si>
    <t>Cristiane Naomi Kaneko Flesch</t>
  </si>
  <si>
    <t xml:space="preserve">cflesch@mmso.com.br </t>
  </si>
  <si>
    <t xml:space="preserve">(11)3089-6504  </t>
  </si>
  <si>
    <t>Cristiano Astolphi Mazzei</t>
  </si>
  <si>
    <t xml:space="preserve">(11)2338-7982  </t>
  </si>
  <si>
    <t>Cristina Ansarah Rizek</t>
  </si>
  <si>
    <t>cristinarizek@sppartners.com</t>
  </si>
  <si>
    <t xml:space="preserve">(11)3853-8580  </t>
  </si>
  <si>
    <t>Cristina De Andrade Varanda</t>
  </si>
  <si>
    <t>cristinavaranda@hotmail.com</t>
  </si>
  <si>
    <t xml:space="preserve">(13)3326-3932  </t>
  </si>
  <si>
    <t>Cristina Gonzales</t>
  </si>
  <si>
    <t>cristina@aliancatraducoes.com.br</t>
  </si>
  <si>
    <t xml:space="preserve">(11)3384-8550  </t>
  </si>
  <si>
    <t>Cristina Sardenberg Da Rocha Azevedo</t>
  </si>
  <si>
    <t xml:space="preserve">(11)3086-2959  </t>
  </si>
  <si>
    <t>Cynthia Berriel Monteiro</t>
  </si>
  <si>
    <t xml:space="preserve">cynthia@cynthiaberriel.com.br </t>
  </si>
  <si>
    <t>(11)5092-4320</t>
  </si>
  <si>
    <t>Cynthia Coelho Garcia</t>
  </si>
  <si>
    <t xml:space="preserve">cynthiagarcia@uol.com.br </t>
  </si>
  <si>
    <t xml:space="preserve">(11)3887-2387  </t>
  </si>
  <si>
    <t>Cynthia Cowie Ribeiro</t>
  </si>
  <si>
    <t xml:space="preserve">(11)99616-6190  </t>
  </si>
  <si>
    <t>Cynthia Maria De Campos Prado Manso</t>
  </si>
  <si>
    <t>cynthiamanso@hotmail.com</t>
  </si>
  <si>
    <t xml:space="preserve">(16)3630-8603  </t>
  </si>
  <si>
    <t>Cynthia Van De Kamp</t>
  </si>
  <si>
    <t xml:space="preserve">cykamp@terra.com.br </t>
  </si>
  <si>
    <t xml:space="preserve">(11)3081-1043  </t>
  </si>
  <si>
    <t>Daniel Adelino Costa Oliveira Da Cruz</t>
  </si>
  <si>
    <t xml:space="preserve">danielcostacruz@uol.com.br </t>
  </si>
  <si>
    <t xml:space="preserve">(11)3832-2469   </t>
  </si>
  <si>
    <t>Daniel Carr De Muzio</t>
  </si>
  <si>
    <t xml:space="preserve">betterbr1@uol.com.br </t>
  </si>
  <si>
    <t xml:space="preserve">(11)4024-2049   </t>
  </si>
  <si>
    <t>Daniel Coelho Moreira</t>
  </si>
  <si>
    <t xml:space="preserve">daniel_moreira2000@yahoo.com.br </t>
  </si>
  <si>
    <t xml:space="preserve">(11)3663-2861 </t>
  </si>
  <si>
    <t>Daniel Darahem De Souza Coelho</t>
  </si>
  <si>
    <t xml:space="preserve">(11)5051-6823 </t>
  </si>
  <si>
    <t>Daniela De Almeida Goncalves</t>
  </si>
  <si>
    <t>ddealmeidagoncalves2016@gmail.com</t>
  </si>
  <si>
    <t xml:space="preserve">(16)3336-6910   </t>
  </si>
  <si>
    <t>Daniela Morschbacher</t>
  </si>
  <si>
    <t>danimorsch@hotmail.com</t>
  </si>
  <si>
    <t xml:space="preserve">(11)99963-7389  </t>
  </si>
  <si>
    <t>Dante Ranalli Junior</t>
  </si>
  <si>
    <t>dante.ranalli@hotmail.com</t>
  </si>
  <si>
    <t xml:space="preserve">(11)99821-2581  </t>
  </si>
  <si>
    <t>Darinka Francesca Ramaciotti Mires</t>
  </si>
  <si>
    <t>darinka_ramaciotti@hotmail.com</t>
  </si>
  <si>
    <t xml:space="preserve">(11)3562-8124 </t>
  </si>
  <si>
    <t>Deborah Neale</t>
  </si>
  <si>
    <t xml:space="preserve">langsol@uol.com.br </t>
  </si>
  <si>
    <t xml:space="preserve">(11)4153-1255    </t>
  </si>
  <si>
    <t>Denise Lage Maggioli</t>
  </si>
  <si>
    <t>dmaggioli@hotmail.com</t>
  </si>
  <si>
    <t xml:space="preserve">(11)1141-9125    </t>
  </si>
  <si>
    <t>Denise Monique Dubet Da Silva Mouga</t>
  </si>
  <si>
    <t xml:space="preserve">dmouga@terra.com.br </t>
  </si>
  <si>
    <t xml:space="preserve">(11)3624-9580    </t>
  </si>
  <si>
    <t>Denise Negrao Rossi Piva</t>
  </si>
  <si>
    <t xml:space="preserve">denisenrpiva@terra.com.br </t>
  </si>
  <si>
    <t xml:space="preserve">(19)3849-1477   </t>
  </si>
  <si>
    <t>Denise Penteado Lima</t>
  </si>
  <si>
    <t>deniselimatrad@gmail.com</t>
  </si>
  <si>
    <t xml:space="preserve">(11)99291-9278  </t>
  </si>
  <si>
    <t>Denise Radanovic Vieira</t>
  </si>
  <si>
    <t xml:space="preserve">radanovic@uol.com.br </t>
  </si>
  <si>
    <t xml:space="preserve">(11)3842-8649    </t>
  </si>
  <si>
    <t>Denise Sanematsu Kato</t>
  </si>
  <si>
    <t>denisekato@gmail.com</t>
  </si>
  <si>
    <t xml:space="preserve">(11)3772-7905 </t>
  </si>
  <si>
    <t>Denise Valenca Bertacini Da Silva Pinto</t>
  </si>
  <si>
    <t xml:space="preserve">denisebertacini@yahoo.com.br </t>
  </si>
  <si>
    <t xml:space="preserve">(11)3151-4815    </t>
  </si>
  <si>
    <t>Denize Aparecida Dos Santos</t>
  </si>
  <si>
    <t xml:space="preserve">dsantosbp@uol.com.br </t>
  </si>
  <si>
    <t xml:space="preserve">(11)4033-0481    </t>
  </si>
  <si>
    <t>Deoceli Regina Martins Mendes</t>
  </si>
  <si>
    <t>deoceli@gmail.com</t>
  </si>
  <si>
    <t xml:space="preserve">(12)3922-0991  </t>
  </si>
  <si>
    <t>Diana Micheline Cohen</t>
  </si>
  <si>
    <t xml:space="preserve">(11)97942-0659  </t>
  </si>
  <si>
    <t>Diana Salama</t>
  </si>
  <si>
    <t>diana.salama@gmail.com</t>
  </si>
  <si>
    <t xml:space="preserve">(11)3714-7841   </t>
  </si>
  <si>
    <t>Dietlinda Breitschwerdt</t>
  </si>
  <si>
    <t xml:space="preserve">lindabr@uol.com.br </t>
  </si>
  <si>
    <t xml:space="preserve">(11)5543-2407  </t>
  </si>
  <si>
    <t>Dillian Pereira Dancini</t>
  </si>
  <si>
    <t xml:space="preserve">(11)4586-0521  </t>
  </si>
  <si>
    <t>Dorit Staudacher</t>
  </si>
  <si>
    <t xml:space="preserve">pantol@dglnet.com.br </t>
  </si>
  <si>
    <t xml:space="preserve">(11)4689-0625  </t>
  </si>
  <si>
    <t>Douglas Altamiro Consolo</t>
  </si>
  <si>
    <t xml:space="preserve">dconsolo@terra.com.br </t>
  </si>
  <si>
    <t xml:space="preserve">(17)3231-6778    </t>
  </si>
  <si>
    <t>Dubravka Sidonija Suto</t>
  </si>
  <si>
    <t xml:space="preserve">dssuto@uol.com.br </t>
  </si>
  <si>
    <t xml:space="preserve">(11)5017-4785   </t>
  </si>
  <si>
    <t>SERVO-CROATA</t>
  </si>
  <si>
    <t>Dulcinea Braga Dias Bueno Torres</t>
  </si>
  <si>
    <t xml:space="preserve">(19)3287-5166  </t>
  </si>
  <si>
    <t>Ecio Luiz Scandiuzzi</t>
  </si>
  <si>
    <t>ecioscandiuzzi@hotmail.com</t>
  </si>
  <si>
    <t xml:space="preserve">(11)99947-8718  </t>
  </si>
  <si>
    <t>Edda Maria Ricard</t>
  </si>
  <si>
    <t xml:space="preserve">edda.ricard@terra.com.br </t>
  </si>
  <si>
    <t xml:space="preserve">(11)3032-4540  </t>
  </si>
  <si>
    <t>Edelgard Ingrid Orglmeister</t>
  </si>
  <si>
    <t xml:space="preserve">iorglmeister@uol.com.br </t>
  </si>
  <si>
    <t xml:space="preserve">(11)3051-8241  </t>
  </si>
  <si>
    <t>Edith Vera Laura Kunze</t>
  </si>
  <si>
    <t xml:space="preserve">kunzetrad@uol.com.br </t>
  </si>
  <si>
    <t xml:space="preserve">(11)5522-7207  </t>
  </si>
  <si>
    <t>Edmar Furquim Cabral De Vasconcellos Junior</t>
  </si>
  <si>
    <t>Edson Peev</t>
  </si>
  <si>
    <t xml:space="preserve">e.peev@uol.com.br </t>
  </si>
  <si>
    <t xml:space="preserve">(11)5547-9280   </t>
  </si>
  <si>
    <t>Eduardo Garcia Da Silveira Filho</t>
  </si>
  <si>
    <t xml:space="preserve">edgarcia@uol.com.br </t>
  </si>
  <si>
    <t xml:space="preserve">(11)5542-0385    </t>
  </si>
  <si>
    <t>Eduardo Oscar De Campos Chaves</t>
  </si>
  <si>
    <t xml:space="preserve">eduardo@chaves.com.br </t>
  </si>
  <si>
    <t xml:space="preserve">(19)3254-2100    </t>
  </si>
  <si>
    <t>Eduardo Palo</t>
  </si>
  <si>
    <t>palo.tradutor@gmail.com</t>
  </si>
  <si>
    <t xml:space="preserve">(19)99738-0105  </t>
  </si>
  <si>
    <t>Elaine Cristina Ramalho Deppman D Angelo</t>
  </si>
  <si>
    <t>dangeloelaine@gmail.com</t>
  </si>
  <si>
    <t xml:space="preserve">(11)3063-0988   </t>
  </si>
  <si>
    <t>Elcio Carillo</t>
  </si>
  <si>
    <t>elcio.carillo@gmail.com</t>
  </si>
  <si>
    <t xml:space="preserve">(11)3672-5266    </t>
  </si>
  <si>
    <t>Eleana Maria De Olivera Cesar</t>
  </si>
  <si>
    <t xml:space="preserve">eleanaoc@terra.com.br </t>
  </si>
  <si>
    <t xml:space="preserve">(15)3218-2211    </t>
  </si>
  <si>
    <t>Elena Maria Morante Barcellos</t>
  </si>
  <si>
    <t>elena_barcellos@hotmail.com</t>
  </si>
  <si>
    <t xml:space="preserve">(11)5012-4356   </t>
  </si>
  <si>
    <t>Elena Toral Bertolin</t>
  </si>
  <si>
    <t xml:space="preserve">(11)2387-9917    </t>
  </si>
  <si>
    <t>Eleni Felipe Neres</t>
  </si>
  <si>
    <t xml:space="preserve">elenitrad@uol.com.br </t>
  </si>
  <si>
    <t xml:space="preserve">(13)3302-2155   </t>
  </si>
  <si>
    <t>Eleonora Guimaraes Bottmann</t>
  </si>
  <si>
    <t>e.tradutora@gmail.com</t>
  </si>
  <si>
    <t xml:space="preserve">(11)3872-7762   </t>
  </si>
  <si>
    <t>Eliana Bars</t>
  </si>
  <si>
    <t>elianabars@gmail.com</t>
  </si>
  <si>
    <t xml:space="preserve">(19)3242-8236  </t>
  </si>
  <si>
    <t>Eliana Dos Santos Cardoso Antunes</t>
  </si>
  <si>
    <t xml:space="preserve">eliana.santos@iron.com.br </t>
  </si>
  <si>
    <t xml:space="preserve">(13)3219-4889 </t>
  </si>
  <si>
    <t>Eliana Maria Spagnuolo De Paula Lima</t>
  </si>
  <si>
    <t>emsplima@gmail.com</t>
  </si>
  <si>
    <t xml:space="preserve">(11)98938-3251  </t>
  </si>
  <si>
    <t>Eliana Pinheiro Rosales</t>
  </si>
  <si>
    <t xml:space="preserve">elianarosales@sigmanet.com.br </t>
  </si>
  <si>
    <t xml:space="preserve">(19)3252-5159 </t>
  </si>
  <si>
    <t>Eliane Carmen Santanna Zebinden</t>
  </si>
  <si>
    <t>ezebinden@gmail.com</t>
  </si>
  <si>
    <t xml:space="preserve">(11)3034-0993  </t>
  </si>
  <si>
    <t>Eliane Kanner</t>
  </si>
  <si>
    <t xml:space="preserve">elikan@uol.com.br </t>
  </si>
  <si>
    <t xml:space="preserve">(11)3078-6877  </t>
  </si>
  <si>
    <t>Eliane Mariao Goncalves</t>
  </si>
  <si>
    <t xml:space="preserve">eliane.m.goncalves@uol.com.br </t>
  </si>
  <si>
    <t xml:space="preserve">(11)98473-5483  </t>
  </si>
  <si>
    <t>Elias Guttman</t>
  </si>
  <si>
    <t>etradutor@gmail.com</t>
  </si>
  <si>
    <t xml:space="preserve">(11)3884-5320   </t>
  </si>
  <si>
    <t>Elio Gomes De Moraes Junior</t>
  </si>
  <si>
    <t>egmoraes@yahoo.com</t>
  </si>
  <si>
    <t xml:space="preserve">(19)99782-8231  </t>
  </si>
  <si>
    <t>Elisa Pinto De Oliveira</t>
  </si>
  <si>
    <t>elisatradutora@gmail.com</t>
  </si>
  <si>
    <t xml:space="preserve">(14)3226-1270    </t>
  </si>
  <si>
    <t>Elisa Rodrigues Alves Larroude</t>
  </si>
  <si>
    <t xml:space="preserve">(11)9295-2619  </t>
  </si>
  <si>
    <t>Elisabete Aparecida Rueda</t>
  </si>
  <si>
    <t>ruedaelisabete@gmail.com</t>
  </si>
  <si>
    <t xml:space="preserve">(11)2947-1495   </t>
  </si>
  <si>
    <t>Elisabeth Marie Pral</t>
  </si>
  <si>
    <t xml:space="preserve">(11)5561-7283  </t>
  </si>
  <si>
    <t>Elizabeth Agata Fenyvesi Bester</t>
  </si>
  <si>
    <t>agibester@hotmail.com</t>
  </si>
  <si>
    <t>(11)2305-6775</t>
  </si>
  <si>
    <t>HÚNGARO</t>
  </si>
  <si>
    <t>Elizabeth Maria Sawaya Kaphan</t>
  </si>
  <si>
    <t>esawayakaphan@hotmail.com</t>
  </si>
  <si>
    <t xml:space="preserve">(11)3726-1172  </t>
  </si>
  <si>
    <t>Elizabeth Rayes</t>
  </si>
  <si>
    <t xml:space="preserve">bethrayes@uol.com.br </t>
  </si>
  <si>
    <t xml:space="preserve">(11)3885-6348    </t>
  </si>
  <si>
    <t>Elizabeth Scarpelli</t>
  </si>
  <si>
    <t xml:space="preserve">bethzaz@terra.com.br </t>
  </si>
  <si>
    <t xml:space="preserve">(11)3672-9712   </t>
  </si>
  <si>
    <t>Elizabeth Young Chin</t>
  </si>
  <si>
    <t xml:space="preserve">bettyychin@uol.com.br </t>
  </si>
  <si>
    <t xml:space="preserve">(11)2756-460  </t>
  </si>
  <si>
    <t>Eloisa Cerdan Del Lama Barbieri</t>
  </si>
  <si>
    <t>cerdan.eloisa@gmail.com</t>
  </si>
  <si>
    <t xml:space="preserve">(11)99660-1090  </t>
  </si>
  <si>
    <t>Eloisa Giancoli Tironi</t>
  </si>
  <si>
    <t xml:space="preserve">(11)2896-140  </t>
  </si>
  <si>
    <t>Eloisa Lemos Fochi Beck-Larsen</t>
  </si>
  <si>
    <t xml:space="preserve">eloisa.s@terra.com.br </t>
  </si>
  <si>
    <t xml:space="preserve">(17)3232-2820    </t>
  </si>
  <si>
    <t>DINAMARQUÊS</t>
  </si>
  <si>
    <t>Eloisa Marcilia Perin</t>
  </si>
  <si>
    <t xml:space="preserve">eloperin@uol.com.br </t>
  </si>
  <si>
    <t xml:space="preserve">(11)5531-3811  </t>
  </si>
  <si>
    <t>Eloisa Maria Millas Hashimoto</t>
  </si>
  <si>
    <t xml:space="preserve">(11)96645-9090  </t>
  </si>
  <si>
    <t>Elon Vallim Brisola</t>
  </si>
  <si>
    <t>evb@pobox.com</t>
  </si>
  <si>
    <t xml:space="preserve">(19)3287-7529  </t>
  </si>
  <si>
    <t>Elvira Fiorino Teodoro</t>
  </si>
  <si>
    <t>elfiorino@hotmail.com</t>
  </si>
  <si>
    <t xml:space="preserve">(11)2539-7009     </t>
  </si>
  <si>
    <t>Elvira Julia Rieckmann</t>
  </si>
  <si>
    <t xml:space="preserve">elvirajulia@uol.com.br </t>
  </si>
  <si>
    <t xml:space="preserve">(11)3071-1260   </t>
  </si>
  <si>
    <t>Elza Maria Haddad De Oliveira</t>
  </si>
  <si>
    <t xml:space="preserve">oliveira@mpcnet.com.br </t>
  </si>
  <si>
    <t xml:space="preserve">(19)3251-2730  </t>
  </si>
  <si>
    <t>Emanuela Maria Guidorizzi</t>
  </si>
  <si>
    <t>emanuela.mg@gmail.com</t>
  </si>
  <si>
    <t xml:space="preserve">(11)3167-0005    </t>
  </si>
  <si>
    <t>Emi Sato</t>
  </si>
  <si>
    <t xml:space="preserve">emisato.ps@ig.com.br </t>
  </si>
  <si>
    <t xml:space="preserve">(11)3151-6081  </t>
  </si>
  <si>
    <t>Emiliana Fernandes Bonalumi</t>
  </si>
  <si>
    <t>efbona@uol.com.br</t>
  </si>
  <si>
    <t xml:space="preserve">(11)3289-6125  </t>
  </si>
  <si>
    <t>Emilio Del Moral Hernandez</t>
  </si>
  <si>
    <t>Emily Anna Catapano Ruiz</t>
  </si>
  <si>
    <t xml:space="preserve">(11)3082-1836    </t>
  </si>
  <si>
    <t>Emy Mizumoto Ono</t>
  </si>
  <si>
    <t>Eni Dell Mullins Fonseca</t>
  </si>
  <si>
    <t xml:space="preserve">(19)9702-2946  </t>
  </si>
  <si>
    <t>Eni Tenorio Dos Santos</t>
  </si>
  <si>
    <t xml:space="preserve">enitenorio@originet.com.br </t>
  </si>
  <si>
    <t xml:space="preserve">(11)6959-8225   </t>
  </si>
  <si>
    <t>Ercilene Maria De Souza Vita</t>
  </si>
  <si>
    <t>ercilenevita@hotmail.com</t>
  </si>
  <si>
    <t xml:space="preserve">(11)3062-3929    </t>
  </si>
  <si>
    <t>Erica Ambiel Pires Matsuo</t>
  </si>
  <si>
    <t xml:space="preserve">erica_tradutora@uol.com.br </t>
  </si>
  <si>
    <t xml:space="preserve">(12)3921-6723  </t>
  </si>
  <si>
    <t>Erica Krieger</t>
  </si>
  <si>
    <t xml:space="preserve">(11)3644-4259  </t>
  </si>
  <si>
    <t>Erika Nogueira De Andrade Stupiello</t>
  </si>
  <si>
    <t xml:space="preserve">erika@traducao-interpretacao.com.br </t>
  </si>
  <si>
    <t xml:space="preserve">(13)3223-2324  </t>
  </si>
  <si>
    <t>Erney Felicio Plessmann De Camargo</t>
  </si>
  <si>
    <t xml:space="preserve">erney@usp.br </t>
  </si>
  <si>
    <t xml:space="preserve">(11)3159-0458   </t>
  </si>
  <si>
    <t>Eros Pasquini Junior</t>
  </si>
  <si>
    <t>epjtrad@gmail.com</t>
  </si>
  <si>
    <t xml:space="preserve">(11)98353-3337  </t>
  </si>
  <si>
    <t>Esther Ann Henningsen</t>
  </si>
  <si>
    <t xml:space="preserve">ehenningsen@uol.com.br </t>
  </si>
  <si>
    <t>Esther Eva Horovitz</t>
  </si>
  <si>
    <t xml:space="preserve">henrique@centraldetraducoes.com.br </t>
  </si>
  <si>
    <t xml:space="preserve">(11)3287-3200   </t>
  </si>
  <si>
    <t>Esther Mirian Flesch</t>
  </si>
  <si>
    <t xml:space="preserve">(11)3048-6800  </t>
  </si>
  <si>
    <t>Eugenia Flavian</t>
  </si>
  <si>
    <t xml:space="preserve">eugenia.flavian@uol.com.br </t>
  </si>
  <si>
    <t xml:space="preserve">(13)3455-7801   </t>
  </si>
  <si>
    <t>Eva Ingrid Reichel Bischoff</t>
  </si>
  <si>
    <t>(13)3284-1479</t>
  </si>
  <si>
    <t>Evangelina Moras</t>
  </si>
  <si>
    <t xml:space="preserve">evangelina@morascorrea.com.br </t>
  </si>
  <si>
    <t xml:space="preserve">(11)96535-8388  </t>
  </si>
  <si>
    <t>Evanir Brunelli</t>
  </si>
  <si>
    <t>ive.br unelli@gmail.com</t>
  </si>
  <si>
    <t xml:space="preserve">(19)3579-0145    </t>
  </si>
  <si>
    <t>Evelize Beatriz De Oliveira Cerveny</t>
  </si>
  <si>
    <t xml:space="preserve">champagny@uol.com.br </t>
  </si>
  <si>
    <t xml:space="preserve">(12)99771-3909  </t>
  </si>
  <si>
    <t>Ewa Maria Parszewska</t>
  </si>
  <si>
    <t xml:space="preserve">stulbach@uol.com.br </t>
  </si>
  <si>
    <t xml:space="preserve">(11)3673-1294    </t>
  </si>
  <si>
    <t>POLONÊS</t>
  </si>
  <si>
    <t>Fabienne Guttin</t>
  </si>
  <si>
    <t>fabienneg50@hotmail.com</t>
  </si>
  <si>
    <t xml:space="preserve">(11)4561-4627   </t>
  </si>
  <si>
    <t>Fabio Amaral Di Fini</t>
  </si>
  <si>
    <t>biopharma@globo.com</t>
  </si>
  <si>
    <t xml:space="preserve">(11)4051-2800  </t>
  </si>
  <si>
    <t>Fabio Hellwig Doratioto</t>
  </si>
  <si>
    <t>fdoratioto@hotmail.com</t>
  </si>
  <si>
    <t>Fabio Trezza</t>
  </si>
  <si>
    <t>fabiotrezza@hotmail.com</t>
  </si>
  <si>
    <t xml:space="preserve">(11)5082-2772  </t>
  </si>
  <si>
    <t>Fabiola Carolina Lisboa Cammarota De Abreu</t>
  </si>
  <si>
    <t xml:space="preserve">(11)3873-5414  </t>
  </si>
  <si>
    <t>Fabiola Couceiro Bento</t>
  </si>
  <si>
    <t xml:space="preserve">fabiola.bento@androfert.com.br </t>
  </si>
  <si>
    <t>Fabiola De La Cruz Coronado Franco</t>
  </si>
  <si>
    <t xml:space="preserve">fabiolafranco@westnet.com.br </t>
  </si>
  <si>
    <t>Fabiola Meirelles Pereira Danzini</t>
  </si>
  <si>
    <t xml:space="preserve">fdanzini58@yahoo.com.br </t>
  </si>
  <si>
    <t xml:space="preserve">(11)4521-1048    </t>
  </si>
  <si>
    <t>Felicia Maria Falcao Rodrigues</t>
  </si>
  <si>
    <t xml:space="preserve">feliciar@uol.com.br </t>
  </si>
  <si>
    <t xml:space="preserve">(13)3301-5549    </t>
  </si>
  <si>
    <t>Fernanda Alves Braga</t>
  </si>
  <si>
    <t xml:space="preserve">fernanda.br aga@uol.com.br </t>
  </si>
  <si>
    <t xml:space="preserve">(12)3629-1049    </t>
  </si>
  <si>
    <t>Fernanda Cristina De Oliveira Leme</t>
  </si>
  <si>
    <t>f_leme@yahoo.com</t>
  </si>
  <si>
    <t xml:space="preserve">(11)97676-7812 </t>
  </si>
  <si>
    <t>Fernanda Dorneles</t>
  </si>
  <si>
    <t>fernandadorneles@hotmail.com</t>
  </si>
  <si>
    <t xml:space="preserve">(11)99287-8437  </t>
  </si>
  <si>
    <t>Fernanda Maria Mendes Navarro</t>
  </si>
  <si>
    <t xml:space="preserve">fe_navarro@uol.com.br </t>
  </si>
  <si>
    <t xml:space="preserve">(11)3083-7319  </t>
  </si>
  <si>
    <t>Fernande Gisele Armoni</t>
  </si>
  <si>
    <t xml:space="preserve">armonife@provida.aorg.br </t>
  </si>
  <si>
    <t>Fernando Augusto Lopes</t>
  </si>
  <si>
    <t xml:space="preserve">fauglopes@bol.com.br </t>
  </si>
  <si>
    <t>Fernando Ota</t>
  </si>
  <si>
    <t xml:space="preserve">otaf@uol.com.br </t>
  </si>
  <si>
    <t xml:space="preserve">(13)3261-2838   </t>
  </si>
  <si>
    <t>Fernando Rocha Villas Boas</t>
  </si>
  <si>
    <t>fernandovillasboas@gmail.com</t>
  </si>
  <si>
    <t xml:space="preserve">(19)99225-6417  </t>
  </si>
  <si>
    <t>Flavia Battello Dos Santos</t>
  </si>
  <si>
    <t xml:space="preserve">traduzir03@yahoo.com.br </t>
  </si>
  <si>
    <t>(19)98126-8530</t>
  </si>
  <si>
    <t>Flavia De Souza Armando</t>
  </si>
  <si>
    <t>flaviaarm@gmail.com</t>
  </si>
  <si>
    <t xml:space="preserve">(11)3864-7435    </t>
  </si>
  <si>
    <t>Flavio Pellegrini Cruvinel</t>
  </si>
  <si>
    <t xml:space="preserve">tradutor@pellegrinitraducoes.com.br </t>
  </si>
  <si>
    <t xml:space="preserve">(19)3236-6484   </t>
  </si>
  <si>
    <t>Flora Costa Nogueira</t>
  </si>
  <si>
    <t>ft.flora@gmail.com</t>
  </si>
  <si>
    <t xml:space="preserve">(11)3862-7525   </t>
  </si>
  <si>
    <t>Flora Rousseau</t>
  </si>
  <si>
    <t xml:space="preserve">(11)3825-2642    </t>
  </si>
  <si>
    <t>Franca Gerodetti</t>
  </si>
  <si>
    <t>Francesco D'Ippolito</t>
  </si>
  <si>
    <t>Francis Henrik Aubert</t>
  </si>
  <si>
    <t>fhaubert@hotmail.com</t>
  </si>
  <si>
    <t xml:space="preserve">(11)3673-6836  </t>
  </si>
  <si>
    <t>NORUEGUÊS</t>
  </si>
  <si>
    <t>Francisca Azevedo De Aguiar</t>
  </si>
  <si>
    <t>francisca.trad@gmail.com</t>
  </si>
  <si>
    <t xml:space="preserve">(11)3864-9263  </t>
  </si>
  <si>
    <t>Francisco Gilberto Labate</t>
  </si>
  <si>
    <t xml:space="preserve">flabate@uol.com.br </t>
  </si>
  <si>
    <t xml:space="preserve">(11)3022-9735  </t>
  </si>
  <si>
    <t>Frederique Vecray</t>
  </si>
  <si>
    <t xml:space="preserve">(11)5051-3482  </t>
  </si>
  <si>
    <t>Fu Pi Chen</t>
  </si>
  <si>
    <t>biafu.br @gmail.com</t>
  </si>
  <si>
    <t xml:space="preserve">(11)5533-2691   </t>
  </si>
  <si>
    <t>Fuad Sobhi Azzam</t>
  </si>
  <si>
    <t>contato@varendi.com</t>
  </si>
  <si>
    <t xml:space="preserve">(11)5093-5050    </t>
  </si>
  <si>
    <t>Gabriel Dos Santos Frade</t>
  </si>
  <si>
    <t>fradegab@gmail.com</t>
  </si>
  <si>
    <t xml:space="preserve"> (11)4640-1694   </t>
  </si>
  <si>
    <t>Gabriela Barbosa Do Amarante</t>
  </si>
  <si>
    <t>amarante.gabi@gmail.com</t>
  </si>
  <si>
    <t xml:space="preserve">(11)98129-2444  </t>
  </si>
  <si>
    <t>Gelson Pereira Da Silva</t>
  </si>
  <si>
    <t>tradutor@pereirasilva.com</t>
  </si>
  <si>
    <t xml:space="preserve">(13)3299-8359   </t>
  </si>
  <si>
    <t>George Bernard Sperber</t>
  </si>
  <si>
    <t>sperbergeorge@hotmail.com</t>
  </si>
  <si>
    <t xml:space="preserve">(19)3236-3553 </t>
  </si>
  <si>
    <t>Georges Fayez Khouri</t>
  </si>
  <si>
    <t xml:space="preserve">(11)5524-4687    </t>
  </si>
  <si>
    <t>Georges Nicolau Kormikiaris</t>
  </si>
  <si>
    <t>Georgia Karina Rodriguez Turano</t>
  </si>
  <si>
    <t>georgia.rodriguez@gmail.com</t>
  </si>
  <si>
    <t xml:space="preserve">(11)98166-5700  </t>
  </si>
  <si>
    <t>Geraldo Luiz Dos Santos Lima Filho</t>
  </si>
  <si>
    <t>glimafilho@gmail.com</t>
  </si>
  <si>
    <t xml:space="preserve">(11)98168-3161  </t>
  </si>
  <si>
    <t>Gerda Elisabeth Hupfeld</t>
  </si>
  <si>
    <t>gehupfeld@gmail.com</t>
  </si>
  <si>
    <t xml:space="preserve">(11)5041-5545   </t>
  </si>
  <si>
    <t>Germano De Souza Kienbaum</t>
  </si>
  <si>
    <t xml:space="preserve">kienbaum@uol.com.br </t>
  </si>
  <si>
    <t xml:space="preserve">(12)3916-5020   </t>
  </si>
  <si>
    <t>Gerson Denis Silvestre Duarte Damiani</t>
  </si>
  <si>
    <t>jd_1001@hotmail.com</t>
  </si>
  <si>
    <t xml:space="preserve">(11)95206-9530  </t>
  </si>
  <si>
    <t>Getulio Teixeira Batista</t>
  </si>
  <si>
    <t xml:space="preserve">(12)99126-6229  </t>
  </si>
  <si>
    <t>Gilberto De Almeida Bessa</t>
  </si>
  <si>
    <t>Gilda Barreto Mello Da Silva</t>
  </si>
  <si>
    <t xml:space="preserve">gildabarreto@uol.com.br </t>
  </si>
  <si>
    <t xml:space="preserve">(11)3743-7547 </t>
  </si>
  <si>
    <t>Gilda Stuart</t>
  </si>
  <si>
    <t xml:space="preserve">gstuart@uol.com.br </t>
  </si>
  <si>
    <t xml:space="preserve">(13)3219-1902 </t>
  </si>
  <si>
    <t>Gildo Magalhaes Dos Santos Filho</t>
  </si>
  <si>
    <t>gildomsantos@hotmail.com</t>
  </si>
  <si>
    <t xml:space="preserve">(11)5666-8096  </t>
  </si>
  <si>
    <t>Gilmar Saint' Clair Ribeiro</t>
  </si>
  <si>
    <t xml:space="preserve">gomes.alatraducoes@terra.com.br </t>
  </si>
  <si>
    <t xml:space="preserve">(11)4538-2727    </t>
  </si>
  <si>
    <t>Ginamaria Giovedi Salgado</t>
  </si>
  <si>
    <t xml:space="preserve">gsalgado@uol.com.br </t>
  </si>
  <si>
    <t xml:space="preserve">(11)3229-1489   </t>
  </si>
  <si>
    <t>Giovana Maria Maciel</t>
  </si>
  <si>
    <t>macielgiovana@hotmail.com</t>
  </si>
  <si>
    <t xml:space="preserve">(15)99102-3463  </t>
  </si>
  <si>
    <t>Giovanna Bonotto Favaro</t>
  </si>
  <si>
    <t>gbf1977@gmail.com</t>
  </si>
  <si>
    <t xml:space="preserve">(11)3082-1248 </t>
  </si>
  <si>
    <t>Giovanni Battista Miazzi</t>
  </si>
  <si>
    <t>(11)3253-5121</t>
  </si>
  <si>
    <t>Gisela Da Rocha E Silva Guidi</t>
  </si>
  <si>
    <t>Gisela Gorovitz</t>
  </si>
  <si>
    <t xml:space="preserve">gisela.gorovitz@uol.com.br </t>
  </si>
  <si>
    <t xml:space="preserve">(11)3257-4269   </t>
  </si>
  <si>
    <t>Giselle Denise Santos Ferreira</t>
  </si>
  <si>
    <t>gdsferreira@uol.com.br</t>
  </si>
  <si>
    <t xml:space="preserve">(11)3667-7673  </t>
  </si>
  <si>
    <t>Giselle Velloso</t>
  </si>
  <si>
    <t>Gislaine Sant'Ana</t>
  </si>
  <si>
    <t xml:space="preserve">(11)6994-5817    </t>
  </si>
  <si>
    <t>Gislene Vicentini</t>
  </si>
  <si>
    <t xml:space="preserve">cgr@picture.com.br </t>
  </si>
  <si>
    <t xml:space="preserve">(11)3668-6943   </t>
  </si>
  <si>
    <t>Giuliana Patriarca Callia</t>
  </si>
  <si>
    <t>patriarcagiuliana@gmail.com</t>
  </si>
  <si>
    <t xml:space="preserve">(11)3284-5382   </t>
  </si>
  <si>
    <t>Giuseppe Marcheggiano</t>
  </si>
  <si>
    <t xml:space="preserve">(11)3083-4411 </t>
  </si>
  <si>
    <t>Glaucia Ouafa Lanzoni Quintas Vieira</t>
  </si>
  <si>
    <t>glauvieira10@gmail.com</t>
  </si>
  <si>
    <t xml:space="preserve">(11)97290-7691  </t>
  </si>
  <si>
    <t>Gloria Regina Loreto Sampaio</t>
  </si>
  <si>
    <t>gloria_sampaio@hotmail.com</t>
  </si>
  <si>
    <t xml:space="preserve">(11)3673-7984  </t>
  </si>
  <si>
    <t>Graciela Cristina Kotas</t>
  </si>
  <si>
    <t xml:space="preserve">grakotas@uol.com.br </t>
  </si>
  <si>
    <t xml:space="preserve">(11)4704-3790    </t>
  </si>
  <si>
    <t>Graziella Risolia Gallo</t>
  </si>
  <si>
    <t>g.gallo@outlook.com</t>
  </si>
  <si>
    <t xml:space="preserve">(11)5199-3169   </t>
  </si>
  <si>
    <t>Guey Chien</t>
  </si>
  <si>
    <t>pauloguey@gmail.com</t>
  </si>
  <si>
    <t xml:space="preserve">(11)5575-3536    </t>
  </si>
  <si>
    <t>Guilherme Tadeu Sauaia Demarchi</t>
  </si>
  <si>
    <t xml:space="preserve">(11)5573-4704  </t>
  </si>
  <si>
    <t>Guiomar Marins Justino De Oliveira</t>
  </si>
  <si>
    <t xml:space="preserve">guiomarmarins@uol.com.br </t>
  </si>
  <si>
    <t xml:space="preserve">(11)5041-3294   </t>
  </si>
  <si>
    <t>Guiomar Torgan Gusmao Branco</t>
  </si>
  <si>
    <t xml:space="preserve">torgan@terra.com.br </t>
  </si>
  <si>
    <t xml:space="preserve">(11)3031-5399    </t>
  </si>
  <si>
    <t>Gustavo De Almeida Graf</t>
  </si>
  <si>
    <t>Haroldo Silva</t>
  </si>
  <si>
    <t xml:space="preserve">hclsilva@uol.com.br </t>
  </si>
  <si>
    <t xml:space="preserve">(14)3452-2192  </t>
  </si>
  <si>
    <t>Haydee Turqueto</t>
  </si>
  <si>
    <t xml:space="preserve">hturqueto@uol.com.br </t>
  </si>
  <si>
    <t xml:space="preserve">(11)4582-2995  </t>
  </si>
  <si>
    <t>Hebe Ana Maria Caletti Marenco</t>
  </si>
  <si>
    <t xml:space="preserve">marenco@aquarium.com.br </t>
  </si>
  <si>
    <t xml:space="preserve">(19)3242-6342  </t>
  </si>
  <si>
    <t>Helena  Euthymios Sazalis</t>
  </si>
  <si>
    <t xml:space="preserve">helena_sazalis@yahoo.com.br </t>
  </si>
  <si>
    <t xml:space="preserve">(11)3213-8336  </t>
  </si>
  <si>
    <t>GREGO</t>
  </si>
  <si>
    <t>Helena Castro</t>
  </si>
  <si>
    <t>Helena Catharina Lyrio De Carvalho</t>
  </si>
  <si>
    <t>Helena Pereira De Almeida</t>
  </si>
  <si>
    <t>hpaferrari@gmail.com</t>
  </si>
  <si>
    <t xml:space="preserve">(11)3812-1689   </t>
  </si>
  <si>
    <t>Helena Soares Hungria</t>
  </si>
  <si>
    <t>helenahungria@gmail.com</t>
  </si>
  <si>
    <t xml:space="preserve">(11)98189-5446  </t>
  </si>
  <si>
    <t>Helena Wolffowitz Miascovsky</t>
  </si>
  <si>
    <t>helenamias@gmail.com</t>
  </si>
  <si>
    <t xml:space="preserve">(11)99126-6703  </t>
  </si>
  <si>
    <t>Helena Yukiko Tanaka</t>
  </si>
  <si>
    <t xml:space="preserve">helyuki@nttnet.com.br </t>
  </si>
  <si>
    <t xml:space="preserve">(11)99114-8974  </t>
  </si>
  <si>
    <t>Helio Pavan Filho</t>
  </si>
  <si>
    <t>heliopavan@hotmail.com</t>
  </si>
  <si>
    <t xml:space="preserve">(11)3045-7093   </t>
  </si>
  <si>
    <t>Heloisa Brito De Albuquerque Costa</t>
  </si>
  <si>
    <t xml:space="preserve">heloisacosta@uol.com.br </t>
  </si>
  <si>
    <t xml:space="preserve">(11)3816-0915   </t>
  </si>
  <si>
    <t>Heloisa Bruck Carneiro Pereira</t>
  </si>
  <si>
    <t xml:space="preserve">hbruckp@terra.com.br </t>
  </si>
  <si>
    <t xml:space="preserve">(11)5533-0026   </t>
  </si>
  <si>
    <t>Heloisa Coimbra De Souza</t>
  </si>
  <si>
    <t xml:space="preserve">(13)3221-2318  </t>
  </si>
  <si>
    <t>Heloisa Do Lago Alves Pequeno</t>
  </si>
  <si>
    <t xml:space="preserve">apt@aptraducoes.com.br </t>
  </si>
  <si>
    <t>Heloisa Helena Lago Gouveia</t>
  </si>
  <si>
    <t>heloisa_helena_gouveia@hotmail.com</t>
  </si>
  <si>
    <t xml:space="preserve">(11)3673-7778  </t>
  </si>
  <si>
    <t>Heloisa Helena Medeiros Ramos</t>
  </si>
  <si>
    <t>hhmramos@gmail.com</t>
  </si>
  <si>
    <t xml:space="preserve">(11)98147-9605  </t>
  </si>
  <si>
    <t>Heloisa Muniz Velanga</t>
  </si>
  <si>
    <t>helovelanga@gmail.com</t>
  </si>
  <si>
    <t xml:space="preserve">(11)5041-0008  </t>
  </si>
  <si>
    <t>Heloisa Peixoto De Barros Pimentel</t>
  </si>
  <si>
    <t>Henrique Elias Santana</t>
  </si>
  <si>
    <t xml:space="preserve">henrique@oxbridge.com.br </t>
  </si>
  <si>
    <t xml:space="preserve">(11)99625-9970  </t>
  </si>
  <si>
    <t>Henrique Romanos</t>
  </si>
  <si>
    <t xml:space="preserve">hromanos@bol.com.br </t>
  </si>
  <si>
    <t xml:space="preserve">(11)99939-7844  </t>
  </si>
  <si>
    <t>Hiroko Sanematsu</t>
  </si>
  <si>
    <t xml:space="preserve">hsane@uol.com.br </t>
  </si>
  <si>
    <t xml:space="preserve">(11)3742-6947   </t>
  </si>
  <si>
    <t>Hiromi Kanno</t>
  </si>
  <si>
    <t>Hong Ki Kim</t>
  </si>
  <si>
    <t>Horst Graetz</t>
  </si>
  <si>
    <t xml:space="preserve">graetz@uol.com.br </t>
  </si>
  <si>
    <t xml:space="preserve">(11)5531-7359  </t>
  </si>
  <si>
    <t>Hsia Tso Hua</t>
  </si>
  <si>
    <t xml:space="preserve">yehsia@superig.com.br </t>
  </si>
  <si>
    <t xml:space="preserve">(11)3259-6874  </t>
  </si>
  <si>
    <t>Hugo Alfredo Noya</t>
  </si>
  <si>
    <t xml:space="preserve">(11)5052-1154  </t>
  </si>
  <si>
    <t>Hugo Sergio Garcetti</t>
  </si>
  <si>
    <t>Huguette Ducasse</t>
  </si>
  <si>
    <t xml:space="preserve">huguette_ducasse@hotmail.com.br </t>
  </si>
  <si>
    <t xml:space="preserve">(11)5622-6001  </t>
  </si>
  <si>
    <t>Humberto De Toledo Camara Neder</t>
  </si>
  <si>
    <t xml:space="preserve">htcneder@terra.com.br </t>
  </si>
  <si>
    <t xml:space="preserve">(11)3825-5513  </t>
  </si>
  <si>
    <t>Humberto Shigueo Matsumura</t>
  </si>
  <si>
    <t>matsutom@hotmail.com</t>
  </si>
  <si>
    <t xml:space="preserve">(11)99851-6962  </t>
  </si>
  <si>
    <t>Ieda Maria Monteiro</t>
  </si>
  <si>
    <t xml:space="preserve">(11)3872-0411  </t>
  </si>
  <si>
    <t>Ilan Peled</t>
  </si>
  <si>
    <t xml:space="preserve">peled@osite.com.br </t>
  </si>
  <si>
    <t>Ilaria Lorenza Margherita Sarti</t>
  </si>
  <si>
    <t xml:space="preserve">ilasarti@uol.com.br </t>
  </si>
  <si>
    <t xml:space="preserve">(11)99646-5011  </t>
  </si>
  <si>
    <t>Ilda Rugai Delicato</t>
  </si>
  <si>
    <t>ildarugai@gmail.com</t>
  </si>
  <si>
    <t xml:space="preserve">(14)3227-4589   </t>
  </si>
  <si>
    <t>Ilona Katalin Dako</t>
  </si>
  <si>
    <t xml:space="preserve">(11)99169-2112  </t>
  </si>
  <si>
    <t>Ilse Klasing Sparovek</t>
  </si>
  <si>
    <t>Imara Fonseca Veiga</t>
  </si>
  <si>
    <t>imara.veiga@gmail.com</t>
  </si>
  <si>
    <t xml:space="preserve">(11)3022-9743    </t>
  </si>
  <si>
    <t>Ines Maria De Morais Imperatiz</t>
  </si>
  <si>
    <t>ines.imperatriz@gmail.com</t>
  </si>
  <si>
    <t xml:space="preserve">(11)3034-0766  </t>
  </si>
  <si>
    <t>Inesita Barcellos Machado</t>
  </si>
  <si>
    <t xml:space="preserve">inesmachado@terra.com.br </t>
  </si>
  <si>
    <t xml:space="preserve">(11)3721-2903    </t>
  </si>
  <si>
    <t>Ingrid Schimidt</t>
  </si>
  <si>
    <t xml:space="preserve">i.s.translation@terra.com.br </t>
  </si>
  <si>
    <t xml:space="preserve">(11)5548-6389    </t>
  </si>
  <si>
    <t>Ione Marisa Koseki Cornejo</t>
  </si>
  <si>
    <t xml:space="preserve">ikoseki@uol.com.br </t>
  </si>
  <si>
    <t xml:space="preserve">(11)3205-3254   </t>
  </si>
  <si>
    <t>Iracema Anna Nery</t>
  </si>
  <si>
    <t xml:space="preserve">annanery@uol.com.br </t>
  </si>
  <si>
    <t xml:space="preserve">(11)3865-2790  </t>
  </si>
  <si>
    <t>Iraci Domenciano Poleti</t>
  </si>
  <si>
    <t xml:space="preserve">(11)3285-0182  </t>
  </si>
  <si>
    <t>Irena Helena Balwierz</t>
  </si>
  <si>
    <t>Irene Kojo Alcaro</t>
  </si>
  <si>
    <t xml:space="preserve">ikalcaro@terra.com.br </t>
  </si>
  <si>
    <t xml:space="preserve">(11)5056-0173    </t>
  </si>
  <si>
    <t>Irene Soares Thiago</t>
  </si>
  <si>
    <t xml:space="preserve">(11)3857-8069   </t>
  </si>
  <si>
    <t>Isabel Cruz Antunes Rupaud</t>
  </si>
  <si>
    <t xml:space="preserve">rupaud@uol.com.br </t>
  </si>
  <si>
    <t xml:space="preserve">(11)3088-8707  </t>
  </si>
  <si>
    <t>Isabel Galvao Bueno Cintra Franco</t>
  </si>
  <si>
    <t xml:space="preserve">ifranco@demarest.com.br </t>
  </si>
  <si>
    <t xml:space="preserve">(11)2245-1744  </t>
  </si>
  <si>
    <t>Isabelle Nietto</t>
  </si>
  <si>
    <t>Ivani Carvalho Shewchenko</t>
  </si>
  <si>
    <t xml:space="preserve">shewchenko@uol.com.br </t>
  </si>
  <si>
    <t xml:space="preserve">(11)4029-4184  </t>
  </si>
  <si>
    <t>Ivelise Maria Cestarolli Barbosa Lima</t>
  </si>
  <si>
    <t xml:space="preserve">ivy.lima@uol.com.br </t>
  </si>
  <si>
    <t xml:space="preserve">(11)3887-5302   </t>
  </si>
  <si>
    <t>Ivna Maia Fuchigami</t>
  </si>
  <si>
    <t>ivnamfuchigami@hotmail.com</t>
  </si>
  <si>
    <t xml:space="preserve">(11)5087-5105  </t>
  </si>
  <si>
    <t>Ivone Hamako Saito</t>
  </si>
  <si>
    <t xml:space="preserve">(11)3772-2678  </t>
  </si>
  <si>
    <t>Jane Kathleen Ramos Dos Santos</t>
  </si>
  <si>
    <t>janekrs@hotmail.com</t>
  </si>
  <si>
    <t xml:space="preserve">(11)99714-8561  </t>
  </si>
  <si>
    <t>Janio Elcio Aires De Alencar</t>
  </si>
  <si>
    <t>sac@kloster.trd.br</t>
  </si>
  <si>
    <t xml:space="preserve">(11)2091-2997  </t>
  </si>
  <si>
    <t>Jaqueline Ferretti Monteiro</t>
  </si>
  <si>
    <t>Jaqueline Zanovello Affonso</t>
  </si>
  <si>
    <t>jaqueline@zanovello.com</t>
  </si>
  <si>
    <t xml:space="preserve">(17)98111-0668  </t>
  </si>
  <si>
    <t>Jaroslaw Szeptycki</t>
  </si>
  <si>
    <t>paulistano13@gmail.com</t>
  </si>
  <si>
    <t xml:space="preserve">(11)3965-1931    </t>
  </si>
  <si>
    <t>Jayme Alberto Da Costa Pinto Jr.</t>
  </si>
  <si>
    <t xml:space="preserve">jpintouol.com.br </t>
  </si>
  <si>
    <t xml:space="preserve">(11)5572-0371  </t>
  </si>
  <si>
    <t>Jean Christian Philippe Berthier D'Alleman De Montrigaud</t>
  </si>
  <si>
    <t xml:space="preserve">jcmontrigaud@bol.com.br </t>
  </si>
  <si>
    <t>Jean-Yves De Neufville Penicaut</t>
  </si>
  <si>
    <t xml:space="preserve">jeanyves@uol.com.br </t>
  </si>
  <si>
    <t xml:space="preserve">(11)3101-8937  </t>
  </si>
  <si>
    <t>Jefferson Jose Teixeira</t>
  </si>
  <si>
    <t>jeffersonteixeira@hotmail.com</t>
  </si>
  <si>
    <t xml:space="preserve">(11)3081-9044    </t>
  </si>
  <si>
    <t>Jerome Alexandre Negre</t>
  </si>
  <si>
    <t>Jing Ru Chiu</t>
  </si>
  <si>
    <t>(11)3329-9266</t>
  </si>
  <si>
    <t>Joana Angelica Portilho De Melo Rudiger</t>
  </si>
  <si>
    <t xml:space="preserve">joanarudiger@uol.com.br </t>
  </si>
  <si>
    <t>Joana Canedo De Barros</t>
  </si>
  <si>
    <t>Joao Marson Filho</t>
  </si>
  <si>
    <t xml:space="preserve">joaomarson@uol.com.br </t>
  </si>
  <si>
    <t xml:space="preserve">(11)98854-7407  </t>
  </si>
  <si>
    <t>Joao Roberto Froes</t>
  </si>
  <si>
    <t>Joao Roberto Moris</t>
  </si>
  <si>
    <t xml:space="preserve">morisame@jmm.com.br </t>
  </si>
  <si>
    <t xml:space="preserve">(11)3283-2135   </t>
  </si>
  <si>
    <t>Joel Andre Crespin</t>
  </si>
  <si>
    <t xml:space="preserve">crespin@uol.com.br </t>
  </si>
  <si>
    <t>Jong Ki Lee</t>
  </si>
  <si>
    <t>Jong Moo Im</t>
  </si>
  <si>
    <t>jongmoo@hotmail.com</t>
  </si>
  <si>
    <t>Jordan Hahn Bandeira</t>
  </si>
  <si>
    <t>traduzirdocumentos@gmail.com</t>
  </si>
  <si>
    <t xml:space="preserve">(11)98245-2291  </t>
  </si>
  <si>
    <t>Jorge Ernesto Sanchez Ruiz</t>
  </si>
  <si>
    <t xml:space="preserve">jesr@zaz.com.br </t>
  </si>
  <si>
    <t xml:space="preserve">(11)4618-0474    </t>
  </si>
  <si>
    <t>Jorge Francisco Da Silva</t>
  </si>
  <si>
    <t>jfstradutorpublico@gmail.com</t>
  </si>
  <si>
    <t xml:space="preserve">(11)3803-9721    </t>
  </si>
  <si>
    <t>Jorge Geraldo De Camargo Filho</t>
  </si>
  <si>
    <t>jorgecamargo.net@gmail.com</t>
  </si>
  <si>
    <t xml:space="preserve">(11)3294-4114   </t>
  </si>
  <si>
    <t>Jorge Ninomiya</t>
  </si>
  <si>
    <t>jnino01@gmail.com</t>
  </si>
  <si>
    <t xml:space="preserve">(11)5588-1705   </t>
  </si>
  <si>
    <t>Jorge Noboru Nagao</t>
  </si>
  <si>
    <t xml:space="preserve">nagao_jorge_n@yahoo.com.br </t>
  </si>
  <si>
    <t xml:space="preserve">(11)5584-5465  </t>
  </si>
  <si>
    <t>Jorge Rogerio Penha Rodrigues</t>
  </si>
  <si>
    <t xml:space="preserve">jorgerpr@uol.com.br </t>
  </si>
  <si>
    <t xml:space="preserve">(13)3304-9694   </t>
  </si>
  <si>
    <t>Jorge Tatsusi Takata</t>
  </si>
  <si>
    <t>Jose Alexandre Buaiz Neto</t>
  </si>
  <si>
    <t>abuaiz@yahoo.com</t>
  </si>
  <si>
    <t>Jose Augusto Rodrigues</t>
  </si>
  <si>
    <t xml:space="preserve">nightsafe@uol.com.br </t>
  </si>
  <si>
    <t xml:space="preserve">(13)3261-3628   </t>
  </si>
  <si>
    <t>Jose Carlos Sakovic</t>
  </si>
  <si>
    <t xml:space="preserve">jsakovic@uol.com.br </t>
  </si>
  <si>
    <t xml:space="preserve">(11)97338-9240  </t>
  </si>
  <si>
    <t>Jose Cretella Neto</t>
  </si>
  <si>
    <t>Jose Francisco Vieira Nogueira</t>
  </si>
  <si>
    <t xml:space="preserve">jfvnogueira@yahoo.com.br </t>
  </si>
  <si>
    <t xml:space="preserve">(16)3701-3638  </t>
  </si>
  <si>
    <t>Jose Lazaro Da Silva</t>
  </si>
  <si>
    <t>tradutorlazaro@gmail.com</t>
  </si>
  <si>
    <t xml:space="preserve">(11)4125-1917   </t>
  </si>
  <si>
    <t>Jose Martinho Gomes</t>
  </si>
  <si>
    <t xml:space="preserve">pepeprofessor@yahoo.com.br </t>
  </si>
  <si>
    <t xml:space="preserve">(13)3231-4560    </t>
  </si>
  <si>
    <t>Jose Olavo De Amorim</t>
  </si>
  <si>
    <t xml:space="preserve">olavo.amorim@uol.com.br </t>
  </si>
  <si>
    <t xml:space="preserve">(11)3542-0872    </t>
  </si>
  <si>
    <t>Jose Pereira Junior</t>
  </si>
  <si>
    <t xml:space="preserve">jopereirajr@bol.com.br </t>
  </si>
  <si>
    <t xml:space="preserve">(11)2994-2219   </t>
  </si>
  <si>
    <t>Jose Presentacion Arguello Franco</t>
  </si>
  <si>
    <t>Jose Roberto Vensan Maramaldo</t>
  </si>
  <si>
    <t>jrm10@neotropica.tv</t>
  </si>
  <si>
    <t>Jose Rubens Siqueira De Madureira</t>
  </si>
  <si>
    <t xml:space="preserve">jrsiquei@uol.com.br </t>
  </si>
  <si>
    <t>Jose Tadeu Queiroz</t>
  </si>
  <si>
    <t>Jose Tarcisio Carramenha De Goes</t>
  </si>
  <si>
    <t>juramentar@gmail.com</t>
  </si>
  <si>
    <t xml:space="preserve">(19)98197-9320  </t>
  </si>
  <si>
    <t>Josemar Ribeiro Salvador Conceicao</t>
  </si>
  <si>
    <t xml:space="preserve">josemar.ribeiro@terra.com.br </t>
  </si>
  <si>
    <t xml:space="preserve">(11)5012-4341  </t>
  </si>
  <si>
    <t>Josephine Sanches Hernandez</t>
  </si>
  <si>
    <t xml:space="preserve">phiphi@uol.com.br </t>
  </si>
  <si>
    <t>Josita Viana Fernandes Viegas</t>
  </si>
  <si>
    <t>joviegas@gmail.com</t>
  </si>
  <si>
    <t xml:space="preserve">(17)98102-2632  </t>
  </si>
  <si>
    <t>Julia Hocoya Sassaki</t>
  </si>
  <si>
    <t>juliatradutora@gmail.com</t>
  </si>
  <si>
    <t xml:space="preserve">(11)2231-7068    </t>
  </si>
  <si>
    <t>Julia Irene Fomanek</t>
  </si>
  <si>
    <t xml:space="preserve">juliafor@terra.com.br </t>
  </si>
  <si>
    <t xml:space="preserve">(11)5093-5966  </t>
  </si>
  <si>
    <t>Julia Karin Strauss</t>
  </si>
  <si>
    <t xml:space="preserve">juliakarintrad@yahoo.com.br </t>
  </si>
  <si>
    <t>(11)5543-4244</t>
  </si>
  <si>
    <t>Julia Nunes Goulart</t>
  </si>
  <si>
    <t>julianugo@gmail.com</t>
  </si>
  <si>
    <t xml:space="preserve">(11)3280-2532  </t>
  </si>
  <si>
    <t>Junia Guimaraes Botelho</t>
  </si>
  <si>
    <t xml:space="preserve">juniagb@terra.com.br </t>
  </si>
  <si>
    <t xml:space="preserve">(11)3141-2615   </t>
  </si>
  <si>
    <t>Kanami Hirai</t>
  </si>
  <si>
    <t>kanamih@gmail.com</t>
  </si>
  <si>
    <t xml:space="preserve">(11)4411-5542   </t>
  </si>
  <si>
    <t>Karen Esther Benzecry</t>
  </si>
  <si>
    <t xml:space="preserve">karebbr@yahoo.com.br </t>
  </si>
  <si>
    <t xml:space="preserve">(11)99258-6197  </t>
  </si>
  <si>
    <t>Karola Maria Augusta Zimber</t>
  </si>
  <si>
    <t>Katharina Nelly Tobos</t>
  </si>
  <si>
    <t>Katia Da Costa Porto Rangel</t>
  </si>
  <si>
    <t xml:space="preserve">katiarangelbr@yahoo.com.br </t>
  </si>
  <si>
    <t xml:space="preserve">(13)99115-6224  </t>
  </si>
  <si>
    <t>Katia Maria Orberg</t>
  </si>
  <si>
    <t>katia.orberg@gmail.com</t>
  </si>
  <si>
    <t xml:space="preserve">(11)5182-3639  </t>
  </si>
  <si>
    <t>Kazuko Kimura</t>
  </si>
  <si>
    <t>kzkimura5@gmail.com</t>
  </si>
  <si>
    <t xml:space="preserve">(11)99962-2053 </t>
  </si>
  <si>
    <t>Kelly Regina Castan Merino</t>
  </si>
  <si>
    <t>Kerstin Elisabeth Rorbaek Jensen</t>
  </si>
  <si>
    <t xml:space="preserve">bethjensen@terra.com.br </t>
  </si>
  <si>
    <t xml:space="preserve">(11)3758-5584  </t>
  </si>
  <si>
    <t>Ketty Danon</t>
  </si>
  <si>
    <t>kettydanon@gmail.com</t>
  </si>
  <si>
    <t xml:space="preserve">(11)4521-9827 </t>
  </si>
  <si>
    <t>Klaus Peter Rieckmann</t>
  </si>
  <si>
    <t xml:space="preserve">klaus_peter@uol.com.br </t>
  </si>
  <si>
    <t xml:space="preserve">(11)99622-8070  </t>
  </si>
  <si>
    <t>Klauss Brandini Gerhardt</t>
  </si>
  <si>
    <t xml:space="preserve">kgerhardt@uol.com.br </t>
  </si>
  <si>
    <t xml:space="preserve">(11)3034-4019  </t>
  </si>
  <si>
    <t>Kleber Maia Marinho</t>
  </si>
  <si>
    <t>klebermm@uol.com.br</t>
  </si>
  <si>
    <t xml:space="preserve">(11)4169-8459    </t>
  </si>
  <si>
    <t>Kyu Yul Kim</t>
  </si>
  <si>
    <t>Lan Hui Fen</t>
  </si>
  <si>
    <t>Lana Harari</t>
  </si>
  <si>
    <t>Lara D Onofrio</t>
  </si>
  <si>
    <t>traducaopublica@gmail.com</t>
  </si>
  <si>
    <t xml:space="preserve">(17)3022-4644    </t>
  </si>
  <si>
    <t>Laura Arruda Mortara</t>
  </si>
  <si>
    <t xml:space="preserve">(11)9824-4465  </t>
  </si>
  <si>
    <t>Laura Karin Gillon</t>
  </si>
  <si>
    <t xml:space="preserve">ikgillon@ig.com.br </t>
  </si>
  <si>
    <t xml:space="preserve">Laura Molinari </t>
  </si>
  <si>
    <t xml:space="preserve">lauramolinari@uol.com.br </t>
  </si>
  <si>
    <t xml:space="preserve">(11)3086-2219    </t>
  </si>
  <si>
    <t>Lauro Do Prado</t>
  </si>
  <si>
    <t>Lawrence Lang Reinisch</t>
  </si>
  <si>
    <t>Layla Cesario Penha</t>
  </si>
  <si>
    <t>laylapenha@gmail.com</t>
  </si>
  <si>
    <t xml:space="preserve">(11)99745-1581  </t>
  </si>
  <si>
    <t>Lazara Cristina Alves</t>
  </si>
  <si>
    <t xml:space="preserve">krissy@zaz.com.br </t>
  </si>
  <si>
    <t>Leda Cecilia Szabo</t>
  </si>
  <si>
    <t xml:space="preserve">jszabo@uol.com.br </t>
  </si>
  <si>
    <t>Leda Izilda Muniz</t>
  </si>
  <si>
    <t>leddaro@ledamail.com</t>
  </si>
  <si>
    <t xml:space="preserve">(11)3884-8380    </t>
  </si>
  <si>
    <t>Leda Ribeiro Moreira</t>
  </si>
  <si>
    <t xml:space="preserve">(11)3022-9140   </t>
  </si>
  <si>
    <t>Leila Carolina Vilas Boas Gouvea</t>
  </si>
  <si>
    <t>Carlos Alberto Seabra</t>
  </si>
  <si>
    <t>022/93</t>
  </si>
  <si>
    <t>carlosaseabra3@yahoo.com.br</t>
  </si>
  <si>
    <t>(86) 9 9959-7197</t>
  </si>
  <si>
    <t>Herta Maria Fernandes De Q. Nunes</t>
  </si>
  <si>
    <t>hertanunes@gmail.com</t>
  </si>
  <si>
    <t>84 3206-5367</t>
  </si>
  <si>
    <t>Adalberto Da Silva Brito</t>
  </si>
  <si>
    <t>asilvabrito2002@yahoo.com.br</t>
  </si>
  <si>
    <t>(81) 99638-2446</t>
  </si>
  <si>
    <t>Alberto Jose Barbosa Peter</t>
  </si>
  <si>
    <t>albertopeter@hotmail.com</t>
  </si>
  <si>
    <t>(81) 98615-6091</t>
  </si>
  <si>
    <t>Alexandre Bezerra Neves Pereira</t>
  </si>
  <si>
    <t>abnp@terra.com.br</t>
  </si>
  <si>
    <t>(81) 3128-3854</t>
  </si>
  <si>
    <t>Alexandre William Miranda Ledieu</t>
  </si>
  <si>
    <t>alexandre.w.ledieu@hotmail.fr</t>
  </si>
  <si>
    <t>(81) 98815-0209</t>
  </si>
  <si>
    <t xml:space="preserve">Ana Catarina Ferreira Da Silva De Arroxelas Galvão </t>
  </si>
  <si>
    <t>anacatarinagalvao@gmail.com</t>
  </si>
  <si>
    <t>(81) 3466-2209</t>
  </si>
  <si>
    <t>Ana Lucia Ramos Oliveira Juntado</t>
  </si>
  <si>
    <t>analucia.juntado@yahoo.com</t>
  </si>
  <si>
    <t>(81) 3523-1915</t>
  </si>
  <si>
    <t>Anderson Alexandre Da Silva</t>
  </si>
  <si>
    <t>anderson22tradutor@hotmail.com</t>
  </si>
  <si>
    <t>André Jean Henri Boyer</t>
  </si>
  <si>
    <t>8/76</t>
  </si>
  <si>
    <t>N/D</t>
  </si>
  <si>
    <t>Andrea Quirino Steiner</t>
  </si>
  <si>
    <t>biotraducoes@gmail.com</t>
  </si>
  <si>
    <t>Andréa Viviana Bayle De Oliveira</t>
  </si>
  <si>
    <t>andreabayle@gmail.com</t>
  </si>
  <si>
    <t>(81) 3031-5491</t>
  </si>
  <si>
    <t>Antonio Ayron Simôes Farias</t>
  </si>
  <si>
    <t>afarias.jur@gmail.com</t>
  </si>
  <si>
    <t>(81) 99963-5072</t>
  </si>
  <si>
    <t>Antonio Dari Antunes Zhbanova</t>
  </si>
  <si>
    <t>dari.zhbanova@gmail.com</t>
  </si>
  <si>
    <t>(87) 92000-9314</t>
  </si>
  <si>
    <t>Antonio Francisco Alves Rosário</t>
  </si>
  <si>
    <t xml:space="preserve">rosario.tradutor@gmail.com </t>
  </si>
  <si>
    <t>(81) 3461-1414</t>
  </si>
  <si>
    <t>Bruna Elisabeth Lopes Gueiros</t>
  </si>
  <si>
    <t>bgueiros@tradutorajuramentada.org</t>
  </si>
  <si>
    <t>(81) 3432-5444</t>
  </si>
  <si>
    <t>Bruno Paulo Rossi</t>
  </si>
  <si>
    <t>tj.brunorossi@gmail.com</t>
  </si>
  <si>
    <t>(81) 99878-3223</t>
  </si>
  <si>
    <t>Carmen Lúcia Da Silva Mendonça</t>
  </si>
  <si>
    <t>carmen60mendonca@hotmail.com</t>
  </si>
  <si>
    <t>Chiu Chuan Chen</t>
  </si>
  <si>
    <t>pchenunisat@hotmail.com</t>
  </si>
  <si>
    <t>(81) 99726-0210</t>
  </si>
  <si>
    <t>MANDARIM</t>
  </si>
  <si>
    <t>Denise Siqueira Tenório Leamy</t>
  </si>
  <si>
    <t>denise.leamy@gmail.com</t>
  </si>
  <si>
    <t>(61) 98401-7383</t>
  </si>
  <si>
    <t>Eliana Garcia Hemmi</t>
  </si>
  <si>
    <t>elianagh7@hotmail.com</t>
  </si>
  <si>
    <t>(81) 3466-4406</t>
  </si>
  <si>
    <t>Elizabeth Ribeiro Cunha Lima</t>
  </si>
  <si>
    <t>elizabethcunhalima@gmail.com</t>
  </si>
  <si>
    <t>(81) 99966-3885</t>
  </si>
  <si>
    <t>Erica Nogueira De Santana</t>
  </si>
  <si>
    <t>mimarvoce2@gmail.com</t>
  </si>
  <si>
    <t>Érika Hildegard Weber Arnold</t>
  </si>
  <si>
    <t xml:space="preserve"> 7/76
</t>
  </si>
  <si>
    <t>Etienne Constant Druppel</t>
  </si>
  <si>
    <t>etienne.trad@gmail.com</t>
  </si>
  <si>
    <t>(81) 3229-1232</t>
  </si>
  <si>
    <t>Eutrópio Édipo Da Silva</t>
  </si>
  <si>
    <t>eutropio1edipo@hotmail.com</t>
  </si>
  <si>
    <t>(81) 3053-3381</t>
  </si>
  <si>
    <t>Florian René Scherz</t>
  </si>
  <si>
    <t>florian.scherz@bluewin.ch</t>
  </si>
  <si>
    <t>Frederico Rodolfo Wegelin</t>
  </si>
  <si>
    <t>wegelin@hotlink.com.br</t>
  </si>
  <si>
    <t>(81) 3462-4964</t>
  </si>
  <si>
    <t>Gisele Carvallo Reginatto Machado</t>
  </si>
  <si>
    <t>giselecrm@hotmail.com</t>
  </si>
  <si>
    <t>(81) 3241-8148</t>
  </si>
  <si>
    <t>Gunther Bachmann Junior</t>
  </si>
  <si>
    <t>411</t>
  </si>
  <si>
    <t>tradutor.bachmann@gmail.com</t>
  </si>
  <si>
    <t>(81) 99652-5375</t>
  </si>
  <si>
    <t>Ivanildo Nunes Soares Junior</t>
  </si>
  <si>
    <t>ivanildo.tradutor@gmail.com</t>
  </si>
  <si>
    <t>(81) 3020-4079</t>
  </si>
  <si>
    <t>Jacqueline Alexandre Cesário Melo</t>
  </si>
  <si>
    <t>Jáder Silva De França</t>
  </si>
  <si>
    <t>jaderfranca403@gmail.com</t>
  </si>
  <si>
    <t>(81) 99919-8763</t>
  </si>
  <si>
    <t>Jorge Luis Miranda Vieira</t>
  </si>
  <si>
    <t>tradutor.jorge@gmail.com</t>
  </si>
  <si>
    <t>(81) 99292-1303</t>
  </si>
  <si>
    <t>Jorge Luiz De Oliveira Melo</t>
  </si>
  <si>
    <t>dreck0612@yahoo.com</t>
  </si>
  <si>
    <t>(81) 99989-4577</t>
  </si>
  <si>
    <t>Juliana Melcop De Castro Schor</t>
  </si>
  <si>
    <t>jumelcop@gmail.com</t>
  </si>
  <si>
    <t>(81) 98807-3030</t>
  </si>
  <si>
    <t>Kátia Sanae Haruta</t>
  </si>
  <si>
    <t>katiaharuta@hotmail.com</t>
  </si>
  <si>
    <t>(81) 99756-6690</t>
  </si>
  <si>
    <t>Leonardo Domenico Nóbrega Bastos</t>
  </si>
  <si>
    <t>leo.dom.bastos@gmail.com</t>
  </si>
  <si>
    <t>(81) 3762-3883</t>
  </si>
  <si>
    <t>Leonardo Figueiredo Wanderley</t>
  </si>
  <si>
    <t>leowanderley@superig.com.br</t>
  </si>
  <si>
    <t>Linda Susana Mendonça De Morais Mandel</t>
  </si>
  <si>
    <t>agendanet@uol.com.br</t>
  </si>
  <si>
    <t>Lorena Lima De Paula M. Leal</t>
  </si>
  <si>
    <t>lorepaula@gmail.com</t>
  </si>
  <si>
    <t>(81) 3034-0734</t>
  </si>
  <si>
    <t>Lucijane Antônio Da Silva</t>
  </si>
  <si>
    <t>lc_jn@hotmail.com</t>
  </si>
  <si>
    <t>(81) 99700-1400</t>
  </si>
  <si>
    <t>Luiz Augusto Rodrigues Da Cruz</t>
  </si>
  <si>
    <t>14/76</t>
  </si>
  <si>
    <t>dutoluiz@gmail.com</t>
  </si>
  <si>
    <t>(81) 99962-2301</t>
  </si>
  <si>
    <t>Luiz Roberval Vieira Goes</t>
  </si>
  <si>
    <t>luizrvgoes@uol.com.br</t>
  </si>
  <si>
    <t>(81) 3341-4664</t>
  </si>
  <si>
    <t>Maíra Câmara Veloso De Mapeou</t>
  </si>
  <si>
    <t>francestraducao@gmail.com</t>
  </si>
  <si>
    <t>(81) 98770-6787</t>
  </si>
  <si>
    <t>Márcio Seabra Cabral</t>
  </si>
  <si>
    <t>marcio.tradutor405@gmail.com</t>
  </si>
  <si>
    <t>(81) 3447-0862</t>
  </si>
  <si>
    <t xml:space="preserve">Marco Tulio De Vasconcellos Rezende </t>
  </si>
  <si>
    <t>mtulio@mtraducoes.com.br</t>
  </si>
  <si>
    <t>(81) 99874-4118</t>
  </si>
  <si>
    <t>Marcos José Soares De Vasconcelos</t>
  </si>
  <si>
    <t>marcos.tradutor@gmail.com</t>
  </si>
  <si>
    <t>(81) 3227-9660</t>
  </si>
  <si>
    <t>Maria Cristina De Franca Rocha</t>
  </si>
  <si>
    <t>cfr1902@gmail.com</t>
  </si>
  <si>
    <t>(81) 99996-8687</t>
  </si>
  <si>
    <t xml:space="preserve">Maria Do Carmo Regueira Rossiter </t>
  </si>
  <si>
    <t>carmorossiter@yahoo.com.br</t>
  </si>
  <si>
    <t>(81) 99963-4977</t>
  </si>
  <si>
    <t>Maria Rosa Signaroldi</t>
  </si>
  <si>
    <t>15/76</t>
  </si>
  <si>
    <t>mrs@hotlink.com.br</t>
  </si>
  <si>
    <t>(81) 99967-2706</t>
  </si>
  <si>
    <t>Mariana Arraes De Alencar</t>
  </si>
  <si>
    <t>reikiazul@hotmail.com</t>
  </si>
  <si>
    <r>
      <t>(</t>
    </r>
    <r>
      <rPr>
        <sz val="11"/>
        <color theme="1"/>
        <rFont val="Aptos Narrow"/>
        <scheme val="minor"/>
      </rPr>
      <t>81) 98667-7189</t>
    </r>
  </si>
  <si>
    <t>Martha Helena Seixas Menge</t>
  </si>
  <si>
    <t>marthamenge@hotmail.com</t>
  </si>
  <si>
    <t>(81) 98637-0127</t>
  </si>
  <si>
    <t>Mohamed Osana Geha</t>
  </si>
  <si>
    <t>17/77</t>
  </si>
  <si>
    <t>osama.geha@gmail.com</t>
  </si>
  <si>
    <t>(81) 3226-3478</t>
  </si>
  <si>
    <t xml:space="preserve">ÁRABE </t>
  </si>
  <si>
    <t>Nelia Cristina Cruz De Paula</t>
  </si>
  <si>
    <t>neliadepaula@gmail.com</t>
  </si>
  <si>
    <t>(81) 99269-4187</t>
  </si>
  <si>
    <t>Olímpia Olinda Borges Nunes</t>
  </si>
  <si>
    <t>olimpiabogea@gmail.com</t>
  </si>
  <si>
    <t>(81) 3222-5544</t>
  </si>
  <si>
    <t>Patrícia Cabral De Azevedo Restelli Tedesco</t>
  </si>
  <si>
    <t>patricia.tedesco@gmail.com</t>
  </si>
  <si>
    <t>(81) 98217-7022</t>
  </si>
  <si>
    <t>Paula Fernanda Soares Da Silva Giurato</t>
  </si>
  <si>
    <t>tradutora-publica@hotmail.com</t>
  </si>
  <si>
    <t>(81) 3040-4532</t>
  </si>
  <si>
    <t>Paula Ferreira Mendes</t>
  </si>
  <si>
    <t>paulatradutora.2012@gmail.com</t>
  </si>
  <si>
    <t>(81) 99735-7480</t>
  </si>
  <si>
    <t>Paulo Alexandre Dos Santos Mariano Lopes</t>
  </si>
  <si>
    <t>vortextraducoes@terra.com.br</t>
  </si>
  <si>
    <t>(81) 3341-1539</t>
  </si>
  <si>
    <t>Porfírio Andrade Gueiros</t>
  </si>
  <si>
    <t>hgueiros@terra.com.br</t>
  </si>
  <si>
    <t>Priscila Maria Farias De Medeiros</t>
  </si>
  <si>
    <t>prismed@globo.com</t>
  </si>
  <si>
    <t>(81) 3019-2661</t>
  </si>
  <si>
    <t>Rita De Cássia Felippi</t>
  </si>
  <si>
    <t>ritatradutora.pe@gmail.com</t>
  </si>
  <si>
    <t>(81) 3080-2525</t>
  </si>
  <si>
    <t>Rodrigo Vaz Gomes Bastos</t>
  </si>
  <si>
    <t>vazrgb@hotmail.com</t>
  </si>
  <si>
    <t>(81) 3032-0133</t>
  </si>
  <si>
    <t>Romulo Arrais Bélem De Alencar</t>
  </si>
  <si>
    <t>romuloarraes@yahoo.com</t>
  </si>
  <si>
    <t>(81) 99184-7277</t>
  </si>
  <si>
    <t>Rosa Maria Salvi Da Carvalhiera</t>
  </si>
  <si>
    <t>rmsalvi1946@hotmail.com</t>
  </si>
  <si>
    <t>(81) 99977-6452</t>
  </si>
  <si>
    <t>Santino Magalhães Cavalcanti</t>
  </si>
  <si>
    <t>santino.cavalcanti@gmail.com</t>
  </si>
  <si>
    <t>(81) 98715-6437</t>
  </si>
  <si>
    <t xml:space="preserve">Silvia Noriko Kaneyasu </t>
  </si>
  <si>
    <t>silvia.kaneyasu@gmail.com</t>
  </si>
  <si>
    <t>(81) 98899-6220</t>
  </si>
  <si>
    <t>Silvio Gomes Rolim</t>
  </si>
  <si>
    <t>silvio.rolim@hotmail.com</t>
  </si>
  <si>
    <t>Sonia De Barros Marques</t>
  </si>
  <si>
    <t>soniamarques51@gmail.com</t>
  </si>
  <si>
    <t>(81) 3125-1041</t>
  </si>
  <si>
    <t>Stuart Alan Beechler</t>
  </si>
  <si>
    <t>tradutor.pe.stuart@hotmail.com</t>
  </si>
  <si>
    <t>(81) 98893-9146</t>
  </si>
  <si>
    <t>Tamara Maria De Andrade Bonill</t>
  </si>
  <si>
    <t>tamara.bonilla@gmail.com</t>
  </si>
  <si>
    <t>(81) 3229-1630</t>
  </si>
  <si>
    <t>Tereza Frye Peixoto Kauffman</t>
  </si>
  <si>
    <t>tereza_frye@hotmail.com</t>
  </si>
  <si>
    <t>(81) 98180-4059</t>
  </si>
  <si>
    <t>Vera Dias Cahu</t>
  </si>
  <si>
    <t>veracahu@hotmail.com</t>
  </si>
  <si>
    <t>Vinícius Nascimento</t>
  </si>
  <si>
    <t>santiagotrad@gmail.com</t>
  </si>
  <si>
    <t>(81) 99967-7607</t>
  </si>
  <si>
    <t>Viviane Fontoura Da Silva</t>
  </si>
  <si>
    <t>viviane.fontoura@gmail.com</t>
  </si>
  <si>
    <t>(81) 3468-8420</t>
  </si>
  <si>
    <t>Ana Amélia Ramos Omena</t>
  </si>
  <si>
    <t>05/1982-T</t>
  </si>
  <si>
    <t>anaomena@hotmail.com</t>
  </si>
  <si>
    <t>(92) 99996-7236</t>
  </si>
  <si>
    <t>Minerva Makaren</t>
  </si>
  <si>
    <t>04/1982-T</t>
  </si>
  <si>
    <t>minervamakarem@hotmail.com</t>
  </si>
  <si>
    <t>(92) 3651-3216</t>
  </si>
  <si>
    <t>Paulo Renan Gomes Da Silva</t>
  </si>
  <si>
    <t>010/1982-T</t>
  </si>
  <si>
    <t>centrodetraducao@gmail.com</t>
  </si>
  <si>
    <t>(92) 99987-5070</t>
  </si>
  <si>
    <t>Ricardo Dias Maruanda</t>
  </si>
  <si>
    <t>11/1982-T</t>
  </si>
  <si>
    <t>(92) 3657-9327</t>
  </si>
  <si>
    <t>Terezinha Maria Mangueira Saleme</t>
  </si>
  <si>
    <t>tsaleme@me.com</t>
  </si>
  <si>
    <t>(27) 99903-5338</t>
  </si>
  <si>
    <t>Susan Ann Fitherbert</t>
  </si>
  <si>
    <t>susan.fitzherbert@gmail.com</t>
  </si>
  <si>
    <t>(27) 3225-3742</t>
  </si>
  <si>
    <t>Juçara Tourino De Moraes</t>
  </si>
  <si>
    <t>jucaramoraes.trad@gmail.com</t>
  </si>
  <si>
    <t>(27) 99836-9895</t>
  </si>
  <si>
    <t>Marco Junio De Faria Godinho</t>
  </si>
  <si>
    <t>margodin@gmail.com</t>
  </si>
  <si>
    <t xml:space="preserve">(27) 99532-9898 </t>
  </si>
  <si>
    <t>Christiano Woelffel Furtado</t>
  </si>
  <si>
    <t>furtado.christiano@gmail.com</t>
  </si>
  <si>
    <t>(27) 99292-6366</t>
  </si>
  <si>
    <t>Juarez Tadeu Felippe Vago</t>
  </si>
  <si>
    <t>tadeuvago@yahoo.com.br</t>
  </si>
  <si>
    <t>(27) 99933-8411</t>
  </si>
  <si>
    <t xml:space="preserve">Deborah Maia Scarton </t>
  </si>
  <si>
    <t>tradjuramentada@gmail.com</t>
  </si>
  <si>
    <t xml:space="preserve">(27) 98141-4646 </t>
  </si>
  <si>
    <t>Vera Lúcia Da Costa</t>
  </si>
  <si>
    <t>veralc@superig.com.br</t>
  </si>
  <si>
    <t>(27) 3315-5408</t>
  </si>
  <si>
    <t xml:space="preserve">Nilma Buaiz </t>
  </si>
  <si>
    <t>nilmabuaiz@gmail.com</t>
  </si>
  <si>
    <t>(27) 3223-4282</t>
  </si>
  <si>
    <t xml:space="preserve">Ingrid Heid Rocha </t>
  </si>
  <si>
    <t>08</t>
  </si>
  <si>
    <t>ini_heid@yahoo.com.br</t>
  </si>
  <si>
    <t xml:space="preserve">(27) 3337-6405 </t>
  </si>
  <si>
    <t>Nerina Bortoluzzi Herzog</t>
  </si>
  <si>
    <t>04</t>
  </si>
  <si>
    <t>nerinabh@gmail.com</t>
  </si>
  <si>
    <t>(27) 3229-0717</t>
  </si>
  <si>
    <t>Danuza Scarton Rabello Alves</t>
  </si>
  <si>
    <t>05</t>
  </si>
  <si>
    <t>(27) 99996-8117</t>
  </si>
  <si>
    <t>Anacelli Da Silva Michiles</t>
  </si>
  <si>
    <t xml:space="preserve">contato@michilestradutora.com.br </t>
  </si>
  <si>
    <t xml:space="preserve">(27) 3030-4829 </t>
  </si>
  <si>
    <t>Nilzete Moraes Costa</t>
  </si>
  <si>
    <t>nilzete@limainfo.com.br</t>
  </si>
  <si>
    <t xml:space="preserve">(27) 3259-3456 </t>
  </si>
  <si>
    <t>Josina Nunes Drumond</t>
  </si>
  <si>
    <t>jonund2@yahoo.com.br</t>
  </si>
  <si>
    <t>(27) 99961-3988</t>
  </si>
  <si>
    <t>Nadejda Krassitschkow Figueiredo</t>
  </si>
  <si>
    <t>06</t>
  </si>
  <si>
    <t>nadkrass@yahoo.com</t>
  </si>
  <si>
    <t>(28) 99967-1530</t>
  </si>
  <si>
    <t>Leila De Aguiar Costa</t>
  </si>
  <si>
    <t>Leila Marina Urbas Di Natale</t>
  </si>
  <si>
    <t xml:space="preserve">contato@gaiatraducaojuramentada.com.br </t>
  </si>
  <si>
    <t xml:space="preserve">(11)99275-1631  </t>
  </si>
  <si>
    <t>Lelia Silveira Melo Souza</t>
  </si>
  <si>
    <t>lsmsouza@hotmail.com</t>
  </si>
  <si>
    <t xml:space="preserve">(11)3673-8120    </t>
  </si>
  <si>
    <t>Leny Tavares Do Amaral Gurgel</t>
  </si>
  <si>
    <t xml:space="preserve">Igurgel@uol.com.br </t>
  </si>
  <si>
    <t>Leonardo Raimondo Caumo</t>
  </si>
  <si>
    <t>leora145@gmail.com</t>
  </si>
  <si>
    <t xml:space="preserve">(15)3282-5976    </t>
  </si>
  <si>
    <t>Leonilda Maria Teresa Coppola</t>
  </si>
  <si>
    <t>tradutoranina@gmail.com</t>
  </si>
  <si>
    <t xml:space="preserve">(11)5031-5112    </t>
  </si>
  <si>
    <t>Lesley Ann Ford Caira Sogl</t>
  </si>
  <si>
    <t>lesley@sogltraducoes.com</t>
  </si>
  <si>
    <t xml:space="preserve">(11)2955-4844    </t>
  </si>
  <si>
    <t>Leslie Benzakein</t>
  </si>
  <si>
    <t>lesliebenz@gmail.com</t>
  </si>
  <si>
    <t xml:space="preserve">(11)2849-0570  </t>
  </si>
  <si>
    <t>Letizia Zini Antunes</t>
  </si>
  <si>
    <t xml:space="preserve">letiziazini@uol.com.br </t>
  </si>
  <si>
    <t xml:space="preserve">(18)3325-1125  </t>
  </si>
  <si>
    <t>Lia Nogueira Casanova Sauaia</t>
  </si>
  <si>
    <t xml:space="preserve">liacasanova@colmagno.com.br </t>
  </si>
  <si>
    <t xml:space="preserve">(11)3722-3221 </t>
  </si>
  <si>
    <t>Liamara Soares Da Silva</t>
  </si>
  <si>
    <t xml:space="preserve">liamara@lidhiomas.com.br </t>
  </si>
  <si>
    <t>Lidiani De Andrade</t>
  </si>
  <si>
    <t xml:space="preserve">lidani@midway.ensino.ibilce.net.br </t>
  </si>
  <si>
    <t>Ligia Fonseca Ferreira</t>
  </si>
  <si>
    <t>Lilia Elvira Ida Anna Anau Smith</t>
  </si>
  <si>
    <t>tuttismith@aol.com</t>
  </si>
  <si>
    <t>Lilia Pilotti</t>
  </si>
  <si>
    <t xml:space="preserve">lilia.pilotti@uol.com.br </t>
  </si>
  <si>
    <t xml:space="preserve">(11)99351-4665  </t>
  </si>
  <si>
    <t>Lilia Wachsmann</t>
  </si>
  <si>
    <t xml:space="preserve">(11)3079-1388  </t>
  </si>
  <si>
    <t>Lilian Escorel De Carvalho</t>
  </si>
  <si>
    <t xml:space="preserve">lilianescorel@uol.com.br </t>
  </si>
  <si>
    <t xml:space="preserve">(11)3031-4447    </t>
  </si>
  <si>
    <t>Lilian Osborn Gomes Nogueira</t>
  </si>
  <si>
    <t>Liliane Moreira Santos</t>
  </si>
  <si>
    <t>Lily Grego</t>
  </si>
  <si>
    <t>Lin Jun</t>
  </si>
  <si>
    <t>lintradutora@gmail.com</t>
  </si>
  <si>
    <t xml:space="preserve">(11)3207-4597  </t>
  </si>
  <si>
    <t>Lincoln Jose Tendier</t>
  </si>
  <si>
    <t>Linda El Tini</t>
  </si>
  <si>
    <t>lindatradutora@gmail.com</t>
  </si>
  <si>
    <t xml:space="preserve">(11)5572-8118    </t>
  </si>
  <si>
    <t>Lindemberg Poloni</t>
  </si>
  <si>
    <t>Lingling Sauling Siuling Yu</t>
  </si>
  <si>
    <t xml:space="preserve">linglingyu@uol.com.br </t>
  </si>
  <si>
    <t xml:space="preserve">(11)5681-7256  </t>
  </si>
  <si>
    <t>Livia Cais</t>
  </si>
  <si>
    <t xml:space="preserve">livia@tradicel.com.br </t>
  </si>
  <si>
    <t xml:space="preserve">(11)99299-4036  </t>
  </si>
  <si>
    <t>Livio Mario Fornazieri</t>
  </si>
  <si>
    <t>lfornazieri@gmail.com</t>
  </si>
  <si>
    <t xml:space="preserve">(11)99592-3776  </t>
  </si>
  <si>
    <t>Lorena Albuquerque De Medeiros Marinho</t>
  </si>
  <si>
    <t xml:space="preserve">(11)98393-5880  </t>
  </si>
  <si>
    <t>Louis Paul Landolt</t>
  </si>
  <si>
    <t xml:space="preserve">(11)3742-6301  </t>
  </si>
  <si>
    <t>Lucas Livingstone Felizola Soares De Andrade</t>
  </si>
  <si>
    <t xml:space="preserve">(79)98874-6021  </t>
  </si>
  <si>
    <t>Luci Aparecida Cavicchiolli</t>
  </si>
  <si>
    <t xml:space="preserve">(11)5574-0153    </t>
  </si>
  <si>
    <t>Lucia Alt</t>
  </si>
  <si>
    <t xml:space="preserve">(11)3731-6376    </t>
  </si>
  <si>
    <t>Lucia Amelia Fernandes Baz</t>
  </si>
  <si>
    <t>lubaz@hotmail.com</t>
  </si>
  <si>
    <t xml:space="preserve">(11)3159-4068   </t>
  </si>
  <si>
    <t>Lucia Cavalcanti De Albuquerque Williams</t>
  </si>
  <si>
    <t>Lucia Helena Bonato De Oliveira</t>
  </si>
  <si>
    <t xml:space="preserve">bonatoli@uol.com.br </t>
  </si>
  <si>
    <t>Lucia Helena De Sena Franca</t>
  </si>
  <si>
    <t>lhsfranca@gmail.com</t>
  </si>
  <si>
    <t xml:space="preserve">(11)99571-3576    </t>
  </si>
  <si>
    <t>Lucia Lima Polacchini</t>
  </si>
  <si>
    <t xml:space="preserve">(17)3234-3018   </t>
  </si>
  <si>
    <t>Lucia Maria Baptistella Rocha</t>
  </si>
  <si>
    <t xml:space="preserve">(11)3887-0550  </t>
  </si>
  <si>
    <t>Lucia Maria Facanha Franca</t>
  </si>
  <si>
    <t>luciaffranca.trad@gmail.com</t>
  </si>
  <si>
    <t xml:space="preserve">(11)3589-1339   </t>
  </si>
  <si>
    <t>Lucia Maria Jodelis Butrimavicius</t>
  </si>
  <si>
    <t xml:space="preserve">luciajodelis@yahoo.com.br </t>
  </si>
  <si>
    <t xml:space="preserve">(11)2341-1449   </t>
  </si>
  <si>
    <t>LITUANO</t>
  </si>
  <si>
    <t>Lucia Salvadori Linhares</t>
  </si>
  <si>
    <t xml:space="preserve">luslinhares@superig.com.br </t>
  </si>
  <si>
    <t xml:space="preserve">(19)3206-1264    </t>
  </si>
  <si>
    <t>Luciana Franco Paiva</t>
  </si>
  <si>
    <t>Luciana Maria Barreira</t>
  </si>
  <si>
    <t xml:space="preserve">lumaria@uol.com.br </t>
  </si>
  <si>
    <t xml:space="preserve">(11)99169-4488  </t>
  </si>
  <si>
    <t>Luciana Naves Coelho</t>
  </si>
  <si>
    <t>lnavescoelho@gmail.com</t>
  </si>
  <si>
    <t xml:space="preserve">(11)96937-8906  </t>
  </si>
  <si>
    <t>Luciana Piazza</t>
  </si>
  <si>
    <t xml:space="preserve">(11)3889-0204    </t>
  </si>
  <si>
    <t>Luciana Rossi</t>
  </si>
  <si>
    <t xml:space="preserve">tucatrad@uol.com.br </t>
  </si>
  <si>
    <t xml:space="preserve">(11)3141-1595   </t>
  </si>
  <si>
    <t>Luciana Spinace Jacoppi</t>
  </si>
  <si>
    <t xml:space="preserve">(11)4581-9121   </t>
  </si>
  <si>
    <t>Luciano Calcopietro</t>
  </si>
  <si>
    <t>lucianocalcopietro55@gmail.com</t>
  </si>
  <si>
    <t xml:space="preserve">(11)3129-8466   </t>
  </si>
  <si>
    <t>Luciano Garruti Filho</t>
  </si>
  <si>
    <t>luciano_garruti@hotmail.com</t>
  </si>
  <si>
    <t xml:space="preserve">(11)5051-1478    </t>
  </si>
  <si>
    <t>Luciano Guimaraes</t>
  </si>
  <si>
    <t>luciano.guima@gmail.com</t>
  </si>
  <si>
    <t xml:space="preserve">(12)3936-1137    </t>
  </si>
  <si>
    <t>Luciano Rampazzo</t>
  </si>
  <si>
    <t>rmpz_lcn@hotmail.com</t>
  </si>
  <si>
    <t xml:space="preserve">(11)4436-5573    </t>
  </si>
  <si>
    <t>Lucien Beraha</t>
  </si>
  <si>
    <t>luberaha@gmail.com</t>
  </si>
  <si>
    <t xml:space="preserve">(11)98400-9490  </t>
  </si>
  <si>
    <t>Lucimar Lima De Menezes</t>
  </si>
  <si>
    <t>Lucio Sussumu Kubo</t>
  </si>
  <si>
    <t>Ludmila Gerbi Frati</t>
  </si>
  <si>
    <t>Luigi Oriente</t>
  </si>
  <si>
    <t xml:space="preserve">(11)3255-7985 </t>
  </si>
  <si>
    <t>Luis Eduardo Carneiro Nobrega</t>
  </si>
  <si>
    <t>Luis Felipe Rodriguez Del Riego</t>
  </si>
  <si>
    <t>Luis Gazal</t>
  </si>
  <si>
    <t xml:space="preserve">gazal_luis@yahoo.com.br </t>
  </si>
  <si>
    <t xml:space="preserve">(11)5542-4267  </t>
  </si>
  <si>
    <t>Luisa Crema</t>
  </si>
  <si>
    <t>Luiz Alberto Sato Leal</t>
  </si>
  <si>
    <t xml:space="preserve">(11)4436-8834    </t>
  </si>
  <si>
    <t>Luiz Antonio Costa</t>
  </si>
  <si>
    <t>Luiz Claudio Lima Amarante</t>
  </si>
  <si>
    <t xml:space="preserve">luizamarante@uol.com.br </t>
  </si>
  <si>
    <t xml:space="preserve">(11)98277-8283  </t>
  </si>
  <si>
    <t>Luiz Jose Tonolli</t>
  </si>
  <si>
    <t>Luiz Marcelo Casoni</t>
  </si>
  <si>
    <t>Luiz Maximiliano Landscheck</t>
  </si>
  <si>
    <t xml:space="preserve">(11)5051-8349  </t>
  </si>
  <si>
    <t>Luiza Maria Fernandes Rodrigues</t>
  </si>
  <si>
    <t>luizamaria.fr@gmail.com</t>
  </si>
  <si>
    <t xml:space="preserve">(11)3578-5627  </t>
  </si>
  <si>
    <t>Lygia Araujo Watanabe</t>
  </si>
  <si>
    <t xml:space="preserve">lawbiac@uol.com.br </t>
  </si>
  <si>
    <t xml:space="preserve">(11)3284-3926  </t>
  </si>
  <si>
    <t>Mady Haimovici Celmi</t>
  </si>
  <si>
    <t>mady.celmi@gmail.com</t>
  </si>
  <si>
    <t xml:space="preserve">(11)3666-1404  </t>
  </si>
  <si>
    <t>Magali De Lourdes Pedro</t>
  </si>
  <si>
    <t>magalipedro11@gmail.com</t>
  </si>
  <si>
    <t xml:space="preserve">(11)2747-4254  </t>
  </si>
  <si>
    <t>Magali Maria Pereira De Souza</t>
  </si>
  <si>
    <t xml:space="preserve">(11)3667-4831  </t>
  </si>
  <si>
    <t>Magaly Lourdes Carezzato Montagnana</t>
  </si>
  <si>
    <t xml:space="preserve">(16)3624-5629  (16)99173-9967  </t>
  </si>
  <si>
    <t>Magda Regina Gomes Da Silva</t>
  </si>
  <si>
    <t>Magnolia Yazbek Pereira</t>
  </si>
  <si>
    <t xml:space="preserve">magnolia.yazbek@terra.com.br </t>
  </si>
  <si>
    <t xml:space="preserve">(11)99242-7070  </t>
  </si>
  <si>
    <t>Maiaty Saraiva Ferraz</t>
  </si>
  <si>
    <t>Mamoru Sasaki</t>
  </si>
  <si>
    <t>tradutorjapones@gmail.com</t>
  </si>
  <si>
    <t xml:space="preserve">(11)99253-7617  </t>
  </si>
  <si>
    <t>Manoel Antonio Schimidt</t>
  </si>
  <si>
    <t xml:space="preserve">clientes@uts.com.br </t>
  </si>
  <si>
    <t xml:space="preserve">(11)3291-4420  </t>
  </si>
  <si>
    <t>Manuel Lucio Turelli</t>
  </si>
  <si>
    <t xml:space="preserve">(11)4492-1830 </t>
  </si>
  <si>
    <t>Mara Cristina Beloni</t>
  </si>
  <si>
    <t xml:space="preserve">(12)3622-2188   </t>
  </si>
  <si>
    <t>Mara Publio De Souza Veiga Jardim</t>
  </si>
  <si>
    <t xml:space="preserve">(11)3865-7975  </t>
  </si>
  <si>
    <t>Marc Philippot</t>
  </si>
  <si>
    <t>philippotmarc@gmail.com</t>
  </si>
  <si>
    <t xml:space="preserve">(11)4799-9897  </t>
  </si>
  <si>
    <t>Marcelle Marie Magnoni</t>
  </si>
  <si>
    <t xml:space="preserve">juramentada@marcellemarie.com.br </t>
  </si>
  <si>
    <t xml:space="preserve">(11)3875-3590    </t>
  </si>
  <si>
    <t>Marcelo Concario</t>
  </si>
  <si>
    <t xml:space="preserve">(16)3916-5828   </t>
  </si>
  <si>
    <t>Marcelo Dias Almada</t>
  </si>
  <si>
    <t xml:space="preserve">mdalmada@uol.com.br </t>
  </si>
  <si>
    <t xml:space="preserve">(11)5042-1723  </t>
  </si>
  <si>
    <t>Marcelo Luiz Labate</t>
  </si>
  <si>
    <t xml:space="preserve">mllabate@uol.com.br </t>
  </si>
  <si>
    <t xml:space="preserve">(11)3662-0703    </t>
  </si>
  <si>
    <t>Marcia Aparecida Cabral Neves Da Silva</t>
  </si>
  <si>
    <t>(11)98628-7782</t>
  </si>
  <si>
    <t>Marcia Bernhard De Souza Lotti</t>
  </si>
  <si>
    <t>mehtraducoes@gmail.com</t>
  </si>
  <si>
    <t xml:space="preserve">(11)9169-4788  </t>
  </si>
  <si>
    <t>Marcia Cossa Motta Teixeira</t>
  </si>
  <si>
    <t xml:space="preserve">marcia@mteixeira.com.br </t>
  </si>
  <si>
    <t xml:space="preserve">(11)3744-1858   </t>
  </si>
  <si>
    <t>Marcia Cristina Hashimoto Leitner</t>
  </si>
  <si>
    <t xml:space="preserve">(11)6954-4383  </t>
  </si>
  <si>
    <t>Marcia Cristina Neubauer Montenegro Duarte</t>
  </si>
  <si>
    <t xml:space="preserve">marciatradutora@ig.com.br </t>
  </si>
  <si>
    <t xml:space="preserve">(15)3218-1367  </t>
  </si>
  <si>
    <t>Marcia Malacarne Avila Dos Santos Villamarin</t>
  </si>
  <si>
    <t xml:space="preserve">(13)3284-4893  </t>
  </si>
  <si>
    <t>Marcia Moura Barros</t>
  </si>
  <si>
    <t>Marcia Pedreira</t>
  </si>
  <si>
    <t xml:space="preserve">(11)3815-1795  </t>
  </si>
  <si>
    <t>Marcia Regina Bazanelli</t>
  </si>
  <si>
    <t xml:space="preserve">(11)3289-8112 </t>
  </si>
  <si>
    <t>Marcia Regina Sawaya</t>
  </si>
  <si>
    <t>Marcia Valeria Martinez De Aguiar</t>
  </si>
  <si>
    <t xml:space="preserve">mv.aguiar@uol.com.br </t>
  </si>
  <si>
    <t xml:space="preserve">(11)3331-4629    </t>
  </si>
  <si>
    <t>Marco Antonio Chamon</t>
  </si>
  <si>
    <t>Marco Aurelio Picini De Moura</t>
  </si>
  <si>
    <t>Marco Juliano E Silva</t>
  </si>
  <si>
    <t>vocabulo@gmail.com</t>
  </si>
  <si>
    <t xml:space="preserve">(11)98429-0301  </t>
  </si>
  <si>
    <t>Marco Romiti</t>
  </si>
  <si>
    <t>romiti.traduttore@gmail.com</t>
  </si>
  <si>
    <t>(13)99606-5544</t>
  </si>
  <si>
    <t>Marcos Chaves Ladeira</t>
  </si>
  <si>
    <t>Marcos Da Silva Oliveira</t>
  </si>
  <si>
    <t>Marcos Hatiro Matsunaga</t>
  </si>
  <si>
    <t xml:space="preserve">marcosmatsunaga@uol.com.br </t>
  </si>
  <si>
    <t xml:space="preserve">(11)99635-9509  </t>
  </si>
  <si>
    <t>Marcos Kubrusly Soares Terra</t>
  </si>
  <si>
    <t xml:space="preserve">(11)0283-3335   </t>
  </si>
  <si>
    <t>Marcos Rafael Flesch</t>
  </si>
  <si>
    <t xml:space="preserve">(11)3089-6505  </t>
  </si>
  <si>
    <t>Marcus Eduardo Bernardes De Paula</t>
  </si>
  <si>
    <t xml:space="preserve">(19)3251-5147  </t>
  </si>
  <si>
    <t>Marcus Vinicius Vieira</t>
  </si>
  <si>
    <t xml:space="preserve">(14)0222-7046    </t>
  </si>
  <si>
    <t>Margaret Barao Pereira</t>
  </si>
  <si>
    <t xml:space="preserve">(11)3272-0593  </t>
  </si>
  <si>
    <t>Margareth Dos Santos</t>
  </si>
  <si>
    <t xml:space="preserve">(11)3061-1640  </t>
  </si>
  <si>
    <t>Margarida Candida Troncon Busatto</t>
  </si>
  <si>
    <t xml:space="preserve">mbusatto@uol.com.br </t>
  </si>
  <si>
    <t xml:space="preserve">(16)3635-6444   </t>
  </si>
  <si>
    <t>Margarida Goldsztajn</t>
  </si>
  <si>
    <t xml:space="preserve">margagold@uol.com.br </t>
  </si>
  <si>
    <t xml:space="preserve">(11)3257-6630   </t>
  </si>
  <si>
    <t>HEBRAICO</t>
  </si>
  <si>
    <t>Margarida Maria Hulshof</t>
  </si>
  <si>
    <t>margarida.hulshof@gmail.com</t>
  </si>
  <si>
    <t xml:space="preserve">(19)3802-2070   </t>
  </si>
  <si>
    <t>Margarita Maria Garcia Lamelo</t>
  </si>
  <si>
    <t>maita.lamelo@gmail.com</t>
  </si>
  <si>
    <t xml:space="preserve">(11)99104-0115  </t>
  </si>
  <si>
    <t>Maria Alexandra Cowie</t>
  </si>
  <si>
    <t xml:space="preserve">(11)3885-8009  </t>
  </si>
  <si>
    <t>Maria Angelica Candido Price</t>
  </si>
  <si>
    <t>price.angelica@gmail.com</t>
  </si>
  <si>
    <t xml:space="preserve">(11)5054-1119   </t>
  </si>
  <si>
    <t>Maria Aparecida Abdala Capranico</t>
  </si>
  <si>
    <t xml:space="preserve">(11)6163-9217  </t>
  </si>
  <si>
    <t>Maria Aparecida Cafe Rocca</t>
  </si>
  <si>
    <t xml:space="preserve">(11)3085-8138  </t>
  </si>
  <si>
    <t>Maria Aparecida Rocha Pagnan Coningham</t>
  </si>
  <si>
    <t>maria.coningham@gmail.com</t>
  </si>
  <si>
    <t xml:space="preserve">(19)3287-4292    </t>
  </si>
  <si>
    <t>Maria Beatriz Coury</t>
  </si>
  <si>
    <t xml:space="preserve">mbcoury@terra.com.br </t>
  </si>
  <si>
    <t xml:space="preserve">(19)3422-2262    </t>
  </si>
  <si>
    <t>Maria Beatriz Lourenco Souza</t>
  </si>
  <si>
    <t>boutique.translator@gmail.com</t>
  </si>
  <si>
    <t xml:space="preserve">(11)95887-0592  </t>
  </si>
  <si>
    <t>Maria Candida Sabino Petean</t>
  </si>
  <si>
    <t>candy.petean@gmail.com</t>
  </si>
  <si>
    <t xml:space="preserve">(11)3081-1488   </t>
  </si>
  <si>
    <t>Maria Cecilia Cencini Polisel</t>
  </si>
  <si>
    <t>mceciliacencini@gmail.com</t>
  </si>
  <si>
    <t xml:space="preserve">(11)4994-9482    </t>
  </si>
  <si>
    <t>Maria Cecilia Mourao Leite Ribeiro</t>
  </si>
  <si>
    <t xml:space="preserve">mc.ribeiro@merconet.com.br </t>
  </si>
  <si>
    <t xml:space="preserve">(19)3434-2038    </t>
  </si>
  <si>
    <t>Maria Cecilia Salgado Marri</t>
  </si>
  <si>
    <t>Maria Celia Barbosa Da Silva</t>
  </si>
  <si>
    <t xml:space="preserve">(11)5052-9962  </t>
  </si>
  <si>
    <t>Maria Celina Alonso Neves</t>
  </si>
  <si>
    <t xml:space="preserve">(11)3772-6511    </t>
  </si>
  <si>
    <t>Maria Cibele Gonzalez Pellizzari Alonso</t>
  </si>
  <si>
    <t xml:space="preserve">cibele.alonso@cmc.com.br </t>
  </si>
  <si>
    <t xml:space="preserve">(11)98111-5123  </t>
  </si>
  <si>
    <t>Maria Clara Forbes Kneese</t>
  </si>
  <si>
    <t xml:space="preserve">mclarafk@uol.com.br </t>
  </si>
  <si>
    <t xml:space="preserve">(11)3845-1202    </t>
  </si>
  <si>
    <t>Maria Claudia Paschoalotti</t>
  </si>
  <si>
    <t>Maria Claudia Santos Ribeiro Ratto</t>
  </si>
  <si>
    <t xml:space="preserve">claudia@just.trd.br </t>
  </si>
  <si>
    <t xml:space="preserve">(11)99155-6189  </t>
  </si>
  <si>
    <t>Maria Conceicao De Oliveira Vigneron</t>
  </si>
  <si>
    <t>Maria Constancia Giovanna Contini</t>
  </si>
  <si>
    <t xml:space="preserve">(11)3214-4990  </t>
  </si>
  <si>
    <t>Maria Cristina  Pallone</t>
  </si>
  <si>
    <t xml:space="preserve">(11)3743-3436  </t>
  </si>
  <si>
    <t>Maria Cristina Almeida Antunes</t>
  </si>
  <si>
    <t xml:space="preserve">(11)5041-9414    </t>
  </si>
  <si>
    <t>Maria Cristina Araujo</t>
  </si>
  <si>
    <t>Maria Cristina Cencio De Vranjac</t>
  </si>
  <si>
    <t xml:space="preserve">cristina@vranjac.com.br </t>
  </si>
  <si>
    <t xml:space="preserve">(11)3673-4680  </t>
  </si>
  <si>
    <t>Maria Cristina De Oliveira Vondrak Schmitman</t>
  </si>
  <si>
    <t xml:space="preserve">maria.cristina@bci.com.br </t>
  </si>
  <si>
    <t>Maria Cristina Ferreira De Souza</t>
  </si>
  <si>
    <t xml:space="preserve">(11)3105-0457 </t>
  </si>
  <si>
    <t>Maria Cristina Mourad Moscardi</t>
  </si>
  <si>
    <t xml:space="preserve">moscardic@uol.com.br </t>
  </si>
  <si>
    <t xml:space="preserve">(11)4153-1663    </t>
  </si>
  <si>
    <t>Maria Cristina Petrizzi Silva Ferreira</t>
  </si>
  <si>
    <t>mcpetrizzi@gmail.com</t>
  </si>
  <si>
    <t xml:space="preserve">(11)98110-2867  </t>
  </si>
  <si>
    <t>Maria Cristina Reckziegel Guedes Evangelista</t>
  </si>
  <si>
    <t>macrisevangelista2@gmail.com</t>
  </si>
  <si>
    <t xml:space="preserve">(16)3335-9857   </t>
  </si>
  <si>
    <t>Maria Cristina Vilhena Carnevale</t>
  </si>
  <si>
    <t>chriscarnevale819@gmail.com</t>
  </si>
  <si>
    <t xml:space="preserve">(11)99175-4461  </t>
  </si>
  <si>
    <t>Maria Da Conceicao Azevedo Spezzotti</t>
  </si>
  <si>
    <t>mariaspezzotti@gmail.com</t>
  </si>
  <si>
    <t xml:space="preserve">(11)2966-8427  </t>
  </si>
  <si>
    <t>Maria Da Graca Rodrigues Bueno</t>
  </si>
  <si>
    <t>grace.bueno@gmail.com</t>
  </si>
  <si>
    <t xml:space="preserve">(11)99268-8692  </t>
  </si>
  <si>
    <t>Maria De Lourdes Beco</t>
  </si>
  <si>
    <t>marilubec@hotmail.com</t>
  </si>
  <si>
    <t xml:space="preserve">(13)3239-4010   </t>
  </si>
  <si>
    <t>Maria Del Carmen De La Torre Aranda</t>
  </si>
  <si>
    <t>Maria Del Pilar Lopez Parada Toledo Correa</t>
  </si>
  <si>
    <t>Maria Del Pilar Sacristan Martin</t>
  </si>
  <si>
    <t xml:space="preserve">pilar@traduzir.com.br </t>
  </si>
  <si>
    <t>(11)94641-1952</t>
  </si>
  <si>
    <t>Maria Diva Fairbanks Pinheiro</t>
  </si>
  <si>
    <t>Maria Do Carmo Bassoli</t>
  </si>
  <si>
    <t xml:space="preserve">tradplus@terra.com.br </t>
  </si>
  <si>
    <t xml:space="preserve">(11)3834-6015  </t>
  </si>
  <si>
    <t>Maria Do Carmo D'Angelo Campos</t>
  </si>
  <si>
    <t xml:space="preserve">(11)98087-7070 </t>
  </si>
  <si>
    <t>Maria Do Rocio Marques Dos Santos</t>
  </si>
  <si>
    <t>neo7073@gmail.com</t>
  </si>
  <si>
    <t>(19)99805-2211</t>
  </si>
  <si>
    <t>Maria Do Socorro De Carvalho Vigevani</t>
  </si>
  <si>
    <t xml:space="preserve">cvigevani@uol.com.br </t>
  </si>
  <si>
    <t xml:space="preserve">(11)3872-4811    </t>
  </si>
  <si>
    <t>Maria Elena Wheeler</t>
  </si>
  <si>
    <t xml:space="preserve">(11)4485-5036    </t>
  </si>
  <si>
    <t>Maria Elisa Colagrossi Ramos Bittencourt</t>
  </si>
  <si>
    <t xml:space="preserve">melisabit@uol.com.br </t>
  </si>
  <si>
    <t xml:space="preserve">(11)3666-0302  </t>
  </si>
  <si>
    <t>Maria Elisa Rebizzi Vasone</t>
  </si>
  <si>
    <t xml:space="preserve">(11)3743-0503  </t>
  </si>
  <si>
    <t>Maria Elisa Zanelatto</t>
  </si>
  <si>
    <t>mezanelatto@gmail.com</t>
  </si>
  <si>
    <t xml:space="preserve">(11)4438-2494    </t>
  </si>
  <si>
    <t>Maria Elizabeth Vitullo Lopes</t>
  </si>
  <si>
    <t xml:space="preserve">bvitullo@fatecsp.br </t>
  </si>
  <si>
    <t xml:space="preserve">(11)5561-6003  </t>
  </si>
  <si>
    <t>Maria Emilia Guttilla</t>
  </si>
  <si>
    <t>mimiguttilla@gmail.com</t>
  </si>
  <si>
    <t xml:space="preserve">(16)3442-8592  </t>
  </si>
  <si>
    <t>Maria Emilia Pereira Chanut</t>
  </si>
  <si>
    <t>chanutmi@gmail.com</t>
  </si>
  <si>
    <t xml:space="preserve">(17)3232-1610  </t>
  </si>
  <si>
    <t>Maria Eugenia Arcoverde Thiele De Mello</t>
  </si>
  <si>
    <t xml:space="preserve">mearcoverde@uol.com.br </t>
  </si>
  <si>
    <t xml:space="preserve">(12)98109-8777  </t>
  </si>
  <si>
    <t>Maria Eugenia Farre E Costa Pereira</t>
  </si>
  <si>
    <t xml:space="preserve">(11)3862-7892 </t>
  </si>
  <si>
    <t>Maria Flacila De Siqueira</t>
  </si>
  <si>
    <t>maricilas@hotmail.com</t>
  </si>
  <si>
    <t xml:space="preserve">(11)5548-5309   </t>
  </si>
  <si>
    <t>Maria Gloria Cusumano Mazzi</t>
  </si>
  <si>
    <t xml:space="preserve">mgmazzi@yahoo.com.br </t>
  </si>
  <si>
    <t xml:space="preserve">(16)3322-2527    </t>
  </si>
  <si>
    <t>Maria Graciela Tito Camacho</t>
  </si>
  <si>
    <t xml:space="preserve">mariagraciela@uol.com.br </t>
  </si>
  <si>
    <t xml:space="preserve">(11)3743-0087  </t>
  </si>
  <si>
    <t>Maria Helena Barreto Luiz</t>
  </si>
  <si>
    <t>Maria Helena Caldeira Marques De Morais Sato</t>
  </si>
  <si>
    <t>mhelenasato@gmail.com</t>
  </si>
  <si>
    <t xml:space="preserve">(11)98105-7150  </t>
  </si>
  <si>
    <t>Maria Helena Cardoso Da Silva</t>
  </si>
  <si>
    <t>mhlieutaud@gmail.com</t>
  </si>
  <si>
    <t xml:space="preserve">(11)4827-8791    </t>
  </si>
  <si>
    <t>Maria Helena Ramos Bononi</t>
  </si>
  <si>
    <t>helenabononi697@gmail.com</t>
  </si>
  <si>
    <t xml:space="preserve">(11)99787-1948  </t>
  </si>
  <si>
    <t>Maria Ines Rebello Giannini</t>
  </si>
  <si>
    <t>maria.inesrebello@gmail.com</t>
  </si>
  <si>
    <t xml:space="preserve">(11)4191-3000 </t>
  </si>
  <si>
    <t>Maria Inez Cavalieri Tinoco Cabral</t>
  </si>
  <si>
    <t>(11)4614-4762</t>
  </si>
  <si>
    <t>Maria Irene Alicia Molinero Brasso Ferreira De Almeida</t>
  </si>
  <si>
    <t xml:space="preserve">molinero.br asso@uol.com.br </t>
  </si>
  <si>
    <t xml:space="preserve">(11)3082-8628    </t>
  </si>
  <si>
    <t>Maria Irene Montezzo</t>
  </si>
  <si>
    <t xml:space="preserve">mimontezzo@outlook.com.br </t>
  </si>
  <si>
    <t xml:space="preserve">(11)3885-9709  </t>
  </si>
  <si>
    <t>Maria Jesus Carbajal Rodriguez</t>
  </si>
  <si>
    <t xml:space="preserve">carbajal@uol.com.br </t>
  </si>
  <si>
    <t xml:space="preserve">(11)3023-2824   </t>
  </si>
  <si>
    <t>Maria Jose De Freitas Pires</t>
  </si>
  <si>
    <t>Maria Jose Do Amaral Ferreira</t>
  </si>
  <si>
    <t>mariajaf2@gmail.com</t>
  </si>
  <si>
    <t xml:space="preserve">(11)5575-1064  </t>
  </si>
  <si>
    <t>Maria Jose Perillo Isaac</t>
  </si>
  <si>
    <t>Maria Jose Pontieri</t>
  </si>
  <si>
    <t xml:space="preserve">mjpontieri@uol.com.br </t>
  </si>
  <si>
    <t xml:space="preserve">(11)3258-3406     </t>
  </si>
  <si>
    <t>Maria Josephina De Amorim Micheli</t>
  </si>
  <si>
    <t>josephinamicheli@hotmail.com</t>
  </si>
  <si>
    <t xml:space="preserve">(11)5507-3391    </t>
  </si>
  <si>
    <t>Maria Lucia Blumer De Salles Boudet</t>
  </si>
  <si>
    <t xml:space="preserve">(11)3873-7789  </t>
  </si>
  <si>
    <t>Maria Lucia De Oliveira Marques</t>
  </si>
  <si>
    <t xml:space="preserve">marialucia@tradutoresdeespanhol.com.br </t>
  </si>
  <si>
    <t xml:space="preserve">(11)98338-9888  </t>
  </si>
  <si>
    <t>Maria Luiza Costa Nery</t>
  </si>
  <si>
    <t xml:space="preserve">mlnery@uol.com.br </t>
  </si>
  <si>
    <t xml:space="preserve">(11)3275-3427 </t>
  </si>
  <si>
    <t>Maria Luiza Ferraz Borges</t>
  </si>
  <si>
    <t xml:space="preserve">(11)5042-3717  </t>
  </si>
  <si>
    <t>Maria Luiza Goes Gabarra</t>
  </si>
  <si>
    <t>goesgabarra@gmail.com</t>
  </si>
  <si>
    <t xml:space="preserve">(16)99131-3111  </t>
  </si>
  <si>
    <t>Maria Luiza Valaentina Beck</t>
  </si>
  <si>
    <t xml:space="preserve">(11)5078-9197  </t>
  </si>
  <si>
    <t>Maria Marcelina Curti Gayotto Hohl</t>
  </si>
  <si>
    <t xml:space="preserve">(11)5641-1090  </t>
  </si>
  <si>
    <t>Maria Martha Villac</t>
  </si>
  <si>
    <t xml:space="preserve">(12)3635-1237   </t>
  </si>
  <si>
    <t>Maria Regina De Paiva Frederighi</t>
  </si>
  <si>
    <t xml:space="preserve">tradfranc@gmail.com </t>
  </si>
  <si>
    <t xml:space="preserve">(11)3051-3637    </t>
  </si>
  <si>
    <t>Maria Regina Mangabeira Albernaz Lynch</t>
  </si>
  <si>
    <t xml:space="preserve">regina.lynch@mottafernandes.com.br </t>
  </si>
  <si>
    <t xml:space="preserve">(11)99647-1189  </t>
  </si>
  <si>
    <t>Maria Rita Guedes Queiroz Lopes</t>
  </si>
  <si>
    <t>mritaguedes@gmail.com</t>
  </si>
  <si>
    <t xml:space="preserve">(11)99991-5308  </t>
  </si>
  <si>
    <t>Maria Rosario Troncoso Unwin</t>
  </si>
  <si>
    <t>charotroncoso@gmail.com</t>
  </si>
  <si>
    <t xml:space="preserve">(11)99384-8555  </t>
  </si>
  <si>
    <t>Maria Salete Interciso</t>
  </si>
  <si>
    <t xml:space="preserve">sinterciso@terra.com.br </t>
  </si>
  <si>
    <t xml:space="preserve">(11)3064-6973    </t>
  </si>
  <si>
    <t>Maria Sanches Morassi</t>
  </si>
  <si>
    <t>Maria Sicilia Damiano</t>
  </si>
  <si>
    <t>msdamiano@gmail.com</t>
  </si>
  <si>
    <t xml:space="preserve">(11)5548-6431   </t>
  </si>
  <si>
    <t>Maria Silvia Pereira Martins</t>
  </si>
  <si>
    <t>Maria Suzaana Moreira Do Carmo</t>
  </si>
  <si>
    <t xml:space="preserve">suzanamcarmo@uol.com.br </t>
  </si>
  <si>
    <t xml:space="preserve">(11)5908-0888  </t>
  </si>
  <si>
    <t>Maria Teresa Da Rocha Vidal</t>
  </si>
  <si>
    <t>Maria Teresa Mariotto</t>
  </si>
  <si>
    <t>mtmariotto@hotmail.com</t>
  </si>
  <si>
    <t xml:space="preserve">(11)99393-2817  </t>
  </si>
  <si>
    <t>Maria Teresa Soraya Herrera</t>
  </si>
  <si>
    <t xml:space="preserve">(11)4427-8670  </t>
  </si>
  <si>
    <t>Maria Tereza Guimaraes Cortes Elias</t>
  </si>
  <si>
    <t xml:space="preserve">maitevillani@ig.com.br </t>
  </si>
  <si>
    <t xml:space="preserve">(11)97885-2948  </t>
  </si>
  <si>
    <t>Maria Tereza Kuhlmann Paiva Castro</t>
  </si>
  <si>
    <t xml:space="preserve">(11)5183-3867   </t>
  </si>
  <si>
    <t>Maria Thereza Parreira Stetner</t>
  </si>
  <si>
    <t xml:space="preserve">(11)5571-4202    </t>
  </si>
  <si>
    <t>Maria Thereza Sampaio</t>
  </si>
  <si>
    <t xml:space="preserve">(16)3341-7693  </t>
  </si>
  <si>
    <t>Maria Violeta Sousa Leite</t>
  </si>
  <si>
    <t>Maria Virginia Ferreira De Carvalho</t>
  </si>
  <si>
    <t xml:space="preserve">virginiac@uol.com.br </t>
  </si>
  <si>
    <t xml:space="preserve">(11)99108-2770  </t>
  </si>
  <si>
    <t>Maria Yolanda Serrano Meana De Almeida</t>
  </si>
  <si>
    <t xml:space="preserve">mysma@uol.com.br </t>
  </si>
  <si>
    <t xml:space="preserve">(11)9982-2259  </t>
  </si>
  <si>
    <t>Mariana Conrado Dos Reis</t>
  </si>
  <si>
    <t>mariana.traduzir@gmail.com</t>
  </si>
  <si>
    <t xml:space="preserve">(11)4425-9184    </t>
  </si>
  <si>
    <t>Mariane Konder Comparato</t>
  </si>
  <si>
    <t>marianecomparato@gmail.com</t>
  </si>
  <si>
    <t xml:space="preserve">(11)3872-4896    </t>
  </si>
  <si>
    <t>Mariangela Marino De Carvalho Camargo</t>
  </si>
  <si>
    <t xml:space="preserve">(11)3666-0426 </t>
  </si>
  <si>
    <t>Marie Ange Paule Joarlette</t>
  </si>
  <si>
    <t>joarlette.ma@gmail.com</t>
  </si>
  <si>
    <t xml:space="preserve">(11)4328-4585   </t>
  </si>
  <si>
    <t>Marija Rosa Savelli Braga</t>
  </si>
  <si>
    <t xml:space="preserve">marijarosabraga@ig.com.br </t>
  </si>
  <si>
    <t xml:space="preserve">(11)4521-2065   </t>
  </si>
  <si>
    <t>ESLOVENO</t>
  </si>
  <si>
    <t>Marilda Braga Lauretti Da Silva Guedes</t>
  </si>
  <si>
    <t>Marilda Pedreira</t>
  </si>
  <si>
    <t>Marilei Jorge</t>
  </si>
  <si>
    <t xml:space="preserve">(11)5084-6539  </t>
  </si>
  <si>
    <t>Marilena Bertasolli Cantizani</t>
  </si>
  <si>
    <t xml:space="preserve">marilena@translato.com.br </t>
  </si>
  <si>
    <t xml:space="preserve">(19)99253-8335  </t>
  </si>
  <si>
    <t>Marilena Perale Cherniauskas</t>
  </si>
  <si>
    <t>marilenampc@hotmail.com</t>
  </si>
  <si>
    <t xml:space="preserve">(11)5077-3373  </t>
  </si>
  <si>
    <t>Marina Costa Marques De Cassarino</t>
  </si>
  <si>
    <t xml:space="preserve">(11)3063-4113   </t>
  </si>
  <si>
    <t>Marina Gilii</t>
  </si>
  <si>
    <t>Marina Luizovna Nogaeva Tenorio</t>
  </si>
  <si>
    <t xml:space="preserve">(11)3865-2778    </t>
  </si>
  <si>
    <t>Marina Petroff Garcia</t>
  </si>
  <si>
    <t>petroffgarcia@yahoo.com</t>
  </si>
  <si>
    <t xml:space="preserve">(11)99979-9096 </t>
  </si>
  <si>
    <t>Marina Poggi</t>
  </si>
  <si>
    <t>Mario Daniel La Gatto</t>
  </si>
  <si>
    <t xml:space="preserve">(11)5541-0037  </t>
  </si>
  <si>
    <t>Mario Eduardo Viaro</t>
  </si>
  <si>
    <t xml:space="preserve">(11)3258-4127  </t>
  </si>
  <si>
    <t>Mario Fernando Battistella</t>
  </si>
  <si>
    <t xml:space="preserve">(15)3262-5661  </t>
  </si>
  <si>
    <t>Mario Lucio Marchioni</t>
  </si>
  <si>
    <t xml:space="preserve">mlm66@uol.com.br </t>
  </si>
  <si>
    <t xml:space="preserve">(16)99402-6976 </t>
  </si>
  <si>
    <t>Mario Maua Chaves Ferreira</t>
  </si>
  <si>
    <t xml:space="preserve">(11)2386-5620  </t>
  </si>
  <si>
    <t>Mario Miguel Fernandez Escaleira</t>
  </si>
  <si>
    <t xml:space="preserve">mamifera@uol.com.br </t>
  </si>
  <si>
    <t xml:space="preserve">(11)5011-1506    </t>
  </si>
  <si>
    <t>Marisa Da Silva Moreira</t>
  </si>
  <si>
    <t xml:space="preserve">(11)5539-0905  </t>
  </si>
  <si>
    <t>Marisa Ferreira Aderaldo</t>
  </si>
  <si>
    <t>Marisa Kazue Shirasuna</t>
  </si>
  <si>
    <t xml:space="preserve">(11)5561-1432   </t>
  </si>
  <si>
    <t>Marisa Pacheco Lomba</t>
  </si>
  <si>
    <t xml:space="preserve">(11)3885-5859   </t>
  </si>
  <si>
    <t>Marisa Rita Keck Da Silva Da Fonte</t>
  </si>
  <si>
    <t xml:space="preserve">marisafonte@uol.com.br </t>
  </si>
  <si>
    <t xml:space="preserve">(11)99151-4783  </t>
  </si>
  <si>
    <t>Marisa Rossetto</t>
  </si>
  <si>
    <t xml:space="preserve">mgrossetto@yahoo.com.br </t>
  </si>
  <si>
    <t xml:space="preserve">(19)98363-0577  </t>
  </si>
  <si>
    <t>Marisa Sandra Luccas</t>
  </si>
  <si>
    <t xml:space="preserve">(14)3223-7203   </t>
  </si>
  <si>
    <t>Maristela Fantucci De Paula Pavanello</t>
  </si>
  <si>
    <t>maristelapavanello@hotmail.com</t>
  </si>
  <si>
    <t xml:space="preserve">(11)3871-1541  </t>
  </si>
  <si>
    <t>Maristela Nicolellis</t>
  </si>
  <si>
    <t xml:space="preserve">maristela@fazendasantaluzia.com.br </t>
  </si>
  <si>
    <t xml:space="preserve">(15)3273-1565  </t>
  </si>
  <si>
    <t>Mariza Da Camara Martuscelli</t>
  </si>
  <si>
    <t>mmartuscelli@hotmail.com</t>
  </si>
  <si>
    <t xml:space="preserve">(11)5549-9447   </t>
  </si>
  <si>
    <t>Marla Andrea Cabrera</t>
  </si>
  <si>
    <t>Marlene Deboni</t>
  </si>
  <si>
    <t>mdeboni2000@yahoo.com</t>
  </si>
  <si>
    <t xml:space="preserve">(11)3744-9401    </t>
  </si>
  <si>
    <t>Marlene Solymossy Colnaghi</t>
  </si>
  <si>
    <t xml:space="preserve">(11)4153-4507    </t>
  </si>
  <si>
    <t>Marlene Suano</t>
  </si>
  <si>
    <t>msuano@gmail.com</t>
  </si>
  <si>
    <t xml:space="preserve">(11)98208-5513  </t>
  </si>
  <si>
    <t>Marly D'Amaro Blasques Tooge</t>
  </si>
  <si>
    <t>marlytoogeusp@gmail.com</t>
  </si>
  <si>
    <t xml:space="preserve">(11)2914-8156  </t>
  </si>
  <si>
    <t>Marta Maria Assumpcao Rodrigues</t>
  </si>
  <si>
    <t xml:space="preserve">mmar@iconet.com.br </t>
  </si>
  <si>
    <t xml:space="preserve">(11)3082-0111  </t>
  </si>
  <si>
    <t>Marta Monducci Frischknecht</t>
  </si>
  <si>
    <t>marta.monducci@gmail.com</t>
  </si>
  <si>
    <t xml:space="preserve">(11)3772-5802   </t>
  </si>
  <si>
    <t>Martin Fritz Finkelstein</t>
  </si>
  <si>
    <t>martinfinkel@gmail.com</t>
  </si>
  <si>
    <t xml:space="preserve">(11)99688-5788  </t>
  </si>
  <si>
    <t>Martin Wilhelm Breuer</t>
  </si>
  <si>
    <t>Mary Burke Passos</t>
  </si>
  <si>
    <t>Mary De Oliveira</t>
  </si>
  <si>
    <t xml:space="preserve">(11)5641-7818  </t>
  </si>
  <si>
    <t>Mary Eileen Da Costa Mickle</t>
  </si>
  <si>
    <t>mecmickle@yahoo.com</t>
  </si>
  <si>
    <t xml:space="preserve">(11)3872-3368  </t>
  </si>
  <si>
    <t>Masahiro Watabe</t>
  </si>
  <si>
    <t xml:space="preserve">mwatabe@uol.com.br </t>
  </si>
  <si>
    <t xml:space="preserve">(11)5549-6692  </t>
  </si>
  <si>
    <t>Masako Haraguchi</t>
  </si>
  <si>
    <t>anaharaguchi@hotmail.com</t>
  </si>
  <si>
    <t xml:space="preserve">(11)4191-2845  </t>
  </si>
  <si>
    <t>Masato Ninomiya</t>
  </si>
  <si>
    <t xml:space="preserve">advocacia@masatoninomiya.com.br </t>
  </si>
  <si>
    <t xml:space="preserve">(11)3866-2400 </t>
  </si>
  <si>
    <t>Maura Aguinaga De Moraes Spielmann</t>
  </si>
  <si>
    <t xml:space="preserve">(11)3744-7759    </t>
  </si>
  <si>
    <t>Mauricio Bezerra Santos Silva</t>
  </si>
  <si>
    <t>Mauricio Dias Mendes</t>
  </si>
  <si>
    <t xml:space="preserve">(11)99105-0657  </t>
  </si>
  <si>
    <t>Mauricio Gabriel Lotar Junior</t>
  </si>
  <si>
    <t>mlotar@hotmail.com</t>
  </si>
  <si>
    <t xml:space="preserve">(11)3259-5996     </t>
  </si>
  <si>
    <t>Mauricio Nogueirada Silva</t>
  </si>
  <si>
    <t xml:space="preserve">(11)9214-2191  </t>
  </si>
  <si>
    <t>Mauricio Ricci</t>
  </si>
  <si>
    <t>mauricci@gmail.com</t>
  </si>
  <si>
    <t xml:space="preserve">(11)99963-9130  </t>
  </si>
  <si>
    <t>Mauro Leozzi</t>
  </si>
  <si>
    <t xml:space="preserve">(11)5535-1850  </t>
  </si>
  <si>
    <t>Mauro Morgado</t>
  </si>
  <si>
    <t>Mauro Tadeu Baptista Sobhie</t>
  </si>
  <si>
    <t>mauro.sobhie@gmail.com</t>
  </si>
  <si>
    <t xml:space="preserve">(11)3661-3879   </t>
  </si>
  <si>
    <t>Mayumi Denise Senoi Ilari</t>
  </si>
  <si>
    <t>Melanie Schlzel Marques</t>
  </si>
  <si>
    <t>Mercia Justum</t>
  </si>
  <si>
    <t>mepena0709@gmail.com</t>
  </si>
  <si>
    <t xml:space="preserve">(11)3044-3630    </t>
  </si>
  <si>
    <t>Michael Bradford Penfield</t>
  </si>
  <si>
    <t>Michael Charles Gardner</t>
  </si>
  <si>
    <t>mikemar2008gmailcom</t>
  </si>
  <si>
    <t xml:space="preserve">(11)99705-3467  </t>
  </si>
  <si>
    <t>Michael Francis John Seage</t>
  </si>
  <si>
    <t>Miguel Szewcczuk</t>
  </si>
  <si>
    <t>Milene Ribeiro Kilimnick</t>
  </si>
  <si>
    <t xml:space="preserve">(11)3040-0908  </t>
  </si>
  <si>
    <t>Miliam Naomi Toshimitsu</t>
  </si>
  <si>
    <t>miliam_naomi@msn.com</t>
  </si>
  <si>
    <t xml:space="preserve">(11)3081-5635    </t>
  </si>
  <si>
    <t>Milton James Prado Oppenheimer</t>
  </si>
  <si>
    <t xml:space="preserve">oppie@uol.com.br </t>
  </si>
  <si>
    <t xml:space="preserve">(11)5093-5445 </t>
  </si>
  <si>
    <t>Milton Liuji Nonaka</t>
  </si>
  <si>
    <t>Miriam Barmak Sapoznik</t>
  </si>
  <si>
    <t xml:space="preserve">miriam@netpoint.com.br </t>
  </si>
  <si>
    <t xml:space="preserve">(11)3826-0773   </t>
  </si>
  <si>
    <t>Miriam Elisa Parente Burdelis</t>
  </si>
  <si>
    <t xml:space="preserve">miburdelis@terra.com.br </t>
  </si>
  <si>
    <t xml:space="preserve">(11)4229-2983  </t>
  </si>
  <si>
    <t>Miriam Nascimento</t>
  </si>
  <si>
    <t xml:space="preserve">miriam_tradutora@terra.com.br </t>
  </si>
  <si>
    <t xml:space="preserve">(15)3234-5294    </t>
  </si>
  <si>
    <t>Miriam Xavier De Oliveira</t>
  </si>
  <si>
    <t>mxo.trad@gmail.com</t>
  </si>
  <si>
    <t xml:space="preserve">(11)3875-1010    </t>
  </si>
  <si>
    <t>Miriam Xavier Filip Marino</t>
  </si>
  <si>
    <t>miriam.marino@gmail.com</t>
  </si>
  <si>
    <t xml:space="preserve">(17)3322-3150   </t>
  </si>
  <si>
    <t>Moises Queiroz Dorsa Vasconcelos</t>
  </si>
  <si>
    <t>moises.vasconcelos@hotmail.com</t>
  </si>
  <si>
    <t xml:space="preserve">(91)98895-8642  </t>
  </si>
  <si>
    <t>Monica Eboli De Nigris</t>
  </si>
  <si>
    <t xml:space="preserve">(11)3862-1379    </t>
  </si>
  <si>
    <t>Monica Furtado De Mendonca</t>
  </si>
  <si>
    <t xml:space="preserve">mfm2001sp@yahoo.com.br </t>
  </si>
  <si>
    <t xml:space="preserve"> (11)99224-1736  </t>
  </si>
  <si>
    <t>Monica Galliano Hehnes</t>
  </si>
  <si>
    <t xml:space="preserve">monica@monicagalliano.com.br </t>
  </si>
  <si>
    <t xml:space="preserve">(11)96780-4661  </t>
  </si>
  <si>
    <t>Monica Graichen Coelho</t>
  </si>
  <si>
    <t>Monica Lindmayer</t>
  </si>
  <si>
    <t xml:space="preserve">(11)4022-8444   </t>
  </si>
  <si>
    <t>Monica Maestro</t>
  </si>
  <si>
    <t>moni_maestro@hotmail.com</t>
  </si>
  <si>
    <t xml:space="preserve">(11)3892-7287    </t>
  </si>
  <si>
    <t>Monica Reiff Castellani</t>
  </si>
  <si>
    <t>mrc.linguagem@gmail.com</t>
  </si>
  <si>
    <t xml:space="preserve">(11)5506-1600   </t>
  </si>
  <si>
    <t>Monica Simoes Francisco De Sales Barth Tambelli</t>
  </si>
  <si>
    <t xml:space="preserve">(11)5589-7941  </t>
  </si>
  <si>
    <t>Monica Sprengel</t>
  </si>
  <si>
    <t>monicasprengel@hotmail.com</t>
  </si>
  <si>
    <t xml:space="preserve">(11)5044-8071   </t>
  </si>
  <si>
    <t>Monika Detemple</t>
  </si>
  <si>
    <t>mdetemple@gmail.com</t>
  </si>
  <si>
    <t xml:space="preserve">(11)98142-1400  </t>
  </si>
  <si>
    <t>Monika Schimidt</t>
  </si>
  <si>
    <t xml:space="preserve">monikaschimidt@uol.com.br </t>
  </si>
  <si>
    <t xml:space="preserve">(11)5572-1279  </t>
  </si>
  <si>
    <t>Morica Santos De Souza Torres</t>
  </si>
  <si>
    <t>Myriam Gerber</t>
  </si>
  <si>
    <t xml:space="preserve">(11)3755-1358   </t>
  </si>
  <si>
    <t>Myriam Oliveira Quartim Barbosa</t>
  </si>
  <si>
    <t>Myrna Garcetti Ribeiro</t>
  </si>
  <si>
    <t xml:space="preserve">(11)3120-6187  </t>
  </si>
  <si>
    <t>Nadia Dalla Dea</t>
  </si>
  <si>
    <t xml:space="preserve">nadiadea@zaz.com.br </t>
  </si>
  <si>
    <t xml:space="preserve">(11)5573-8767  </t>
  </si>
  <si>
    <t>Nadia Zabani Dupuy</t>
  </si>
  <si>
    <t xml:space="preserve">nzdupuy@terra.com.br </t>
  </si>
  <si>
    <t xml:space="preserve">(19)3461-9906    </t>
  </si>
  <si>
    <t>Nadyr Pinto De Salles Penteado</t>
  </si>
  <si>
    <t xml:space="preserve">(11)3021-8736  </t>
  </si>
  <si>
    <t>Nair Haruko Ikeda</t>
  </si>
  <si>
    <t xml:space="preserve">(11)5011-4310   </t>
  </si>
  <si>
    <t>Najla Carvalho Kubrusly</t>
  </si>
  <si>
    <t xml:space="preserve">nkubrusly@yahoo.com.br </t>
  </si>
  <si>
    <t xml:space="preserve">(11)99497-9469  </t>
  </si>
  <si>
    <t>Nancy Joy Margaret Henriques</t>
  </si>
  <si>
    <t>Naomi Ogasawara</t>
  </si>
  <si>
    <t xml:space="preserve">(11)97689-1139    </t>
  </si>
  <si>
    <t>Narzira De Faria Santana</t>
  </si>
  <si>
    <t>Natalia Demke</t>
  </si>
  <si>
    <t xml:space="preserve">nedemke@bol.com.br </t>
  </si>
  <si>
    <t xml:space="preserve">(15)3237-4362   </t>
  </si>
  <si>
    <t>Nathalie Gradim Fragoso Sallum</t>
  </si>
  <si>
    <t xml:space="preserve">traduzir@natfragoso.com.br </t>
  </si>
  <si>
    <t xml:space="preserve">(11)3815-9226 </t>
  </si>
  <si>
    <t>Neide Satsuki Furukawa</t>
  </si>
  <si>
    <t xml:space="preserve">(11)3768-9227  </t>
  </si>
  <si>
    <t>Neil Montegomery</t>
  </si>
  <si>
    <t xml:space="preserve">(11)5103-2805  </t>
  </si>
  <si>
    <t>Neila Cecilio</t>
  </si>
  <si>
    <t xml:space="preserve">neilacecilio@uol.com.br </t>
  </si>
  <si>
    <t xml:space="preserve">(11)3257-6773    </t>
  </si>
  <si>
    <t>Nelci Zanon</t>
  </si>
  <si>
    <t xml:space="preserve">zanonel@terra.com.br </t>
  </si>
  <si>
    <t>Neli Raquel Borba</t>
  </si>
  <si>
    <t xml:space="preserve">neli.raquel@uol.com.br </t>
  </si>
  <si>
    <t xml:space="preserve">(11)5058-2945  </t>
  </si>
  <si>
    <t>Nelson De Freitas Marcondes</t>
  </si>
  <si>
    <t xml:space="preserve">(11)3822-0237    </t>
  </si>
  <si>
    <t>Nely Bahia Cardoso</t>
  </si>
  <si>
    <t xml:space="preserve">(11)3031-6355  </t>
  </si>
  <si>
    <t>Neusa Maria Silva Moraes De Oliveira</t>
  </si>
  <si>
    <t xml:space="preserve">(11)3277-2999  </t>
  </si>
  <si>
    <t>Neyde Giselda Scavone</t>
  </si>
  <si>
    <t>neydescavone@gmail.com</t>
  </si>
  <si>
    <t xml:space="preserve">(11)96060-9200  </t>
  </si>
  <si>
    <t>Nicia Adan Bonatti</t>
  </si>
  <si>
    <t xml:space="preserve">niciabonatti@uol.com.br </t>
  </si>
  <si>
    <t xml:space="preserve">(19)99602-2104  </t>
  </si>
  <si>
    <t>Nicola Jean Shellard</t>
  </si>
  <si>
    <t xml:space="preserve">(11)5221-1414  </t>
  </si>
  <si>
    <t>Nikolai Melnikoff</t>
  </si>
  <si>
    <t>Nilton De Almeida</t>
  </si>
  <si>
    <t xml:space="preserve">(11)6105-7511    </t>
  </si>
  <si>
    <t>Nilton Deodoro Moreira Cardoso Jr</t>
  </si>
  <si>
    <t xml:space="preserve">(11)5687-6151  </t>
  </si>
  <si>
    <t>Nivaldo Montingelli Junior</t>
  </si>
  <si>
    <t xml:space="preserve">(11)5051-4960  </t>
  </si>
  <si>
    <t>Norberto Naboulsi</t>
  </si>
  <si>
    <t xml:space="preserve">naboulsi@uol.com.br </t>
  </si>
  <si>
    <t xml:space="preserve">(11)99917-1356  </t>
  </si>
  <si>
    <t>Norma Wolffowitz Sanchez</t>
  </si>
  <si>
    <t>nowitzsan@gmail.com</t>
  </si>
  <si>
    <t xml:space="preserve">(11)98111-0443  </t>
  </si>
  <si>
    <t>Odila Da Silveira Jambor</t>
  </si>
  <si>
    <t xml:space="preserve">(11)3884-5380  </t>
  </si>
  <si>
    <t>Olga Regina Raphaelli</t>
  </si>
  <si>
    <t xml:space="preserve">orr@uol.com.br </t>
  </si>
  <si>
    <t xml:space="preserve">(11)99780-9968  </t>
  </si>
  <si>
    <t>Olga Teresa Affonso Ferreira</t>
  </si>
  <si>
    <t>olga@centraldetraducao.com</t>
  </si>
  <si>
    <t xml:space="preserve">(19)3254-2066  </t>
  </si>
  <si>
    <t>Olivia Rangel Joffily</t>
  </si>
  <si>
    <t xml:space="preserve">(11)3872-4123  </t>
  </si>
  <si>
    <t>Osmont Jose De Moura Niccolini</t>
  </si>
  <si>
    <t xml:space="preserve">(11)5524-4558  </t>
  </si>
  <si>
    <t>Pamela Duncan Ammermann</t>
  </si>
  <si>
    <t xml:space="preserve">(11)9227-6350  </t>
  </si>
  <si>
    <t>Paola Livia Croso</t>
  </si>
  <si>
    <t xml:space="preserve">(11)5523-4549    </t>
  </si>
  <si>
    <t>Paola Maria Patriarca</t>
  </si>
  <si>
    <t>paolamariapatriarca@gmail.com</t>
  </si>
  <si>
    <t xml:space="preserve">(11)92626-3231 </t>
  </si>
  <si>
    <t>Paola Morsello</t>
  </si>
  <si>
    <t xml:space="preserve">(11)3873-9609   </t>
  </si>
  <si>
    <t>Patricia Cypriano</t>
  </si>
  <si>
    <t>Patricia Dos Reis Neto Adriano</t>
  </si>
  <si>
    <t>Patricia Maria Brighenti</t>
  </si>
  <si>
    <t xml:space="preserve"> (48)99932-0029  </t>
  </si>
  <si>
    <t>Patricia Santos</t>
  </si>
  <si>
    <t>psantos1810@gmail.com</t>
  </si>
  <si>
    <t xml:space="preserve">(11)4529-3278  </t>
  </si>
  <si>
    <t>Patricia Soares Lacerda Neme</t>
  </si>
  <si>
    <t>patricianeme@hotmail.com</t>
  </si>
  <si>
    <t xml:space="preserve">(11)3257-5410   </t>
  </si>
  <si>
    <t>Patrick Joubert</t>
  </si>
  <si>
    <t>patrickjoubert@hotmail.com</t>
  </si>
  <si>
    <t xml:space="preserve">(11)3849-9919   </t>
  </si>
  <si>
    <t>Paul Jacob Grandjean Thomsen</t>
  </si>
  <si>
    <t xml:space="preserve">paul@palle.com.br </t>
  </si>
  <si>
    <t xml:space="preserve">(11)4727-4075  </t>
  </si>
  <si>
    <t>Paula Beatriz Munhoz Soares</t>
  </si>
  <si>
    <t>Paula De Souza Pereira</t>
  </si>
  <si>
    <t xml:space="preserve">(11)2738-4177    </t>
  </si>
  <si>
    <t>Paula Marie Carlier Ghidelli</t>
  </si>
  <si>
    <t xml:space="preserve">(11)3083-6241   </t>
  </si>
  <si>
    <t>Paula Silvia Rodrigues Coelho Da Silva</t>
  </si>
  <si>
    <t xml:space="preserve">(11)2693-4153    </t>
  </si>
  <si>
    <t>Paula Tavolaro Rajabally</t>
  </si>
  <si>
    <t>paularajabally@gmail.com</t>
  </si>
  <si>
    <t xml:space="preserve">(13)99764-2380  </t>
  </si>
  <si>
    <t>Paulo Alexandre Handel Galante</t>
  </si>
  <si>
    <t xml:space="preserve">(13)8114-6989  </t>
  </si>
  <si>
    <t>Paulo Antonio Guedes</t>
  </si>
  <si>
    <t xml:space="preserve">paulogoya@terra.com.br </t>
  </si>
  <si>
    <t xml:space="preserve">(11)5539-7659  </t>
  </si>
  <si>
    <t>Paulo Cesar Da Silva</t>
  </si>
  <si>
    <t xml:space="preserve">(13)3467-2209   </t>
  </si>
  <si>
    <t>Paulo Emendabili Souza Barros De Carvalhosa</t>
  </si>
  <si>
    <t xml:space="preserve">(11)3742-4365  </t>
  </si>
  <si>
    <t>Paulo Fernandes Zanotto</t>
  </si>
  <si>
    <t xml:space="preserve">zanottopaulo@terra.com.br </t>
  </si>
  <si>
    <t xml:space="preserve">(18)3325-1102  </t>
  </si>
  <si>
    <t>Paulo George Schiller</t>
  </si>
  <si>
    <t>Paulo Gustavo De Freitas Censoni</t>
  </si>
  <si>
    <t>paulocensoni@gmail.com</t>
  </si>
  <si>
    <t xml:space="preserve">(16)3415-0185   </t>
  </si>
  <si>
    <t>Paulo Hideo Takaki</t>
  </si>
  <si>
    <t>phtakaki@gmail.com</t>
  </si>
  <si>
    <t xml:space="preserve">(11)3609-9420    </t>
  </si>
  <si>
    <t>Paulo Leite Ribeiro Silveira</t>
  </si>
  <si>
    <t>plrsilveira@gmail.com</t>
  </si>
  <si>
    <t xml:space="preserve">(11)3064-8321    </t>
  </si>
  <si>
    <t>Paulo Roberto De Moura Lopes</t>
  </si>
  <si>
    <t xml:space="preserve">contato@tradutec.com.br </t>
  </si>
  <si>
    <t xml:space="preserve">(16)3623-3577    </t>
  </si>
  <si>
    <t>Paulo Sergio Da Silva</t>
  </si>
  <si>
    <t xml:space="preserve">(11)3342-6080  </t>
  </si>
  <si>
    <t>Paulo Sergio Pan Marcon</t>
  </si>
  <si>
    <t xml:space="preserve">ppmar@uol.com.br </t>
  </si>
  <si>
    <t xml:space="preserve">(11)4479-1537   </t>
  </si>
  <si>
    <t>Paulo Victor Deakins</t>
  </si>
  <si>
    <t>victor.deakins@gmail.com</t>
  </si>
  <si>
    <t xml:space="preserve">(11)2309-6640    </t>
  </si>
  <si>
    <t>Pedro Basic</t>
  </si>
  <si>
    <t xml:space="preserve">(11)3642-4097  </t>
  </si>
  <si>
    <t>Pedro Luis Galvao Seraphom</t>
  </si>
  <si>
    <t xml:space="preserve">pseraphim@uol.com.br </t>
  </si>
  <si>
    <t xml:space="preserve">(11)5539-6848  </t>
  </si>
  <si>
    <t>Pedro Luizovich Nogaev Tenorio</t>
  </si>
  <si>
    <t xml:space="preserve">trad-jur@uol.com.br </t>
  </si>
  <si>
    <t xml:space="preserve">(11)98409-5025  </t>
  </si>
  <si>
    <t>Pedro Valladao Catunda</t>
  </si>
  <si>
    <t>pvcatunda@gmail.com</t>
  </si>
  <si>
    <t xml:space="preserve">(11)4153-4317  </t>
  </si>
  <si>
    <t>Persio Burkinski</t>
  </si>
  <si>
    <t xml:space="preserve">(11)5052-2756    </t>
  </si>
  <si>
    <t>Philip Wesley Eustice</t>
  </si>
  <si>
    <t xml:space="preserve">(19)3481-4980    </t>
  </si>
  <si>
    <t>Priscila Guimaraes Bosquetti</t>
  </si>
  <si>
    <t xml:space="preserve">(11)5507-4043   </t>
  </si>
  <si>
    <t>Rachel Neves Arnoldi</t>
  </si>
  <si>
    <t xml:space="preserve">(11)3063-5002    </t>
  </si>
  <si>
    <t>Rafaela Lacorte Vitale Pimenta</t>
  </si>
  <si>
    <t xml:space="preserve">(11)3081-2844  </t>
  </si>
  <si>
    <t>Ramon De Barros Leonel</t>
  </si>
  <si>
    <t>raleonel@gmail.com</t>
  </si>
  <si>
    <t xml:space="preserve">(11)5041-6082  </t>
  </si>
  <si>
    <t>Raphael De Cunto</t>
  </si>
  <si>
    <t>Raquel Rodrigues Caldas</t>
  </si>
  <si>
    <t xml:space="preserve">(19)99111-2316  </t>
  </si>
  <si>
    <t>Raul Carlos Zomignani</t>
  </si>
  <si>
    <t xml:space="preserve">zommy@uol.com.br </t>
  </si>
  <si>
    <t xml:space="preserve">(11)3214-5180    </t>
  </si>
  <si>
    <t>Raul Neder Porrelli</t>
  </si>
  <si>
    <t>porrelli@me.com</t>
  </si>
  <si>
    <t xml:space="preserve">(19)99177-9097  </t>
  </si>
  <si>
    <t>Raul Vicente  Kurt Arnhold</t>
  </si>
  <si>
    <t xml:space="preserve">(11)3771-4394    </t>
  </si>
  <si>
    <t>Regina Berlim</t>
  </si>
  <si>
    <t xml:space="preserve">reginaberlim@uol.com.br </t>
  </si>
  <si>
    <t xml:space="preserve">(11)99419-1081  </t>
  </si>
  <si>
    <t>Regina Celia De Oliveira</t>
  </si>
  <si>
    <t>revictoire@hotmail.com</t>
  </si>
  <si>
    <t xml:space="preserve">(11)98356-5756  </t>
  </si>
  <si>
    <t>Regina Helena Faccioli</t>
  </si>
  <si>
    <t xml:space="preserve">rhfaccioli@uol.com.br </t>
  </si>
  <si>
    <t xml:space="preserve">(11)3288-4128  </t>
  </si>
  <si>
    <t>Regina Kruel Romeu</t>
  </si>
  <si>
    <t xml:space="preserve">(11)98404-8714  </t>
  </si>
  <si>
    <t>Regina Leia Salvi Garcia</t>
  </si>
  <si>
    <t>Regina Mathias Baptista</t>
  </si>
  <si>
    <t xml:space="preserve">(11)3887-6363  </t>
  </si>
  <si>
    <t>Reginaldo De Castro</t>
  </si>
  <si>
    <t>Renata Bedricovetchi Nichol</t>
  </si>
  <si>
    <t xml:space="preserve">(11)3064-8784  </t>
  </si>
  <si>
    <t>Renata Cristina Colasante</t>
  </si>
  <si>
    <t xml:space="preserve">contato@royaltraducoes.com.br </t>
  </si>
  <si>
    <t xml:space="preserve">(19)99222-0562  </t>
  </si>
  <si>
    <t>Renata De Castro Roma</t>
  </si>
  <si>
    <t xml:space="preserve">reroma@terra.com.br </t>
  </si>
  <si>
    <t xml:space="preserve">(19)2121-4202  </t>
  </si>
  <si>
    <t>Renata Maria D'Aprile</t>
  </si>
  <si>
    <t xml:space="preserve">rdprado@uol.com.br </t>
  </si>
  <si>
    <t xml:space="preserve">(11)99836-0624  </t>
  </si>
  <si>
    <t>Renata Santos Silva Laureano</t>
  </si>
  <si>
    <t xml:space="preserve">renata.laureano@uol.com.br </t>
  </si>
  <si>
    <t xml:space="preserve">(11)3729-0458   </t>
  </si>
  <si>
    <t>Renata Silvia Diniz</t>
  </si>
  <si>
    <t xml:space="preserve">(12)3913-5517    </t>
  </si>
  <si>
    <t>Renate Sauter</t>
  </si>
  <si>
    <t xml:space="preserve">(11)5666-9409 </t>
  </si>
  <si>
    <t>Renato Ambrosio</t>
  </si>
  <si>
    <t>ambrosio.bianchi@gmail.com</t>
  </si>
  <si>
    <t xml:space="preserve">(71)99127-0844  </t>
  </si>
  <si>
    <t>Renato Berger</t>
  </si>
  <si>
    <t>rberger@globo.com</t>
  </si>
  <si>
    <t xml:space="preserve">(11)98685-8248  </t>
  </si>
  <si>
    <t>Renato Ferreira De Araujo</t>
  </si>
  <si>
    <t>Renato Janine Ribeiro</t>
  </si>
  <si>
    <t xml:space="preserve">(11)5674-0302  </t>
  </si>
  <si>
    <t>Renato Norio Shimizu</t>
  </si>
  <si>
    <t xml:space="preserve">(12)3941-8429    </t>
  </si>
  <si>
    <t>Renee Elias Skaf</t>
  </si>
  <si>
    <t xml:space="preserve">renee_skaf@hotmail.com.br </t>
  </si>
  <si>
    <t xml:space="preserve">(13)3289-1043    </t>
  </si>
  <si>
    <t>Reynaldo Jose Pagura</t>
  </si>
  <si>
    <t xml:space="preserve">(11)3721-1199  </t>
  </si>
  <si>
    <t>Ricardo De Birobia Apires Goncalves</t>
  </si>
  <si>
    <t>Ricardo Dimas Ramos Carneiro</t>
  </si>
  <si>
    <t>Ricardo Kiyoji Ywata</t>
  </si>
  <si>
    <t xml:space="preserve">ricardoy@uol.com.br </t>
  </si>
  <si>
    <t xml:space="preserve">(11)3066-9015    </t>
  </si>
  <si>
    <t>Ricardo Lopes Garcia</t>
  </si>
  <si>
    <t>ricardolog@hotmail.com</t>
  </si>
  <si>
    <t xml:space="preserve">(11)3021-8418   </t>
  </si>
  <si>
    <t>Ricardo Luiz Ribeiro</t>
  </si>
  <si>
    <t>ricardoribeiro25@hotmail.com</t>
  </si>
  <si>
    <t xml:space="preserve">(11)3167-6569    </t>
  </si>
  <si>
    <t>Ricardo Pinheiro Lopes</t>
  </si>
  <si>
    <t>Ricardo Thimoteo Buratto</t>
  </si>
  <si>
    <t>buratto@urbanatradutor.com</t>
  </si>
  <si>
    <t xml:space="preserve">(11)5078-7690  </t>
  </si>
  <si>
    <t>Rita De Cassia Teixeira Kloter</t>
  </si>
  <si>
    <t>ritapk@hotmail.com</t>
  </si>
  <si>
    <t xml:space="preserve">(11)3842-0164    </t>
  </si>
  <si>
    <t>Rita Jana Jauker Frankenthal</t>
  </si>
  <si>
    <t xml:space="preserve">(11)3865-5541    </t>
  </si>
  <si>
    <t>Ritsuko Shiguetomi</t>
  </si>
  <si>
    <t>rshiguetomi01@gmail.com</t>
  </si>
  <si>
    <t xml:space="preserve">(11)3628-9289    </t>
  </si>
  <si>
    <t>Robert Banvolgyi</t>
  </si>
  <si>
    <t>cinconet@gmail.com</t>
  </si>
  <si>
    <t xml:space="preserve">(11)3819-0023  </t>
  </si>
  <si>
    <t>Roberta De Souza Palhares</t>
  </si>
  <si>
    <t xml:space="preserve">bertapalhares@yahoo.com.br </t>
  </si>
  <si>
    <t xml:space="preserve">(11)3742-6182  </t>
  </si>
  <si>
    <t>Roberta Menezes Couceiro</t>
  </si>
  <si>
    <t>couceiro.roberta@gmail.com</t>
  </si>
  <si>
    <t xml:space="preserve">(11)99718-8801  </t>
  </si>
  <si>
    <t>Roberta Pierini</t>
  </si>
  <si>
    <t xml:space="preserve">robertapierini@uol.com.br </t>
  </si>
  <si>
    <t xml:space="preserve">(11)4109-5627    </t>
  </si>
  <si>
    <t>Roberto Borges Kerr</t>
  </si>
  <si>
    <t xml:space="preserve">rkerr@highway.com.br </t>
  </si>
  <si>
    <t>Roberto Garcia Morrone</t>
  </si>
  <si>
    <t xml:space="preserve">(11)5052-3302  </t>
  </si>
  <si>
    <t>Roberto Liesegang</t>
  </si>
  <si>
    <t>roberto.liesegang@mottafernandes.com.br</t>
  </si>
  <si>
    <t xml:space="preserve">(11)2192-9367   </t>
  </si>
  <si>
    <t>Roberto Machado Mors</t>
  </si>
  <si>
    <t>mors.roberto@gmail.com</t>
  </si>
  <si>
    <t xml:space="preserve">(19)99115-9601  </t>
  </si>
  <si>
    <t>Roberto Tomas Sebok</t>
  </si>
  <si>
    <t xml:space="preserve">(11)5587-5750  </t>
  </si>
  <si>
    <t>Robson Luzzi Las Casas</t>
  </si>
  <si>
    <t xml:space="preserve">(11)3258-1915  </t>
  </si>
  <si>
    <t>Robson Willian De Souza</t>
  </si>
  <si>
    <t>Rodney Stuart Bell</t>
  </si>
  <si>
    <t xml:space="preserve">(11)3266-7152  </t>
  </si>
  <si>
    <t>Roger Delrue Chadel</t>
  </si>
  <si>
    <t xml:space="preserve">roger@chadel.com.br </t>
  </si>
  <si>
    <t xml:space="preserve">(13)3323-0433    </t>
  </si>
  <si>
    <t>Ronaldo Alves De Oliveira</t>
  </si>
  <si>
    <t xml:space="preserve">(11)2262-3385    </t>
  </si>
  <si>
    <t>Rosa Maria Garcia Segovia Galvez</t>
  </si>
  <si>
    <t>rgalvez.espanhol@gmail.com</t>
  </si>
  <si>
    <t xml:space="preserve">(11)99851-0239  </t>
  </si>
  <si>
    <t>Rosalina Cruz Martins Alves Montanari</t>
  </si>
  <si>
    <t xml:space="preserve">(11)5521-5235    </t>
  </si>
  <si>
    <t>Rosana Aparecida Gomes Aranha</t>
  </si>
  <si>
    <t>rosana.g.aranha@gmail.com</t>
  </si>
  <si>
    <t xml:space="preserve">(11)99895-9091  </t>
  </si>
  <si>
    <t xml:space="preserve">Rosana Bignami </t>
  </si>
  <si>
    <t>rosanabignami@gmail.com</t>
  </si>
  <si>
    <t xml:space="preserve">(11)94396-8912  </t>
  </si>
  <si>
    <t>Rosana Guida Gouveia</t>
  </si>
  <si>
    <t xml:space="preserve">(19)3846-1235   </t>
  </si>
  <si>
    <t>Rosana Guimaraes</t>
  </si>
  <si>
    <t>rosana786@gmail.com</t>
  </si>
  <si>
    <t xml:space="preserve">(11)4033-7024    </t>
  </si>
  <si>
    <t>Rosana Maria Henriques De Oliveira Cocink</t>
  </si>
  <si>
    <t xml:space="preserve">(13)3227-9437  </t>
  </si>
  <si>
    <t>Rosana Porto Feitosa</t>
  </si>
  <si>
    <t xml:space="preserve">rfeitosa@uol.com.br </t>
  </si>
  <si>
    <t xml:space="preserve">(11)3120-3295    </t>
  </si>
  <si>
    <t>Rosana Sakugawa Ramos Cruz Gouveia</t>
  </si>
  <si>
    <t xml:space="preserve">rosanagouveia@uol.com.br </t>
  </si>
  <si>
    <t xml:space="preserve">(11)2201-5599    </t>
  </si>
  <si>
    <t>Rosane Abboud Tabach Tavares</t>
  </si>
  <si>
    <t xml:space="preserve">regatavares@terra.com.br </t>
  </si>
  <si>
    <t xml:space="preserve">(15)3234-6362   </t>
  </si>
  <si>
    <t>Rosane Malusa Goncalves Peruchi</t>
  </si>
  <si>
    <t>Rosangela Aparecida Dantas De Oliveira</t>
  </si>
  <si>
    <t xml:space="preserve">raddo@uol.com.br </t>
  </si>
  <si>
    <t xml:space="preserve">(11)3673-6076    </t>
  </si>
  <si>
    <t>Rosangela Brischi</t>
  </si>
  <si>
    <t xml:space="preserve">brischi@uol.com.br </t>
  </si>
  <si>
    <t xml:space="preserve">(11)5572-8018   </t>
  </si>
  <si>
    <t>Rosangela Maria Piloto Goncalves</t>
  </si>
  <si>
    <t xml:space="preserve">(11)98905-6659  </t>
  </si>
  <si>
    <t>Rose Marie Alberte Bugan</t>
  </si>
  <si>
    <t>rbugan@gmail.com</t>
  </si>
  <si>
    <t xml:space="preserve">(11)4666-2830    </t>
  </si>
  <si>
    <t>Rose Marie Carrera Queija</t>
  </si>
  <si>
    <t>Roseli De Martino Montero</t>
  </si>
  <si>
    <t xml:space="preserve">rmmontero@uol.com.br </t>
  </si>
  <si>
    <t xml:space="preserve">(11)5660-7890  </t>
  </si>
  <si>
    <t>Roseli Matui</t>
  </si>
  <si>
    <t>Rosemary Aparecida Polato</t>
  </si>
  <si>
    <t xml:space="preserve">(11)3112-0583  </t>
  </si>
  <si>
    <t>Rosemary Ivone Carvalho Teixeira</t>
  </si>
  <si>
    <t xml:space="preserve">(11)99152-1704 </t>
  </si>
  <si>
    <t>Rosemay Hacklaender</t>
  </si>
  <si>
    <t>rosemay.hacklaender@tradutorapublica.com</t>
  </si>
  <si>
    <t xml:space="preserve">(11)4019-3193  </t>
  </si>
  <si>
    <t>Rosilea Pizarro Carnelos</t>
  </si>
  <si>
    <t xml:space="preserve">rosicarnelos@uol.com.br </t>
  </si>
  <si>
    <t xml:space="preserve">(11)3283-2070  </t>
  </si>
  <si>
    <t>Rossana Borioni</t>
  </si>
  <si>
    <t>Rosula Kelly Medrado Almeida Passos</t>
  </si>
  <si>
    <t xml:space="preserve">(11)3507-1277   </t>
  </si>
  <si>
    <t>Rui Manuel Castro Herminio</t>
  </si>
  <si>
    <t>Ruth Ivi Elster</t>
  </si>
  <si>
    <t xml:space="preserve">contato@elstertraducoes.com.br </t>
  </si>
  <si>
    <t xml:space="preserve">(11)5087-8890    </t>
  </si>
  <si>
    <t>Samuel Grossmann</t>
  </si>
  <si>
    <t xml:space="preserve">samgross@terra.com.br </t>
  </si>
  <si>
    <t xml:space="preserve">(11)3088-5292  </t>
  </si>
  <si>
    <t>Sandra Aparecida Bersaneti</t>
  </si>
  <si>
    <t>Sandra Glaucia Aparecida Bernabe</t>
  </si>
  <si>
    <t>sgbtraducoes@gmail.com</t>
  </si>
  <si>
    <t xml:space="preserve">(19)3875-2524    </t>
  </si>
  <si>
    <t>Sandra Marcia Oliveira De Mello</t>
  </si>
  <si>
    <t xml:space="preserve">sandra.mello@yahoo.com.br </t>
  </si>
  <si>
    <t xml:space="preserve">(12)9824-5900    </t>
  </si>
  <si>
    <t>Sandra Maria Loureiro De Aguiar Braid</t>
  </si>
  <si>
    <t xml:space="preserve">(11)3743-0630    </t>
  </si>
  <si>
    <t>Sandra Mary Stevens</t>
  </si>
  <si>
    <t xml:space="preserve">(11)3085-8437  </t>
  </si>
  <si>
    <t>Sandra Moreira Rosa</t>
  </si>
  <si>
    <t xml:space="preserve">(19)3232-5417   </t>
  </si>
  <si>
    <t>Sandra Regina Guimaraes Araujo</t>
  </si>
  <si>
    <t>Sandra Regina Mattos Rudzit</t>
  </si>
  <si>
    <t>sandrarudzit@gmail.com</t>
  </si>
  <si>
    <t xml:space="preserve">(11)3155-7383  </t>
  </si>
  <si>
    <t>Sandra Regina Oricchio</t>
  </si>
  <si>
    <t>Sandra Regina Pachoa Pili Bohlsen</t>
  </si>
  <si>
    <t>pilibohlsen@gmail.com</t>
  </si>
  <si>
    <t xml:space="preserve">(11)97153-2830  </t>
  </si>
  <si>
    <t>Sandra Trabucco Valenzuela</t>
  </si>
  <si>
    <t xml:space="preserve">sandratv@uol.com.br </t>
  </si>
  <si>
    <t xml:space="preserve">(11)99663-1161 </t>
  </si>
  <si>
    <t>Sara Rosenchan</t>
  </si>
  <si>
    <t xml:space="preserve">(11)3662-0272    </t>
  </si>
  <si>
    <t>Sarkis Joud Bayeh</t>
  </si>
  <si>
    <t xml:space="preserve">(11)5579-1719    </t>
  </si>
  <si>
    <t>Saul De Moraes Bonilha Filho</t>
  </si>
  <si>
    <t>Saulo Marcos Adriano</t>
  </si>
  <si>
    <t>sauloadriano2@gmail.com</t>
  </si>
  <si>
    <t xml:space="preserve">(11)97172-2964  </t>
  </si>
  <si>
    <t>Sergio Antonio Pavani</t>
  </si>
  <si>
    <t>Sergio Cunha Briganti</t>
  </si>
  <si>
    <t>Sergio Cunha Dos Santos</t>
  </si>
  <si>
    <t>sergiocunha@tetcourrier.com</t>
  </si>
  <si>
    <t>Sergio Do Nascimento Bastos Junior</t>
  </si>
  <si>
    <t xml:space="preserve">(11)4486-3166 </t>
  </si>
  <si>
    <t>Sergio Duarte Juliao Da Silva</t>
  </si>
  <si>
    <t>sdjuliao@gmail.com</t>
  </si>
  <si>
    <t xml:space="preserve">(11)94231-3494  </t>
  </si>
  <si>
    <t>Sergio Humberto Tiago Moura</t>
  </si>
  <si>
    <t xml:space="preserve">shtmoura@uol.com.br </t>
  </si>
  <si>
    <t xml:space="preserve">(11)5677-4054    </t>
  </si>
  <si>
    <t>Sergio Kreniski</t>
  </si>
  <si>
    <t>Sergio Moreira Da Silva</t>
  </si>
  <si>
    <t xml:space="preserve">ala@alatraducoes.com.br </t>
  </si>
  <si>
    <t xml:space="preserve">(11)3373-0686   </t>
  </si>
  <si>
    <t>Sergio Nicola Alfredo Calabria</t>
  </si>
  <si>
    <t>sergiocalabria77@hotmail.com</t>
  </si>
  <si>
    <t xml:space="preserve">(11)2427-0226    </t>
  </si>
  <si>
    <t>Sergio Pinheiro Lopes</t>
  </si>
  <si>
    <t>Setsuko Ono</t>
  </si>
  <si>
    <t xml:space="preserve">(11)3021-1645  </t>
  </si>
  <si>
    <t>Severino Benjamim De Lima</t>
  </si>
  <si>
    <t>Sharon Nanette Hughes</t>
  </si>
  <si>
    <t xml:space="preserve">(13)3225-6039  </t>
  </si>
  <si>
    <t>Sheila Mary Joyce Toogood</t>
  </si>
  <si>
    <t>Sigrid Maria Hannes</t>
  </si>
  <si>
    <t xml:space="preserve">(11)6261-2196  </t>
  </si>
  <si>
    <t>Silvana Baroni</t>
  </si>
  <si>
    <t xml:space="preserve">(11)3961-0028  </t>
  </si>
  <si>
    <t>Silvana Maria Nunes Costa</t>
  </si>
  <si>
    <t xml:space="preserve">(14)3882-5646  </t>
  </si>
  <si>
    <t>Silvana Maria Piccolo</t>
  </si>
  <si>
    <t>silvanapiccolotraducao@gmail.com</t>
  </si>
  <si>
    <t xml:space="preserve">(11)3884-7849    </t>
  </si>
  <si>
    <t>Silvia Ganme Pedroso Nasrallah</t>
  </si>
  <si>
    <t xml:space="preserve">(11)3502-2318   </t>
  </si>
  <si>
    <t>Silvia Laura Balzi</t>
  </si>
  <si>
    <t xml:space="preserve">(11)3675-1827   </t>
  </si>
  <si>
    <t>Silvia Perucchetti Macedo</t>
  </si>
  <si>
    <t xml:space="preserve">silviapmacedo@yahoo.com.br </t>
  </si>
  <si>
    <t xml:space="preserve">(19)3633-8553    </t>
  </si>
  <si>
    <t>Silvia Regina De Toledo Valentini</t>
  </si>
  <si>
    <t xml:space="preserve">(19)3289-5584  </t>
  </si>
  <si>
    <t>Simone Carvalho Barreto De Castro</t>
  </si>
  <si>
    <t xml:space="preserve">simone_barreto@uol.com.br </t>
  </si>
  <si>
    <t xml:space="preserve">(11)3812-4560 </t>
  </si>
  <si>
    <t>Simone Victoria Montegomery Troula</t>
  </si>
  <si>
    <t xml:space="preserve">(11)3064-5894  </t>
  </si>
  <si>
    <t>Solange Pena</t>
  </si>
  <si>
    <t xml:space="preserve">(11)5589-9955  </t>
  </si>
  <si>
    <t>Solange Volpe Cassiolatto</t>
  </si>
  <si>
    <t xml:space="preserve">(11)2892-7448    </t>
  </si>
  <si>
    <t>Sonia Beatriz Pimentel De Mello</t>
  </si>
  <si>
    <t xml:space="preserve">spmello@email.com.br </t>
  </si>
  <si>
    <t xml:space="preserve">(11)99461-6643  </t>
  </si>
  <si>
    <t>Sonia Jecov Schallenmuller</t>
  </si>
  <si>
    <t>soniajsch@hotmail.com</t>
  </si>
  <si>
    <t xml:space="preserve">(16)3623-1338    </t>
  </si>
  <si>
    <t>Sonia Maria Caiuby Labate</t>
  </si>
  <si>
    <t xml:space="preserve">solabat@terra.com.br </t>
  </si>
  <si>
    <t xml:space="preserve">(11)3022-9735   </t>
  </si>
  <si>
    <t>Sonia Maria Da Silva Fuhrmann</t>
  </si>
  <si>
    <t xml:space="preserve">(12)3941-6419  </t>
  </si>
  <si>
    <t>Sonia Maria Scala Padalino</t>
  </si>
  <si>
    <t xml:space="preserve">(11)3825-8099    </t>
  </si>
  <si>
    <t>Sonia Raquel Reginato Passini De Almeida Bicudo</t>
  </si>
  <si>
    <t>Sonia Regina De Castro Bidutte</t>
  </si>
  <si>
    <t xml:space="preserve">(11)4413-4626  </t>
  </si>
  <si>
    <t>Sonia Regina Opice</t>
  </si>
  <si>
    <t xml:space="preserve">regina.opice@terra.com.br </t>
  </si>
  <si>
    <t xml:space="preserve">(11)3815-7272    </t>
  </si>
  <si>
    <t>Sonia Violeta Buarque De Faria</t>
  </si>
  <si>
    <t xml:space="preserve">(11)3884-5316   </t>
  </si>
  <si>
    <t>Soo Kai Yi</t>
  </si>
  <si>
    <t>Sophie Athie</t>
  </si>
  <si>
    <t xml:space="preserve">(11)5524-9670   </t>
  </si>
  <si>
    <t>Stefan Dauch</t>
  </si>
  <si>
    <t xml:space="preserve">(11)4412-8135  </t>
  </si>
  <si>
    <t>Stella Fuser Bittar</t>
  </si>
  <si>
    <t xml:space="preserve">(11)2592-7111    </t>
  </si>
  <si>
    <t>Sueli Anita Puccinelli Geraldi</t>
  </si>
  <si>
    <t xml:space="preserve">(11)3148-0044  </t>
  </si>
  <si>
    <t>Sueli De Freitas Verissimo Vieira</t>
  </si>
  <si>
    <t xml:space="preserve">(11)3085-0582    </t>
  </si>
  <si>
    <t>Sueli Guimaraes Monteiro</t>
  </si>
  <si>
    <t>sueligmonteiro02@gmail.com</t>
  </si>
  <si>
    <t xml:space="preserve">(19)99794-2737  </t>
  </si>
  <si>
    <t>Sueli Salles Fidalgo</t>
  </si>
  <si>
    <t>Suely Pfeferman</t>
  </si>
  <si>
    <t>suely.pfeferman@gmail.com</t>
  </si>
  <si>
    <t xml:space="preserve">(11)98336-9811  </t>
  </si>
  <si>
    <t>Suraya Philbert Saba</t>
  </si>
  <si>
    <t xml:space="preserve">(16)3911-2700  </t>
  </si>
  <si>
    <t>Susana Beatriz Slepoy De Zipman</t>
  </si>
  <si>
    <t xml:space="preserve">susana.zipman@cll.com.br </t>
  </si>
  <si>
    <t xml:space="preserve">(11)98164-7676  </t>
  </si>
  <si>
    <t>Susana Simoes Rodrigues Da Silva</t>
  </si>
  <si>
    <t>susana.srs@gmail.com</t>
  </si>
  <si>
    <t xml:space="preserve">(11)98272-6253  </t>
  </si>
  <si>
    <t>Susanna Fongaro Levorin</t>
  </si>
  <si>
    <t xml:space="preserve">sufolev@uol.com.br </t>
  </si>
  <si>
    <t xml:space="preserve">(11)99220-7696  </t>
  </si>
  <si>
    <t>Susanna Patricia Berhorn De Pinho</t>
  </si>
  <si>
    <t xml:space="preserve">(11)3721-1929   </t>
  </si>
  <si>
    <t>Suzana Faria Gontijo Assuncao</t>
  </si>
  <si>
    <t xml:space="preserve">(11)99945-5427  </t>
  </si>
  <si>
    <t>Suzana Leticia De Castro Oliveira Cunha</t>
  </si>
  <si>
    <t xml:space="preserve">sl-cunha@uol.com.br </t>
  </si>
  <si>
    <t xml:space="preserve">(11)3023-1536  </t>
  </si>
  <si>
    <t>Suzanne Evelyne Apsan</t>
  </si>
  <si>
    <t xml:space="preserve">suapsan@uol.com.br </t>
  </si>
  <si>
    <t xml:space="preserve">(11)3032-3503  </t>
  </si>
  <si>
    <t>Sylvia Marcia Kursanskis Belinky</t>
  </si>
  <si>
    <t xml:space="preserve">(11)9134-3083  </t>
  </si>
  <si>
    <t>Sylvia Negrelli De Moura Azevedo</t>
  </si>
  <si>
    <t xml:space="preserve">(11)6959-4124  </t>
  </si>
  <si>
    <t>Sylvie Anka Gajevic</t>
  </si>
  <si>
    <t xml:space="preserve">(11)3021-0739  </t>
  </si>
  <si>
    <t>Talita Rose Baule</t>
  </si>
  <si>
    <t xml:space="preserve">talita.tln@terra.com.br </t>
  </si>
  <si>
    <t xml:space="preserve">(11)5904-2969   </t>
  </si>
  <si>
    <t>Tamara Dunda Barile</t>
  </si>
  <si>
    <t xml:space="preserve">(11)3141-1363  </t>
  </si>
  <si>
    <t>Tamara Kalinin</t>
  </si>
  <si>
    <t xml:space="preserve">(11)6341-7282  </t>
  </si>
  <si>
    <t>Tania Aidar De Lima E Castro Bernardo</t>
  </si>
  <si>
    <t>tanialcbernardo@yahoo.com</t>
  </si>
  <si>
    <t xml:space="preserve">(15)3278-1899  </t>
  </si>
  <si>
    <t>Tania Coelho De Mello</t>
  </si>
  <si>
    <t>Tania Elisa Serra Vianna De Pasqual</t>
  </si>
  <si>
    <t xml:space="preserve">(11)3768-9049    </t>
  </si>
  <si>
    <t>Tania Karina Liberman</t>
  </si>
  <si>
    <t xml:space="preserve">tliberman@klalaw.com.br </t>
  </si>
  <si>
    <t xml:space="preserve">(11)3799-8114  </t>
  </si>
  <si>
    <t>Telma Franco Diniz  Abud</t>
  </si>
  <si>
    <t xml:space="preserve">telmadiniz@uol.com.br </t>
  </si>
  <si>
    <t xml:space="preserve">(11)3831-5508  </t>
  </si>
  <si>
    <t>Teresa Cristina Ferreira Camargo</t>
  </si>
  <si>
    <t>teresacristinaingles@gmail.com</t>
  </si>
  <si>
    <t xml:space="preserve">(15)3233-1067    </t>
  </si>
  <si>
    <t>Teresa Cristina Ferreira Rubega</t>
  </si>
  <si>
    <t>tcrubega@mac.com</t>
  </si>
  <si>
    <t xml:space="preserve">(11)5071-8665  </t>
  </si>
  <si>
    <t>Teresa Cristina Waeny Pessoa De Mello</t>
  </si>
  <si>
    <t>Teresinha Gomes De Amorim Micheli</t>
  </si>
  <si>
    <t xml:space="preserve">(11)5506-7452  </t>
  </si>
  <si>
    <t>Tereza De Jesus Carreira Jardini</t>
  </si>
  <si>
    <t xml:space="preserve">terezajardini@uol.com.br </t>
  </si>
  <si>
    <t xml:space="preserve">(11)3768-4698    </t>
  </si>
  <si>
    <t>Tereza Maria Souza De Castro</t>
  </si>
  <si>
    <t xml:space="preserve">tmcastro@uol.com.br </t>
  </si>
  <si>
    <t xml:space="preserve">(11)5084-3385   </t>
  </si>
  <si>
    <t>Thais Cristina Trevisan Navarro Da Cruz Silva</t>
  </si>
  <si>
    <t>tradutora.contato@gmail.com</t>
  </si>
  <si>
    <t xml:space="preserve">(17)3229-1191    </t>
  </si>
  <si>
    <t>Thereza Brandao Teixeira</t>
  </si>
  <si>
    <t>therezabrandao@gmailcom</t>
  </si>
  <si>
    <t xml:space="preserve">(21)99998-7880  </t>
  </si>
  <si>
    <t>Thereza Christina Rocque Da Motta</t>
  </si>
  <si>
    <t>Therezinha Theodora Maria H. Van Der Geest</t>
  </si>
  <si>
    <t xml:space="preserve">thulshof@dglnet.com.br </t>
  </si>
  <si>
    <t xml:space="preserve">(19)99620-1551  </t>
  </si>
  <si>
    <t>HOLANDÊS</t>
  </si>
  <si>
    <t>Thierry Roland Soret</t>
  </si>
  <si>
    <t xml:space="preserve">(11)5504-2070  </t>
  </si>
  <si>
    <t>Tuyoci Ohara</t>
  </si>
  <si>
    <t xml:space="preserve">tuyociohara@uol.com.br </t>
  </si>
  <si>
    <t>Ueliton Carlos De Oliveira</t>
  </si>
  <si>
    <t xml:space="preserve">uelitonc@uol.com.br </t>
  </si>
  <si>
    <t xml:space="preserve">(11)99903-4760  </t>
  </si>
  <si>
    <t>Ursel Silvia Rieckmann</t>
  </si>
  <si>
    <t xml:space="preserve">(11)0495-2882  </t>
  </si>
  <si>
    <t>Ursula Henrica Gropp</t>
  </si>
  <si>
    <t xml:space="preserve">(11)0548-1533   </t>
  </si>
  <si>
    <t>Tibério Júlio Couto Novais</t>
  </si>
  <si>
    <t>tibnov@gmail.com</t>
  </si>
  <si>
    <t>(32) 3214-5240</t>
  </si>
  <si>
    <t>Valdir Carlos Pereira Filho</t>
  </si>
  <si>
    <t>valdirfilhotrad@gmail.com</t>
  </si>
  <si>
    <t xml:space="preserve">(11)2767-7803  </t>
  </si>
  <si>
    <t>Valeria De Souza Barreira</t>
  </si>
  <si>
    <t>Valeria Franca Borges Cazzo</t>
  </si>
  <si>
    <t xml:space="preserve">valeria@mr-english.com.br </t>
  </si>
  <si>
    <t xml:space="preserve">(11)5052-3015  </t>
  </si>
  <si>
    <t>Valeria Gama</t>
  </si>
  <si>
    <t xml:space="preserve">valeria_gama@uol.com.br </t>
  </si>
  <si>
    <t xml:space="preserve">(11)3846-8884   </t>
  </si>
  <si>
    <t>Valeria Helbig</t>
  </si>
  <si>
    <t xml:space="preserve">(13)3219-4889    </t>
  </si>
  <si>
    <t>Valeria Lopes Gomes</t>
  </si>
  <si>
    <t>Valter Matta</t>
  </si>
  <si>
    <t xml:space="preserve">valter.matta@uol.com.br </t>
  </si>
  <si>
    <t>Vania Dias Mendonca</t>
  </si>
  <si>
    <t>Vania Maria Araujo De Lange</t>
  </si>
  <si>
    <t xml:space="preserve">vania.de.lange@uol.com.br </t>
  </si>
  <si>
    <t xml:space="preserve">(11)99266-9309  </t>
  </si>
  <si>
    <t>Vania Rall Daro</t>
  </si>
  <si>
    <t xml:space="preserve">vrdaro@uol.com.br </t>
  </si>
  <si>
    <t xml:space="preserve">(11)3234-9713  </t>
  </si>
  <si>
    <t>Vasco De Jesus Rodrigues</t>
  </si>
  <si>
    <t xml:space="preserve">profvascodejesus@yahoo.com.br </t>
  </si>
  <si>
    <t xml:space="preserve">(11)5524-8344  </t>
  </si>
  <si>
    <t>Velimir Vranjac</t>
  </si>
  <si>
    <t xml:space="preserve">velimir@vranjac.com.br </t>
  </si>
  <si>
    <t xml:space="preserve">(11)3673-4680   </t>
  </si>
  <si>
    <t>Vera Helena De Aguiar Costa</t>
  </si>
  <si>
    <t xml:space="preserve">veaguiar@uol.com.br </t>
  </si>
  <si>
    <t>Vera Helena Prada Maluf</t>
  </si>
  <si>
    <t xml:space="preserve">vmaluf@oficinadetextos.trd.br </t>
  </si>
  <si>
    <t xml:space="preserve">(11)99145-9210  </t>
  </si>
  <si>
    <t>Vera Lucia De Jesus Hyppolito</t>
  </si>
  <si>
    <t xml:space="preserve">vera@bemtraduzido.com.br </t>
  </si>
  <si>
    <t xml:space="preserve">(11)3864-1717   </t>
  </si>
  <si>
    <t>Vera Lucia Falcao Rodrigues Urbano</t>
  </si>
  <si>
    <t xml:space="preserve">veraurbano@uol.com.br </t>
  </si>
  <si>
    <t xml:space="preserve">(11)4485-3118    </t>
  </si>
  <si>
    <t>Vera Lucia Scatolin</t>
  </si>
  <si>
    <t xml:space="preserve">(19)3272-8443  </t>
  </si>
  <si>
    <t>Vera Maria Fernandes De Faro</t>
  </si>
  <si>
    <t xml:space="preserve">(19)3236-9598  </t>
  </si>
  <si>
    <t>Vera Maria Marques Martins</t>
  </si>
  <si>
    <t xml:space="preserve">vmarquesmartins@ig.com.br </t>
  </si>
  <si>
    <t xml:space="preserve">(16)3307-5498  </t>
  </si>
  <si>
    <t>Ursula Agnes Schünemann Christófaro Silva</t>
  </si>
  <si>
    <t>635 </t>
  </si>
  <si>
    <t>uxyscs@gmail.com</t>
  </si>
  <si>
    <t>Vera Maria Pezzini</t>
  </si>
  <si>
    <t>vera.maria.pezzini@gmail.com</t>
  </si>
  <si>
    <t xml:space="preserve">(11)3052-0791   </t>
  </si>
  <si>
    <t>Vera Muskatirovic Rodrigues Netto</t>
  </si>
  <si>
    <t xml:space="preserve">veranetto@uol.com.br </t>
  </si>
  <si>
    <t xml:space="preserve">(16)99174-1665  </t>
  </si>
  <si>
    <t>Vera Yukie Kuwajima De Paula Assis</t>
  </si>
  <si>
    <t>assis.vera@gmail.com</t>
  </si>
  <si>
    <t xml:space="preserve">(11)3666-9042  </t>
  </si>
  <si>
    <t>Veronica Rath Geocze</t>
  </si>
  <si>
    <t>Vicente Cesar Thomaz De Aquino</t>
  </si>
  <si>
    <t xml:space="preserve">vcoffice2003@yahoo.com.br </t>
  </si>
  <si>
    <t xml:space="preserve">(12)3922-1386    </t>
  </si>
  <si>
    <t>Victor Emilianovitch Selin</t>
  </si>
  <si>
    <t>tradrus@gmail.com</t>
  </si>
  <si>
    <t xml:space="preserve">(11)4330-9063  </t>
  </si>
  <si>
    <t>Virginia Villaescusa Baamonde</t>
  </si>
  <si>
    <t>vvv1991@hotmail.com</t>
  </si>
  <si>
    <t xml:space="preserve">(11)3743-1806  </t>
  </si>
  <si>
    <t>Virginio Mantesso Neto</t>
  </si>
  <si>
    <t>Vivian Marques Alves</t>
  </si>
  <si>
    <t xml:space="preserve">vivian.ma@terra.com.br </t>
  </si>
  <si>
    <t xml:space="preserve">(17)3121-9946  </t>
  </si>
  <si>
    <t>Waldemar Peres Junior</t>
  </si>
  <si>
    <t>wperesjr@hotmail.com</t>
  </si>
  <si>
    <t xml:space="preserve">(19)3433-2039   </t>
  </si>
  <si>
    <t>Waldtraut Ursula Edelgard Rose</t>
  </si>
  <si>
    <t xml:space="preserve">wrosetradutora@ig.com.br </t>
  </si>
  <si>
    <t xml:space="preserve">(11)3032-7969  </t>
  </si>
  <si>
    <t>Walter Heinrich Rudolph Frank</t>
  </si>
  <si>
    <t xml:space="preserve">atendimento@quicktranslation.com.br </t>
  </si>
  <si>
    <t xml:space="preserve">(11)3104-3838  </t>
  </si>
  <si>
    <t>Wanda Assumpcao Di Creddo</t>
  </si>
  <si>
    <t xml:space="preserve">wcreddo@yahoo.com.br </t>
  </si>
  <si>
    <t>Wanderson Marinote</t>
  </si>
  <si>
    <t xml:space="preserve">wmarinote@yahoo.com.br </t>
  </si>
  <si>
    <t xml:space="preserve">(17)3236-1479    </t>
  </si>
  <si>
    <t>Wania Pereira Lopes</t>
  </si>
  <si>
    <t>waniaplopes@gmail.com</t>
  </si>
  <si>
    <t xml:space="preserve">(16)3371-4288   </t>
  </si>
  <si>
    <t>Wilfredo Jose Cesare Doria</t>
  </si>
  <si>
    <t xml:space="preserve">(19)99703-6954  </t>
  </si>
  <si>
    <t>William Moreira Ramos Thomaz</t>
  </si>
  <si>
    <t>Wilma Rodrigues Alves</t>
  </si>
  <si>
    <t>gallia.trad.int@gmail.com</t>
  </si>
  <si>
    <t xml:space="preserve">(11)2738-7971  </t>
  </si>
  <si>
    <t>Xavier Alzueta Bartaburu</t>
  </si>
  <si>
    <t>xbarta@gmail.com</t>
  </si>
  <si>
    <t xml:space="preserve">(11)98244-1671  </t>
  </si>
  <si>
    <t>Ygnhamumby Claudionor De Jesus Jr.</t>
  </si>
  <si>
    <t xml:space="preserve">mumby@amcham.com.br </t>
  </si>
  <si>
    <t xml:space="preserve">(11)5524-2755  </t>
  </si>
  <si>
    <t>Ying Nai Chao Sun</t>
  </si>
  <si>
    <t xml:space="preserve">(11)5533-8163   </t>
  </si>
  <si>
    <t>Yolanda Slomka</t>
  </si>
  <si>
    <t xml:space="preserve">slomka@uol.com.br </t>
  </si>
  <si>
    <t xml:space="preserve">(11)3742-8865    </t>
  </si>
  <si>
    <t>Yone Moreira Fernandes</t>
  </si>
  <si>
    <t xml:space="preserve">yone_fernandes@yahoo.com.br </t>
  </si>
  <si>
    <t xml:space="preserve">(11)5055-6554    </t>
  </si>
  <si>
    <t>Vera Elisabeth Von Tiesenhausen Vaz De Mello</t>
  </si>
  <si>
    <t>veratraducoes@uol.com.br</t>
  </si>
  <si>
    <t>(31) 3275-3201</t>
  </si>
  <si>
    <t>Wolf Peter Reinhard Kux</t>
  </si>
  <si>
    <t>wprkux@gmail.com</t>
  </si>
  <si>
    <t>Wu Jen Kuo</t>
  </si>
  <si>
    <t>wzg58304@yahoo.com.br</t>
  </si>
  <si>
    <t>(31) 99815-1602</t>
  </si>
  <si>
    <t>Yoshihiro Odo</t>
  </si>
  <si>
    <t xml:space="preserve">yoshiodo@terra.com.br </t>
  </si>
  <si>
    <t xml:space="preserve">(11)4158-1102  </t>
  </si>
  <si>
    <t>Yumi Garcia Dos Santos</t>
  </si>
  <si>
    <t>Yun Jung Im Park</t>
  </si>
  <si>
    <t>yunim5000@gmail.com</t>
  </si>
  <si>
    <t xml:space="preserve">(11)3228-2505     </t>
  </si>
  <si>
    <t>Yvette Betty Datner</t>
  </si>
  <si>
    <t xml:space="preserve">ydatner@gmailydatner@uol.com.br </t>
  </si>
  <si>
    <t xml:space="preserve">(11)99142-7999  </t>
  </si>
  <si>
    <t>Yvette Dos Santos Silva</t>
  </si>
  <si>
    <t xml:space="preserve">(11)2355-9220  </t>
  </si>
  <si>
    <t>Elenice Da Silva Braga Tonaco</t>
  </si>
  <si>
    <t> elenicebtonaco@hotmail.com</t>
  </si>
  <si>
    <t> (69) 9207-7033</t>
  </si>
  <si>
    <t>José Maria Llamazares González</t>
  </si>
  <si>
    <t> (69) 3227-5029</t>
  </si>
  <si>
    <t>Haroldo Cristovam Teixeira Leite</t>
  </si>
  <si>
    <t>haroldo@unir.br</t>
  </si>
  <si>
    <t>(69) 3221-1100</t>
  </si>
  <si>
    <t>Erundina Barbosa De Oliveira</t>
  </si>
  <si>
    <t>(69) 3221-7063</t>
  </si>
  <si>
    <t>Kalline Cristina P. De Souza</t>
  </si>
  <si>
    <t>kallineprata@hotmail.com</t>
  </si>
  <si>
    <t>(69) 3224-7753</t>
  </si>
  <si>
    <t>Miguel Nenevé</t>
  </si>
  <si>
    <t>nenevemi@gmail.com</t>
  </si>
  <si>
    <t> (69) 99238-7115</t>
  </si>
  <si>
    <t>Adriana Ceschin Rieche</t>
  </si>
  <si>
    <t>adriana@arquitexto.com.br</t>
  </si>
  <si>
    <t>21 98779-7611</t>
  </si>
  <si>
    <t>Adriana Räbel</t>
  </si>
  <si>
    <t>adrianarabel@uol.com.br</t>
  </si>
  <si>
    <t>21 97272-9625</t>
  </si>
  <si>
    <t>Agustinho Fernandes Dias Da Silva</t>
  </si>
  <si>
    <t>afdsilva.adv@oi.com.br</t>
  </si>
  <si>
    <t>21 2220-6866</t>
  </si>
  <si>
    <t>Alba Valéria Silva Cardoso</t>
  </si>
  <si>
    <t>albatradutora@gmail.com</t>
  </si>
  <si>
    <t>21 97513-3509</t>
  </si>
  <si>
    <t>Alessandro Vianello</t>
  </si>
  <si>
    <t>italiano.friburgo@gmail.com</t>
  </si>
  <si>
    <t>22 99234-4808</t>
  </si>
  <si>
    <t>Italiano</t>
  </si>
  <si>
    <t>Ali Safatli</t>
  </si>
  <si>
    <t>alisafatli@hotmail.com</t>
  </si>
  <si>
    <t>21 99221-4598</t>
  </si>
  <si>
    <t>Árabe</t>
  </si>
  <si>
    <t>Aline De Carvalho E Souza De Almeida</t>
  </si>
  <si>
    <t>aline@alinesouza.com</t>
  </si>
  <si>
    <t>21 99638-0692</t>
  </si>
  <si>
    <t>Espanhol</t>
  </si>
  <si>
    <t>Allhart Herbert Heinrich Graf Von Koenigsmarck</t>
  </si>
  <si>
    <t>allhartk@gmail.com</t>
  </si>
  <si>
    <t>21 3326-2982</t>
  </si>
  <si>
    <t>Aluisio Cesar De Matos</t>
  </si>
  <si>
    <t>aluisiomattos@gmail.com</t>
  </si>
  <si>
    <t>21 99989-3297</t>
  </si>
  <si>
    <t>Ana Beatriz Caldeiras Ferreira Braga Dinucci</t>
  </si>
  <si>
    <t>anabeatriz.tpic@gmail.com</t>
  </si>
  <si>
    <t>21 98819-7272</t>
  </si>
  <si>
    <t>Ana Beatriz Miranda Fernandes</t>
  </si>
  <si>
    <t>abeatriz@follow-up.com.br</t>
  </si>
  <si>
    <t>21 98855-5300</t>
  </si>
  <si>
    <t>Ana Lúcia Bellinha De Salmont Campbell</t>
  </si>
  <si>
    <t>anacampbell@anacampbell.com.br</t>
  </si>
  <si>
    <t>21 2262-9371</t>
  </si>
  <si>
    <t>Analice Schendel Kanto</t>
  </si>
  <si>
    <t>analicekanto@gmail.com</t>
  </si>
  <si>
    <t>21 99555-9971</t>
  </si>
  <si>
    <t>Analucia Teixeira Ribeiro</t>
  </si>
  <si>
    <t>analucia.teixeira.ribeiro@outlook.com.br</t>
  </si>
  <si>
    <t>21 99194-8080</t>
  </si>
  <si>
    <t>Anapaula Vaz Correa Maia</t>
  </si>
  <si>
    <t>avcmaia@hotmail.com</t>
  </si>
  <si>
    <t>21 98474-1958</t>
  </si>
  <si>
    <t>Anderson Phelipe De Moraes Elias</t>
  </si>
  <si>
    <t>andersonelias.translator@gmail.com</t>
  </si>
  <si>
    <t>21 99890-2138</t>
  </si>
  <si>
    <t>Andrei Winograd</t>
  </si>
  <si>
    <t>andrei@winograd.com.br</t>
  </si>
  <si>
    <t>21 98081-7848</t>
  </si>
  <si>
    <t>Anelise Pacheco</t>
  </si>
  <si>
    <t>anelisepac@gmail.com</t>
  </si>
  <si>
    <t>21 99969-1992</t>
  </si>
  <si>
    <t>Annie Paulette Marie Cambe</t>
  </si>
  <si>
    <t>annie@cambe.org</t>
  </si>
  <si>
    <t>33 77855-8527</t>
  </si>
  <si>
    <t>Astrid Beatriz Volkmann</t>
  </si>
  <si>
    <t>francesalemão@hotmail.com</t>
  </si>
  <si>
    <t>21 4105-3033</t>
  </si>
  <si>
    <t>Beno Celso Lersch</t>
  </si>
  <si>
    <t>beno@lerschtraducoes.com</t>
  </si>
  <si>
    <t>21 98119-9450</t>
  </si>
  <si>
    <t>Carlos Humberto Pimentel Duarte Da Fonseca</t>
  </si>
  <si>
    <t>c.humberto.chmbe@gmail.com</t>
  </si>
  <si>
    <t>21 99912-9944</t>
  </si>
  <si>
    <t>Carol Lynn Silva De Assis</t>
  </si>
  <si>
    <t>carollynn.assis@gmail.com</t>
  </si>
  <si>
    <t>21 98131-9303</t>
  </si>
  <si>
    <t>Celina Maria Moreira De Mello</t>
  </si>
  <si>
    <t>sememail@sememail.com</t>
  </si>
  <si>
    <t>21 2275-6677</t>
  </si>
  <si>
    <t>Cesar Arnaldo Bernhard Cardoso</t>
  </si>
  <si>
    <t>cesar_bernhard@gmail.com</t>
  </si>
  <si>
    <t>21 2557-2915</t>
  </si>
  <si>
    <t>Chan Sao Heng</t>
  </si>
  <si>
    <t>csh_uff@yahoo.com.br</t>
  </si>
  <si>
    <t>21 2551-8557</t>
  </si>
  <si>
    <t>Mandarim</t>
  </si>
  <si>
    <t>Claudia Abraham Chueke</t>
  </si>
  <si>
    <t>ca_chueke@hotmail.com</t>
  </si>
  <si>
    <t>21 3322-2638</t>
  </si>
  <si>
    <t>Claudia Camacho Brito</t>
  </si>
  <si>
    <t>claudiacamacho.rj@gmail.com</t>
  </si>
  <si>
    <t>21 3264-2963</t>
  </si>
  <si>
    <t>Claudia Cunha Nahuz</t>
  </si>
  <si>
    <t>claudia@claudianahuz.com.br</t>
  </si>
  <si>
    <t>21 99809-0727</t>
  </si>
  <si>
    <t>Clelia Caminha Dos Santos Lima</t>
  </si>
  <si>
    <t>clelia.caminha@terra.com.br</t>
  </si>
  <si>
    <t>21  99806-6774</t>
  </si>
  <si>
    <t>Constance Mannshardt</t>
  </si>
  <si>
    <t>constance.mannshardt@gmail.com</t>
  </si>
  <si>
    <t>21 99725-5293</t>
  </si>
  <si>
    <t>Daniel Ribeiro Merigoux</t>
  </si>
  <si>
    <t>daniel@merigoux.com</t>
  </si>
  <si>
    <t>21 98892-6822</t>
  </si>
  <si>
    <t>Dayse Patrícia Alves Boechat</t>
  </si>
  <si>
    <t>dbrcastro@yahoo.com</t>
  </si>
  <si>
    <t>21 99139-8701</t>
  </si>
  <si>
    <t>Derrick Guy Phillips</t>
  </si>
  <si>
    <t>derrickgp@gmail.com</t>
  </si>
  <si>
    <t>21 99182-0989</t>
  </si>
  <si>
    <t>Douglas Alexandre Goulart Simões</t>
  </si>
  <si>
    <t>douglassimoes@gmail.com</t>
  </si>
  <si>
    <t>21 8182-4824</t>
  </si>
  <si>
    <t>Ebal Santanna Bolacio Filho</t>
  </si>
  <si>
    <t>ebolacio@ig.com.br</t>
  </si>
  <si>
    <t>21 3496-6561</t>
  </si>
  <si>
    <t>Eleonora Nascimento Alcantara De Barros</t>
  </si>
  <si>
    <t>eleonora@terra.com.br</t>
  </si>
  <si>
    <t>21 99642-3172</t>
  </si>
  <si>
    <t>Elisabete Pinto Ferreira Koninger</t>
  </si>
  <si>
    <t>bete.koeninger@gmail.com</t>
  </si>
  <si>
    <t>21 98283-3859</t>
  </si>
  <si>
    <t>Emmy Caroline Andersen</t>
  </si>
  <si>
    <t>emmyandersen@uol.com.br</t>
  </si>
  <si>
    <t>21 2438-0611</t>
  </si>
  <si>
    <t>Eva Maras</t>
  </si>
  <si>
    <t>maraseva@terra.com.br</t>
  </si>
  <si>
    <t>21 2547-5004</t>
  </si>
  <si>
    <t>Tcheco</t>
  </si>
  <si>
    <t>Fernanda Mathias Costa</t>
  </si>
  <si>
    <t>mathiasfernanda@yahoo.com.br</t>
  </si>
  <si>
    <t>21 2295-6962</t>
  </si>
  <si>
    <t>Fernando Amado Aymoré</t>
  </si>
  <si>
    <t>amado.aymore@gmail.com</t>
  </si>
  <si>
    <t>21 98304-7757</t>
  </si>
  <si>
    <t>Fernando Gil Coutinho De Andrade</t>
  </si>
  <si>
    <t>fernando.gil.de.andrade@gmail.com</t>
  </si>
  <si>
    <t>21 99965-6315</t>
  </si>
  <si>
    <t>Franziska Amalia Lustosa Becskehazy</t>
  </si>
  <si>
    <t>fbecskehazy@gmail.com</t>
  </si>
  <si>
    <t>21 98798-7472</t>
  </si>
  <si>
    <t>Helena Laura Hilden De Sousa</t>
  </si>
  <si>
    <t>helenahilden@globo.com</t>
  </si>
  <si>
    <t>21 3268-1896</t>
  </si>
  <si>
    <t>Finlandês</t>
  </si>
  <si>
    <t>Helga Marie Luise Kuster Ribeiro</t>
  </si>
  <si>
    <t>hkribeiro@hotmail.com</t>
  </si>
  <si>
    <t>21 2278-2533</t>
  </si>
  <si>
    <t>Irene Rosa Berlin</t>
  </si>
  <si>
    <t>irenerberlin@gmail.com</t>
  </si>
  <si>
    <t>21 99535-1575</t>
  </si>
  <si>
    <t>Isa Ferraz Leal Ferreira</t>
  </si>
  <si>
    <t>isatrad@terra.com.br</t>
  </si>
  <si>
    <t>11 98174-3440</t>
  </si>
  <si>
    <t>Isabel Catunda De Abreu Cagnin</t>
  </si>
  <si>
    <t>traduzioni@isabeltraduzioni.com.br</t>
  </si>
  <si>
    <t>21 98434-9180</t>
  </si>
  <si>
    <t>Isabella Venceslau Fortunato</t>
  </si>
  <si>
    <t xml:space="preserve"> isavfortunato@gmail.com </t>
  </si>
  <si>
    <t>21 96961-5644</t>
  </si>
  <si>
    <t>Jane Elisabeth Richardson</t>
  </si>
  <si>
    <t>tradutora.jane.richardson@gmail.com</t>
  </si>
  <si>
    <t>21 99985-7739</t>
  </si>
  <si>
    <t>Jerzy Wieczorek</t>
  </si>
  <si>
    <t>jwiecz@hotmail.com</t>
  </si>
  <si>
    <t>21 2483-8654</t>
  </si>
  <si>
    <t>Joao Carlos Pijnappel</t>
  </si>
  <si>
    <t>joao@vertaler.com.br</t>
  </si>
  <si>
    <t>21 2246-8238</t>
  </si>
  <si>
    <t>José Stienberg</t>
  </si>
  <si>
    <t>21 2547-6066</t>
  </si>
  <si>
    <t>Hebraico</t>
  </si>
  <si>
    <t>Juliana Coeli De Matos</t>
  </si>
  <si>
    <t>juliana.tpic@gmail.com</t>
  </si>
  <si>
    <t>21 98461-7679</t>
  </si>
  <si>
    <t>Jutta Aureli Ebeling</t>
  </si>
  <si>
    <t>jutta_ebeling@yahoo.com.br</t>
  </si>
  <si>
    <t>21 2711-9205</t>
  </si>
  <si>
    <t>Jutta Irene Gruetzmacher</t>
  </si>
  <si>
    <t>jutta.rio@gmail.com</t>
  </si>
  <si>
    <t>21 99124-4334</t>
  </si>
  <si>
    <t>Laís Eleonora Vilanova</t>
  </si>
  <si>
    <t>laisvila@vialink.com.br</t>
  </si>
  <si>
    <t>21 2238-2074</t>
  </si>
  <si>
    <t>Lenora Pereira Hupsel De Oliveira</t>
  </si>
  <si>
    <t>lenoraph@yahoo.com.br</t>
  </si>
  <si>
    <t>21 9971-5163</t>
  </si>
  <si>
    <t>Leonardo Rabelo De Moraes</t>
  </si>
  <si>
    <t>leonardo@acelang.net</t>
  </si>
  <si>
    <t>21 99034-2551</t>
  </si>
  <si>
    <t>Loise Moraes Caetano</t>
  </si>
  <si>
    <t>loisecaetano@gmail.com</t>
  </si>
  <si>
    <t>21 3342-2871</t>
  </si>
  <si>
    <t>Lucia Pereira Garcia Ramos</t>
  </si>
  <si>
    <t>luciapgramos@terra.com.br</t>
  </si>
  <si>
    <t>21 2711-3429</t>
  </si>
  <si>
    <t>Luciana Persice Nogueira -Pretti</t>
  </si>
  <si>
    <t>luciana.persice@yahoo.com.br</t>
  </si>
  <si>
    <t>21 98503-0937</t>
  </si>
  <si>
    <t>Lucio Paulo De Santana Ferreira</t>
  </si>
  <si>
    <t>luciotradutor@gmail.com</t>
  </si>
  <si>
    <t>21 3795-8222</t>
  </si>
  <si>
    <t>Luisa Prieto Lamas</t>
  </si>
  <si>
    <t>luisalamas11@gmail.com</t>
  </si>
  <si>
    <t>21 98217-9495</t>
  </si>
  <si>
    <t>Marcello Da Fonseca Machado Lino</t>
  </si>
  <si>
    <t>marcello.lino@gmail.com</t>
  </si>
  <si>
    <t>21 98828-4160</t>
  </si>
  <si>
    <t>Marcello Scarrone</t>
  </si>
  <si>
    <t>mscarrone@uol.com.br</t>
  </si>
  <si>
    <t>21 99964-8547</t>
  </si>
  <si>
    <t>Marcelo Coimbra Bueno Feldman</t>
  </si>
  <si>
    <t>marcelobueno1@gmail.com</t>
  </si>
  <si>
    <t>21 2226-8599</t>
  </si>
  <si>
    <t>Márcia Atalla Pietroluongo</t>
  </si>
  <si>
    <t>pietromarcia@gmail.com</t>
  </si>
  <si>
    <t>21 99915-5931</t>
  </si>
  <si>
    <t>Marcia Barbosa Serra</t>
  </si>
  <si>
    <t>serra.msb@ig.com.br</t>
  </si>
  <si>
    <t>21 2172-7578</t>
  </si>
  <si>
    <t>Marcia Chaves Campanha</t>
  </si>
  <si>
    <t>marcia.chaves@live.com</t>
  </si>
  <si>
    <t>21 99605-0293</t>
  </si>
  <si>
    <t>Margret Elisabeth Möller</t>
  </si>
  <si>
    <t>mamoller@terra.com.br</t>
  </si>
  <si>
    <t>21 2266-0104</t>
  </si>
  <si>
    <t>Maria Aguinaga De Moraes</t>
  </si>
  <si>
    <t>mariaguinaga@gmail.com</t>
  </si>
  <si>
    <t>21 3322-4260</t>
  </si>
  <si>
    <t>Maria Aparecida De Aragão Da Costa</t>
  </si>
  <si>
    <t>adacosta@globo.com</t>
  </si>
  <si>
    <t>21 2549-2616</t>
  </si>
  <si>
    <t>Maria Célia Tura Garcia</t>
  </si>
  <si>
    <t>garcia-jones@uol.com.br</t>
  </si>
  <si>
    <t>21 2431-1293</t>
  </si>
  <si>
    <t>Maria Da Gloria Escobar Silva</t>
  </si>
  <si>
    <t>gloria.escobar.tradutora@gmail.com</t>
  </si>
  <si>
    <t>21 99219-5123</t>
  </si>
  <si>
    <t>Maria Infante</t>
  </si>
  <si>
    <t>m.infante3877@gmail.com</t>
  </si>
  <si>
    <t>21 2286-2870</t>
  </si>
  <si>
    <t>Maria Jose Viana De Almeida Muller</t>
  </si>
  <si>
    <t>mazemuller@gmail.com</t>
  </si>
  <si>
    <t>21 2204-5733</t>
  </si>
  <si>
    <t>Maria Mercedes Riveiro Quintans Sebold</t>
  </si>
  <si>
    <t>m.sebold@yahoo.com.br</t>
  </si>
  <si>
    <t>21 96498-2002</t>
  </si>
  <si>
    <t>Maria Thereza Redig De Campos Barrocas</t>
  </si>
  <si>
    <t>therezabarrocas@uol.com.br</t>
  </si>
  <si>
    <t>21 98262-6622</t>
  </si>
  <si>
    <t>Maria Vitoria Rosa Da Silva</t>
  </si>
  <si>
    <t>maria.vitoriaros@gmail.com</t>
  </si>
  <si>
    <t>21 99878-2548</t>
  </si>
  <si>
    <t>Mariana Santos Rêgo</t>
  </si>
  <si>
    <t>marianatradutora@gmail.com</t>
  </si>
  <si>
    <t>21 99897-3373</t>
  </si>
  <si>
    <t>Mariko Arai Batista</t>
  </si>
  <si>
    <t>mariko.arai@gmail.com</t>
  </si>
  <si>
    <t>21 2204-5470</t>
  </si>
  <si>
    <t>Marise Chinetti De Barros</t>
  </si>
  <si>
    <t>marisecbarros@gmail.com</t>
  </si>
  <si>
    <t>21 99807-3538</t>
  </si>
  <si>
    <t>Monica Hruby</t>
  </si>
  <si>
    <t>traduz@mhruby.com</t>
  </si>
  <si>
    <t>21 99999-0103</t>
  </si>
  <si>
    <t>Monica Saddy Martins</t>
  </si>
  <si>
    <t>msmartins.tj@gmail.com</t>
  </si>
  <si>
    <t>21 95960-5045</t>
  </si>
  <si>
    <t>Monique Audrey Getrouw</t>
  </si>
  <si>
    <t>traducao.neerlandes@gmail.com</t>
  </si>
  <si>
    <t>21 98174-9500</t>
  </si>
  <si>
    <t>Norma Beatriz Torres</t>
  </si>
  <si>
    <t>normabtorres@uol.com.br</t>
  </si>
  <si>
    <t>21 2511-7302</t>
  </si>
  <si>
    <t>Patricia Anne Tate</t>
  </si>
  <si>
    <t>patriciatate@globo.com</t>
  </si>
  <si>
    <t>21 9998-9296</t>
  </si>
  <si>
    <t>Patricia Meirelles Schupfner</t>
  </si>
  <si>
    <t>patricia.meirelles10@gmail.com</t>
  </si>
  <si>
    <t>21 99494-6282</t>
  </si>
  <si>
    <t>Paula Escribano Guzman</t>
  </si>
  <si>
    <t>paula-guz@hotmail.com</t>
  </si>
  <si>
    <t>21 2287-7421</t>
  </si>
  <si>
    <t>Paula Ferreira Machado</t>
  </si>
  <si>
    <t>paulamachado1@hotmail.com</t>
  </si>
  <si>
    <t>21 98169-3234</t>
  </si>
  <si>
    <t>Paulo Fernando Santos De Lacerda</t>
  </si>
  <si>
    <t>21 2266-6354</t>
  </si>
  <si>
    <t>Paulo Mauricio De Oliveira Macedo</t>
  </si>
  <si>
    <t>paulo@flashtraducoes.com.br</t>
  </si>
  <si>
    <t>21 98702-5342</t>
  </si>
  <si>
    <t>Peter Dirk Siemsen</t>
  </si>
  <si>
    <t>psiemsen@danneman.com.br</t>
  </si>
  <si>
    <t>21 2237-8717</t>
  </si>
  <si>
    <t>Pilar Castro Pereira</t>
  </si>
  <si>
    <t>pilar.pereira@gmail.com</t>
  </si>
  <si>
    <t>21 2567-3853</t>
  </si>
  <si>
    <t>Procopio Alves Costa De Abreu</t>
  </si>
  <si>
    <t>procopioabreu@gmail.com</t>
  </si>
  <si>
    <t>21 99684-4655</t>
  </si>
  <si>
    <t>Rachel Catran</t>
  </si>
  <si>
    <t>rachel-catran@terra.com.br</t>
  </si>
  <si>
    <t>21 2238-1013</t>
  </si>
  <si>
    <t>Rachel Pinaud De Oliveira Menezes</t>
  </si>
  <si>
    <t>rachel.pinaud@yahoo.com.br</t>
  </si>
  <si>
    <t>21 2616-5119</t>
  </si>
  <si>
    <t>Rafael Anselme Carlos</t>
  </si>
  <si>
    <t>rafael.anselme@gmail.com</t>
  </si>
  <si>
    <t>21 2239-1821</t>
  </si>
  <si>
    <t>Regina Richau Frazão Barbosa</t>
  </si>
  <si>
    <t>reginarichau@gmail.com</t>
  </si>
  <si>
    <t>21 9608-8877</t>
  </si>
  <si>
    <t>ricardodimas@openlink.com.br</t>
  </si>
  <si>
    <t>21 99716-4608</t>
  </si>
  <si>
    <t>Ricardo Hypolito Da Silva Pessanha</t>
  </si>
  <si>
    <t>ricardo@ricardopessanha.com.br</t>
  </si>
  <si>
    <t>21 99179-8256</t>
  </si>
  <si>
    <t>Ricardo Vieira Cesar</t>
  </si>
  <si>
    <t>ricardovcesar@gmail.com</t>
  </si>
  <si>
    <t>21 98181-2291</t>
  </si>
  <si>
    <t>Roberto Veras Bica</t>
  </si>
  <si>
    <t>rvbica@gmail.com</t>
  </si>
  <si>
    <t>21 99384-4666</t>
  </si>
  <si>
    <t>Rubens Eduardo Schreiner Estrella</t>
  </si>
  <si>
    <t>rubensestrella14@gmail.com</t>
  </si>
  <si>
    <t>21 99222-1232</t>
  </si>
  <si>
    <t>Saleh Haidar Hassan</t>
  </si>
  <si>
    <t>Sandra Cristina Possas</t>
  </si>
  <si>
    <t>atendimento@sandrapossas.com</t>
  </si>
  <si>
    <t>21 98134-1680</t>
  </si>
  <si>
    <t>Selena Herrera</t>
  </si>
  <si>
    <t>selena.herrera@gmail.com</t>
  </si>
  <si>
    <t>21 98145-3028</t>
  </si>
  <si>
    <t>Setuko Nakano</t>
  </si>
  <si>
    <t>nsetuko@yahoo.com.br</t>
  </si>
  <si>
    <t>21 2221-9847</t>
  </si>
  <si>
    <t>Shirlei Porto De Souza</t>
  </si>
  <si>
    <t>shirleisouza@yahoo.com.br</t>
  </si>
  <si>
    <t>Silvana Zilli Bomskov</t>
  </si>
  <si>
    <t>zillisilvana@gmail.com</t>
  </si>
  <si>
    <t>21 98111-7424</t>
  </si>
  <si>
    <t>Silvia Helena Rocha Souza</t>
  </si>
  <si>
    <t>silviah@hcamargo.com.br</t>
  </si>
  <si>
    <t>21 2275-3344</t>
  </si>
  <si>
    <t>Sonia Federman</t>
  </si>
  <si>
    <t>soniafederman1@gmail.com</t>
  </si>
  <si>
    <t>21 2552-2251</t>
  </si>
  <si>
    <t>Stephanie Rose Cabral</t>
  </si>
  <si>
    <t>stephaniacabral@uol.com.br</t>
  </si>
  <si>
    <t>21 96552-3345</t>
  </si>
  <si>
    <t>Teresa Dias Carneiro</t>
  </si>
  <si>
    <t>teresadcarneiro@gmail.com</t>
  </si>
  <si>
    <t>21 99809-9689</t>
  </si>
  <si>
    <t>Tomasz Lychowski</t>
  </si>
  <si>
    <t>lychowski@ig.com.br</t>
  </si>
  <si>
    <t>21 2541-4468</t>
  </si>
  <si>
    <t>Valerie Rumjanek Chaves</t>
  </si>
  <si>
    <t>valeria.rj@uol.com.br</t>
  </si>
  <si>
    <t>21 99218-9498</t>
  </si>
  <si>
    <t>Vania Maria Coelho Sampaio</t>
  </si>
  <si>
    <t>vaniacoelho@uol.com.br</t>
  </si>
  <si>
    <t>21 2275-0635</t>
  </si>
  <si>
    <t>Vera Milena Dusek</t>
  </si>
  <si>
    <t>vmdusek@gmail.com</t>
  </si>
  <si>
    <t>21 99241-7946</t>
  </si>
  <si>
    <t>Vincenzo Cambria</t>
  </si>
  <si>
    <t>v.cambria@hotmail.com</t>
  </si>
  <si>
    <t>21 2548-1584</t>
  </si>
  <si>
    <t>Yara Pinheiro De Vasconcellos Costa</t>
  </si>
  <si>
    <t>yarapvc@gmail.com</t>
  </si>
  <si>
    <t>Zelinda Tomie Fujikawa</t>
  </si>
  <si>
    <t>zelindatomie@gmail.com</t>
  </si>
  <si>
    <t>21 99645-5422</t>
  </si>
  <si>
    <t>Crista Kepler</t>
  </si>
  <si>
    <t>AARC/241</t>
  </si>
  <si>
    <t>criskepler@hotmail.com</t>
  </si>
  <si>
    <t>(47) 3209-4849</t>
  </si>
  <si>
    <t>Jucelmo Laudelino Schmitt</t>
  </si>
  <si>
    <t>AARC/243</t>
  </si>
  <si>
    <t>jucelmos@yahoo.de</t>
  </si>
  <si>
    <t>(48) 3034-6676</t>
  </si>
  <si>
    <t>Kleber Gaspar Carvalho Da Silva Junior</t>
  </si>
  <si>
    <t>AARC/253</t>
  </si>
  <si>
    <t>dasilva_tr@hotmail.de</t>
  </si>
  <si>
    <t>Marianne Elise Grasel</t>
  </si>
  <si>
    <t>AARC/008</t>
  </si>
  <si>
    <t>mgrasel@uol.com.br</t>
  </si>
  <si>
    <t>(47) 3322-8062</t>
  </si>
  <si>
    <t>Monika Muller</t>
  </si>
  <si>
    <t>AARC/265</t>
  </si>
  <si>
    <t>muller.monika@gmail.com</t>
  </si>
  <si>
    <t xml:space="preserve">(47) 98805-2305 </t>
  </si>
  <si>
    <t>Tim Martin Stohrer</t>
  </si>
  <si>
    <t>AARC/249</t>
  </si>
  <si>
    <t>tim.stohrer@gmail.com</t>
  </si>
  <si>
    <t>(47) 99154-9189</t>
  </si>
  <si>
    <t>Cássio Gustavo Busetto</t>
  </si>
  <si>
    <t>AARC/464</t>
  </si>
  <si>
    <t>cassio.busetto@gmail.com</t>
  </si>
  <si>
    <t>(49) 99937-5919</t>
  </si>
  <si>
    <t>Cláudia Geni Franke</t>
  </si>
  <si>
    <t>AARC/014</t>
  </si>
  <si>
    <t>claudiageni@gmail.com</t>
  </si>
  <si>
    <t>(48) 3233-5290</t>
  </si>
  <si>
    <t>Emília Marta Schveitzer</t>
  </si>
  <si>
    <t>AARC/248</t>
  </si>
  <si>
    <t>tradutoraemilia@gmail.com</t>
  </si>
  <si>
    <t>(48) 3206-5840</t>
  </si>
  <si>
    <t>Monica Maria Schriber Bartz</t>
  </si>
  <si>
    <t>AARC/393</t>
  </si>
  <si>
    <t>tradutoramonicabartz@hotmail.com</t>
  </si>
  <si>
    <t>(47) 3365-3312</t>
  </si>
  <si>
    <t xml:space="preserve">Françoise Galler </t>
  </si>
  <si>
    <t>AARC/250</t>
  </si>
  <si>
    <t>francoise.galler@gmail.com</t>
  </si>
  <si>
    <t>(48) 9997-6960</t>
  </si>
  <si>
    <t>Luiz Paulo Martini Santos</t>
  </si>
  <si>
    <t>AARC/006</t>
  </si>
  <si>
    <t>tradluiz@gmail.com</t>
  </si>
  <si>
    <t>(48) 3337-0283</t>
  </si>
  <si>
    <t>Maria Isabel Lopes Vidal Bandeira De Carvalho</t>
  </si>
  <si>
    <t>AARC/129</t>
  </si>
  <si>
    <t>bandeiracarvalho@terra.com.br</t>
  </si>
  <si>
    <t>(47) 3046-1318</t>
  </si>
  <si>
    <t xml:space="preserve">Regina Maria Caruccio Martins </t>
  </si>
  <si>
    <t>AARC/352</t>
  </si>
  <si>
    <t>regina.caruccio@yahoo.fr</t>
  </si>
  <si>
    <t>(47) 3232-0019</t>
  </si>
  <si>
    <t>Adriana Cristina Carvalho Maciel</t>
  </si>
  <si>
    <t>AARC/247</t>
  </si>
  <si>
    <t>tradutorajuramentadasc@gmail.com</t>
  </si>
  <si>
    <t>(48) 3207-9163</t>
  </si>
  <si>
    <t>Claudia Baumer Wolf</t>
  </si>
  <si>
    <t>AARC/009</t>
  </si>
  <si>
    <t>cbwolf@terra.com.br</t>
  </si>
  <si>
    <t>(47) 3422-6341</t>
  </si>
  <si>
    <t>Diana Zerbini De Carvalho Martins</t>
  </si>
  <si>
    <t>AARC/256</t>
  </si>
  <si>
    <t>tradutora@dianamartins.com.br</t>
  </si>
  <si>
    <t>(48) 3028-2224</t>
  </si>
  <si>
    <t>Flávia Carpes Westphalen Da Veiga</t>
  </si>
  <si>
    <t>AARC/460</t>
  </si>
  <si>
    <t>flaviawestphalen@gmail.com</t>
  </si>
  <si>
    <t>(51) 98144-3133</t>
  </si>
  <si>
    <t>Maria Rita Drumond Viana</t>
  </si>
  <si>
    <t>AARC/361</t>
  </si>
  <si>
    <t>mritaviana@yahoo.com</t>
  </si>
  <si>
    <t>(48) 3028-8702</t>
  </si>
  <si>
    <t>Maud Vanessa Rugeroni</t>
  </si>
  <si>
    <t>AARC/367</t>
  </si>
  <si>
    <t>maudrugeroni@gmail.com</t>
  </si>
  <si>
    <t>(47) 99134-9706</t>
  </si>
  <si>
    <t>Ronaldo Lempek</t>
  </si>
  <si>
    <t>AARC/228</t>
  </si>
  <si>
    <t>otradutor.sc@gmail.com</t>
  </si>
  <si>
    <t>(48) 3228-2332</t>
  </si>
  <si>
    <t>Ernesta Ganzo</t>
  </si>
  <si>
    <t>AARC/317</t>
  </si>
  <si>
    <t>(48) 99922-9900</t>
  </si>
  <si>
    <t>Isabel Teresa Piccinini</t>
  </si>
  <si>
    <t>AARC/244</t>
  </si>
  <si>
    <t>piccininitraduzioni@gmail.com</t>
  </si>
  <si>
    <t>(48) 99947-9152</t>
  </si>
  <si>
    <t>Valéria Isoppo</t>
  </si>
  <si>
    <t>AARC/246</t>
  </si>
  <si>
    <t>tradutorajuramentadaitaliano@gmail.com</t>
  </si>
  <si>
    <t>AntôNio Ribeiro De Azevedo Santos</t>
  </si>
  <si>
    <t>juramentado.ingles.espanhol@gmail.com</t>
  </si>
  <si>
    <t>(61) 99267 – 2777</t>
  </si>
  <si>
    <t>Arlete Marques GalvãO De Queiroz</t>
  </si>
  <si>
    <t>arlete.queiroz@gmail.com</t>
  </si>
  <si>
    <t>(61) 3274-4409</t>
  </si>
  <si>
    <t>Bunny Gustave Persijn</t>
  </si>
  <si>
    <t>bunnypersijn@hotmail.com</t>
  </si>
  <si>
    <t xml:space="preserve">(61) 3225-3133 </t>
  </si>
  <si>
    <t>(61) 3225-3133</t>
  </si>
  <si>
    <t>Carol Rossi Siqueira</t>
  </si>
  <si>
    <t>tradutoracarol@gmail.com</t>
  </si>
  <si>
    <t>(61) 98210-8798</t>
  </si>
  <si>
    <t>Christiano Robalinho Lima</t>
  </si>
  <si>
    <t>chrisrobalinho@gmail.com</t>
  </si>
  <si>
    <t>(61) 98165-5949</t>
  </si>
  <si>
    <t>Daniel Pereira Maciel</t>
  </si>
  <si>
    <t>daniel@pauta4.com.br</t>
  </si>
  <si>
    <t>(61)981300300</t>
  </si>
  <si>
    <t>Doina Paulescu Banceu</t>
  </si>
  <si>
    <t xml:space="preserve">lucia.banceua@gmail.com </t>
  </si>
  <si>
    <t>(61) 3273-4707</t>
  </si>
  <si>
    <t>Domingos AntôNio Campagnolo</t>
  </si>
  <si>
    <t>d.campagnolo@hotmail.com</t>
  </si>
  <si>
    <t xml:space="preserve">(61) 3380-2012 </t>
  </si>
  <si>
    <t>Fernando Campus Leza</t>
  </si>
  <si>
    <t>camposleza@gmail.com.br</t>
  </si>
  <si>
    <t>(61) 4042-3222</t>
  </si>
  <si>
    <t>Florisvaldo Justino Machado GonçAlves</t>
  </si>
  <si>
    <t>brasilia@interpretando.com.br</t>
  </si>
  <si>
    <t xml:space="preserve">(61) 3034-1042 </t>
  </si>
  <si>
    <t>Friedrich Helmut Gottlieb Krause</t>
  </si>
  <si>
    <t>fkrause43@yahoo.com.br</t>
  </si>
  <si>
    <t>(61) 3272-4388</t>
  </si>
  <si>
    <t>Ghassan Ahmar</t>
  </si>
  <si>
    <t>gassan.ahmar@hotmail.com</t>
  </si>
  <si>
    <t>(61) 99644-4304</t>
  </si>
  <si>
    <t>Heloisa Costa Milton</t>
  </si>
  <si>
    <t>Iraê Sassi</t>
  </si>
  <si>
    <t>iraesassi.tradutor@gmail.com</t>
  </si>
  <si>
    <t>(61) 99874 00 69</t>
  </si>
  <si>
    <t>Ivan Lopes De Godoy</t>
  </si>
  <si>
    <t>ivanldg@yhoo.com.br</t>
  </si>
  <si>
    <t>(61) 99214-6944</t>
  </si>
  <si>
    <t>Jessica Recio Polverari</t>
  </si>
  <si>
    <t>recio.trd@gmail.com</t>
  </si>
  <si>
    <t>(61) 99196-9501</t>
  </si>
  <si>
    <t>Jinya Yamaguchi</t>
  </si>
  <si>
    <t>(61) 3244-3599</t>
  </si>
  <si>
    <t>JoãO Bosco Nogueira FontãO</t>
  </si>
  <si>
    <t>jbnfontao@hotmail.com</t>
  </si>
  <si>
    <t>Jorge Thierry Calasans</t>
  </si>
  <si>
    <t> tcalasans@hotmail.com</t>
  </si>
  <si>
    <t>(61) 99149-3730</t>
  </si>
  <si>
    <t>José Carlos Calvo Villar</t>
  </si>
  <si>
    <t>tradutordeespanhol@gmail.com</t>
  </si>
  <si>
    <t xml:space="preserve">(61) 3341-1740 </t>
  </si>
  <si>
    <t>Josely Bogo Machado Soncella</t>
  </si>
  <si>
    <t>tradutorajo@gmail.com</t>
  </si>
  <si>
    <t>(61) 98215-0268</t>
  </si>
  <si>
    <t>Juliana Ciccarini Nunes</t>
  </si>
  <si>
    <t>ciccarini@gmail.com</t>
  </si>
  <si>
    <t>(31) 982537575</t>
  </si>
  <si>
    <t>KéLita Rejanne Machado GonçAlves Cunha</t>
  </si>
  <si>
    <t xml:space="preserve">kelitacunha@hotmail.com </t>
  </si>
  <si>
    <t>(61) 4141-9495</t>
  </si>
  <si>
    <t>KléBert RenéE Machado GonçAlves</t>
  </si>
  <si>
    <t>klebert@interpretando.com.br</t>
  </si>
  <si>
    <t>(61) 3034-1042</t>
  </si>
  <si>
    <t>Leonardo Milani</t>
  </si>
  <si>
    <t xml:space="preserve">milanimilani@gmail.com </t>
  </si>
  <si>
    <t>(61) 3263-6900</t>
  </si>
  <si>
    <t>Leonardo Padovani Marques Porto E Santos</t>
  </si>
  <si>
    <t>Lpadovani@gmail.com</t>
  </si>
  <si>
    <t>(61) 98115 92 00</t>
  </si>
  <si>
    <t>LetíCia Ludwig Loder</t>
  </si>
  <si>
    <t>leticialoder@terra.com.br</t>
  </si>
  <si>
    <t>(61) 99953-8869</t>
  </si>
  <si>
    <t>Marco AntôNio Rochadel</t>
  </si>
  <si>
    <t>marochadel@gmail.com</t>
  </si>
  <si>
    <t>(61) 3225-2520</t>
  </si>
  <si>
    <t>Maria Helena Rodrigues</t>
  </si>
  <si>
    <t>mariahelenarodrigues.tradutora@hotmail.com</t>
  </si>
  <si>
    <t>(61) 3333-3419</t>
  </si>
  <si>
    <t>Marina Fonseca De Andrade</t>
  </si>
  <si>
    <t>marinafonsecadeandrade@gmail.com</t>
  </si>
  <si>
    <t>(61) 98190-3153</t>
  </si>
  <si>
    <t>Martim Vicente Gottschalk</t>
  </si>
  <si>
    <t>martim@gottschalk.trd.br</t>
  </si>
  <si>
    <t>(61) 98468-5494</t>
  </si>
  <si>
    <t>Mihail Iwanow</t>
  </si>
  <si>
    <t>mihail@uol.com.br</t>
  </si>
  <si>
    <t>(61) 3203-4655</t>
  </si>
  <si>
    <t>Paula Nepomuceno Campos</t>
  </si>
  <si>
    <t>paula.nepomuceno@gmail.com</t>
  </si>
  <si>
    <t>(61) 99631 -70 41</t>
  </si>
  <si>
    <t>Paulo Angelo Liegio MatãO</t>
  </si>
  <si>
    <t>liegio@interlinguae.com.br</t>
  </si>
  <si>
    <t>(61) 3347-4477</t>
  </si>
  <si>
    <t>Pedro Schmidt Herbele</t>
  </si>
  <si>
    <t>psheberle@gmail.com</t>
  </si>
  <si>
    <t>(61) 99664-2329</t>
  </si>
  <si>
    <t>RogéRio SemëN Bringel</t>
  </si>
  <si>
    <t>bringel@bringel.trd.br</t>
  </si>
  <si>
    <t>(61) 92001-3145</t>
  </si>
  <si>
    <t>Rosa Maria Campos Da Silva</t>
  </si>
  <si>
    <t>Rosa Maria Severino Ueno</t>
  </si>
  <si>
    <t>rosamaria.ueno@gmail.com</t>
  </si>
  <si>
    <t>(61) 98268-8449</t>
  </si>
  <si>
    <t>Rosana Coelho Lobo De Carvalho</t>
  </si>
  <si>
    <t xml:space="preserve">r.carvalho@aiic.net </t>
  </si>
  <si>
    <t>(61) 3367-3261</t>
  </si>
  <si>
    <t>SéRgio AntôNio Ribeiro Dos Santos</t>
  </si>
  <si>
    <t>sergio.antonio.ribeiro@gmail.com</t>
  </si>
  <si>
    <t>(61) 3202-5951</t>
  </si>
  <si>
    <t>Simonny ValéRia Soares</t>
  </si>
  <si>
    <t>simonnys@yahoo.com</t>
  </si>
  <si>
    <t>(61) 3340-5260</t>
  </si>
  <si>
    <t>Thais Helena Bonini</t>
  </si>
  <si>
    <t>thaisbonini@gmail.com</t>
  </si>
  <si>
    <t>(11) 98583-5286</t>
  </si>
  <si>
    <t>Adelaide Terezinha Pergher</t>
  </si>
  <si>
    <t>10/50-T</t>
  </si>
  <si>
    <t>adelaide.pergher@uol.com.br</t>
  </si>
  <si>
    <t>(51) 9 8224-4346</t>
  </si>
  <si>
    <t>Adriana Neves Baldino</t>
  </si>
  <si>
    <t>10/51-T</t>
  </si>
  <si>
    <t>(51) 3028-2817</t>
  </si>
  <si>
    <t>Adriane Serafini Homann</t>
  </si>
  <si>
    <t>10/52-T</t>
  </si>
  <si>
    <t>adrianeseho@gmail.com</t>
  </si>
  <si>
    <t>(54) 3221-7387</t>
  </si>
  <si>
    <t>Adriano Takamuri Moraes Arakawa</t>
  </si>
  <si>
    <t>10/53-T</t>
  </si>
  <si>
    <t>(51) 9 9964-0130</t>
  </si>
  <si>
    <t>Alan Noronha Corrêa</t>
  </si>
  <si>
    <t>10/54-T</t>
  </si>
  <si>
    <t>alannoronha@yahoo.com.br</t>
  </si>
  <si>
    <t>(51) 9 8141-5046</t>
  </si>
  <si>
    <t>Alejandro Patrício Oliveira Hernandez</t>
  </si>
  <si>
    <t>10/55-T</t>
  </si>
  <si>
    <t>(53) 3261-4080</t>
  </si>
  <si>
    <t>Alessandra Zanetti Facchin</t>
  </si>
  <si>
    <t>10/56-T</t>
  </si>
  <si>
    <t>(54) 3464-7084</t>
  </si>
  <si>
    <t>Alex Cardoso Cunha</t>
  </si>
  <si>
    <t>10/57-T</t>
  </si>
  <si>
    <t>juramentados@traduzca.com.br</t>
  </si>
  <si>
    <t>(51) 3222-2277</t>
  </si>
  <si>
    <t>Alice Marc</t>
  </si>
  <si>
    <t>10/58-T</t>
  </si>
  <si>
    <t>alice.marc@amorettitraduction.fr</t>
  </si>
  <si>
    <t>(51) 3028-8029</t>
  </si>
  <si>
    <t>Aline Vieira Vargas</t>
  </si>
  <si>
    <t>10/59-T</t>
  </si>
  <si>
    <t>(51) 9 9808-3086</t>
  </si>
  <si>
    <t>Alison Guedes Altmayer</t>
  </si>
  <si>
    <t>10/60-T</t>
  </si>
  <si>
    <t>escrivaninharg@gmail.com</t>
  </si>
  <si>
    <t>(53) 9 9946-0476</t>
  </si>
  <si>
    <t>Amanda Ramos Francisco</t>
  </si>
  <si>
    <t>10/61-T</t>
  </si>
  <si>
    <t>amanda@simsimultaneas.com.br</t>
  </si>
  <si>
    <t>(51) 3517-3336</t>
  </si>
  <si>
    <t>Ana Isabel Straggiotti Silva</t>
  </si>
  <si>
    <t>10/62-T</t>
  </si>
  <si>
    <t>(51) 3207-8477</t>
  </si>
  <si>
    <t>Ana Karina Mega Dos Santos Cruz</t>
  </si>
  <si>
    <t>10/63-T</t>
  </si>
  <si>
    <t>karitraducoespublicas@hotmail.com</t>
  </si>
  <si>
    <t>(53) 9 8114-1257</t>
  </si>
  <si>
    <t>Ana Laura González Poittevin</t>
  </si>
  <si>
    <t>10/64-T</t>
  </si>
  <si>
    <t>analaura@gonzalezpoittevin.com.br</t>
  </si>
  <si>
    <t>(51) 3085-8483</t>
  </si>
  <si>
    <t>Ana Lúcia Alvim Silva</t>
  </si>
  <si>
    <t>10/66-T</t>
  </si>
  <si>
    <t>analucia.alvimsilva@outlook.com</t>
  </si>
  <si>
    <t>(51) 9 9185-6426</t>
  </si>
  <si>
    <t>Ana Lúcia Montano Boessio</t>
  </si>
  <si>
    <t>10/65-T</t>
  </si>
  <si>
    <t>(51) 3037-5622</t>
  </si>
  <si>
    <t>Ana Maria Bratta Mazzali</t>
  </si>
  <si>
    <t>10/67-T</t>
  </si>
  <si>
    <t>(51) 3334-4662</t>
  </si>
  <si>
    <t>Ana Maria De Oliveira Baladão</t>
  </si>
  <si>
    <t>76/33-T</t>
  </si>
  <si>
    <t>(51) 3062-8499</t>
  </si>
  <si>
    <t>Ana Maria Tramunt Ibaños</t>
  </si>
  <si>
    <t>10/68-T</t>
  </si>
  <si>
    <t>anai0753@gmail.com</t>
  </si>
  <si>
    <t>(51) 9 9988-0053</t>
  </si>
  <si>
    <t>Ana Maria Vargas Trindade</t>
  </si>
  <si>
    <t>10/69-T</t>
  </si>
  <si>
    <t>ana.vargastrindade@gmail.com</t>
  </si>
  <si>
    <t>(51) 3563-4067</t>
  </si>
  <si>
    <t>Ana Paula Da Silva Soares</t>
  </si>
  <si>
    <t>10/70-T</t>
  </si>
  <si>
    <t>anapaula.s@gmail.com</t>
  </si>
  <si>
    <t>(51) 9 9153-1010</t>
  </si>
  <si>
    <t>Ana Paula Grison Pereira</t>
  </si>
  <si>
    <t>10/71-T</t>
  </si>
  <si>
    <t>(51) 3051-3789</t>
  </si>
  <si>
    <t>Ana Rachel Salgado</t>
  </si>
  <si>
    <t>10/72-T</t>
  </si>
  <si>
    <t>ar.salgado@terra .com.br</t>
  </si>
  <si>
    <t>(51) 9 9261-1210</t>
  </si>
  <si>
    <t>Anderson Morales Velloso</t>
  </si>
  <si>
    <t>10/73-T</t>
  </si>
  <si>
    <t>andersonmvelloso@gmail.com</t>
  </si>
  <si>
    <t>(51) 3013-7769</t>
  </si>
  <si>
    <t>Andrea Masciadri Barrios</t>
  </si>
  <si>
    <t>10/74-T</t>
  </si>
  <si>
    <t>andrea.barrios2705@gmail.com</t>
  </si>
  <si>
    <t>(51) 3268-0022</t>
  </si>
  <si>
    <t>Andrea Ramalho De Carvalho</t>
  </si>
  <si>
    <t>10/75-T</t>
  </si>
  <si>
    <t>deia.ramalho@hotmail.com</t>
  </si>
  <si>
    <t>(53) 9813-8778</t>
  </si>
  <si>
    <t>Andrei Dos Santos Cunha</t>
  </si>
  <si>
    <t>10/76-T</t>
  </si>
  <si>
    <t>andreicunha@gmail.com</t>
  </si>
  <si>
    <t>(51) 3208-2186</t>
  </si>
  <si>
    <t>Andressa Wunderlich Espasandin</t>
  </si>
  <si>
    <t>10/77-T</t>
  </si>
  <si>
    <t>andyespasandin@hotmail.com</t>
  </si>
  <si>
    <t>(51) 9 9635-8969</t>
  </si>
  <si>
    <t>Anelise Fajreldin Storck</t>
  </si>
  <si>
    <t>10/78-T</t>
  </si>
  <si>
    <t>(55) 9 9254-1520</t>
  </si>
  <si>
    <t>Anelise Teixeira Burmeister</t>
  </si>
  <si>
    <t>10/79-T</t>
  </si>
  <si>
    <t>aneburmeister@gmail.com</t>
  </si>
  <si>
    <t>(51) 3264-5065</t>
  </si>
  <si>
    <t>Ângela Freire Rumi</t>
  </si>
  <si>
    <t>76/15-T</t>
  </si>
  <si>
    <t>Anna Lúcia Zecca Geyer Da Costa</t>
  </si>
  <si>
    <t>10/80-T</t>
  </si>
  <si>
    <t>(51) 3346-5038</t>
  </si>
  <si>
    <t>Ariane Fagundes Braga</t>
  </si>
  <si>
    <t>10/81-T</t>
  </si>
  <si>
    <t>arianefb@gmail.com</t>
  </si>
  <si>
    <t>(55) 3421-4282</t>
  </si>
  <si>
    <t>Arlene Fritzen</t>
  </si>
  <si>
    <t>10/82-T</t>
  </si>
  <si>
    <t>arlenetrad@cpovo.net</t>
  </si>
  <si>
    <t>(51) 3332-2562</t>
  </si>
  <si>
    <t>Augusto Nemitz Quenard</t>
  </si>
  <si>
    <t>10/84-T</t>
  </si>
  <si>
    <t>augustonemitz@hotmail.com</t>
  </si>
  <si>
    <t>(51) 9 8037-6433</t>
  </si>
  <si>
    <t>Ayresnede Carasin Da Rocha</t>
  </si>
  <si>
    <t>10/85-T</t>
  </si>
  <si>
    <t>(51) 3207-4471</t>
  </si>
  <si>
    <t>Beatriz Clezar Ruschel</t>
  </si>
  <si>
    <t>76/13-T</t>
  </si>
  <si>
    <t>(51) 3331-6249</t>
  </si>
  <si>
    <t>(51) 3337-1555</t>
  </si>
  <si>
    <t>Beatriz Karina Bonilla Perrone</t>
  </si>
  <si>
    <t>10/86-T</t>
  </si>
  <si>
    <t>karina@profesionales.com.br</t>
  </si>
  <si>
    <t>(51) 3592-3871</t>
  </si>
  <si>
    <t>Beatriz Olmos Da Rocha</t>
  </si>
  <si>
    <t>10/87-T</t>
  </si>
  <si>
    <t>Betty Margarida Kunz</t>
  </si>
  <si>
    <t>76/7-T</t>
  </si>
  <si>
    <t>(51) 3227-5545</t>
  </si>
  <si>
    <t xml:space="preserve">ALEMÃO </t>
  </si>
  <si>
    <t>Birgit Luisa Faustini</t>
  </si>
  <si>
    <t>10/88-T</t>
  </si>
  <si>
    <t>(51) 3582-5161</t>
  </si>
  <si>
    <t>Blanca Elida Torena</t>
  </si>
  <si>
    <t>10/89-T</t>
  </si>
  <si>
    <t>blanca_torena@hotmail.com</t>
  </si>
  <si>
    <t>(51) 3042-6705</t>
  </si>
  <si>
    <t>Brigitte Heckrath</t>
  </si>
  <si>
    <t>10/90-T</t>
  </si>
  <si>
    <t>bheckrath@gmail.com</t>
  </si>
  <si>
    <t>(51) 3331-6837</t>
  </si>
  <si>
    <t>Camila Molon</t>
  </si>
  <si>
    <t>10/91-T</t>
  </si>
  <si>
    <t>(51) 9 9348-8965</t>
  </si>
  <si>
    <t>Camila Rocha De Moraes</t>
  </si>
  <si>
    <t>10/92-T</t>
  </si>
  <si>
    <t>milarocha.m@gmail.com</t>
  </si>
  <si>
    <t>Candice Soldatelli</t>
  </si>
  <si>
    <t>10/93-T</t>
  </si>
  <si>
    <t>csoldatelli@gmail.com</t>
  </si>
  <si>
    <t>(54) 3291-6233</t>
  </si>
  <si>
    <t>Carlos Eduardo Meneghetti Scholles</t>
  </si>
  <si>
    <t>10/94-T</t>
  </si>
  <si>
    <t>carlosscholles@hotmail.com</t>
  </si>
  <si>
    <t>(51) 2112-8804</t>
  </si>
  <si>
    <t>Carmen Beatriz Coimbra De Freitas</t>
  </si>
  <si>
    <t>76/23-T</t>
  </si>
  <si>
    <t>(51) 3246-2085</t>
  </si>
  <si>
    <t>Carmen Juçara Da Silva Nunes</t>
  </si>
  <si>
    <t>10/95-T</t>
  </si>
  <si>
    <t>(51) 3388-1150</t>
  </si>
  <si>
    <t>Carmen Mandarino</t>
  </si>
  <si>
    <t>10/96-T</t>
  </si>
  <si>
    <t>(51) 3593-2999</t>
  </si>
  <si>
    <t>Caroline Carraro</t>
  </si>
  <si>
    <t>10/97-T</t>
  </si>
  <si>
    <t>actuatraducoes@gmail.com</t>
  </si>
  <si>
    <t>(54) 9 9653-8070</t>
  </si>
  <si>
    <t>Caroline Rodrigues Da Silva</t>
  </si>
  <si>
    <t>10/98-T</t>
  </si>
  <si>
    <t>caroline.letras@gmail.com</t>
  </si>
  <si>
    <t>(51) 3575-2944</t>
  </si>
  <si>
    <t>Celina Cristina Verdum Cabrales</t>
  </si>
  <si>
    <t>76/43-T</t>
  </si>
  <si>
    <t>(51) 3225-3632</t>
  </si>
  <si>
    <t>Christian Alexander Eugen Johannes Jacken</t>
  </si>
  <si>
    <t>10/99-T</t>
  </si>
  <si>
    <t>(54) 3251-5577</t>
  </si>
  <si>
    <t>Christiane Neusser Sichinel</t>
  </si>
  <si>
    <t>10/100-T</t>
  </si>
  <si>
    <t>christianens@hotmail.com</t>
  </si>
  <si>
    <t>(55) 3543-1363</t>
  </si>
  <si>
    <t>Christine Brasil Amoretti</t>
  </si>
  <si>
    <t>10/101-T</t>
  </si>
  <si>
    <t>(51) 9 9109-5434</t>
  </si>
  <si>
    <t>Cibele Maria Melendez Teixeira Bandeira</t>
  </si>
  <si>
    <t>10/102-T</t>
  </si>
  <si>
    <t>melendez.bandeira@gmail.com</t>
  </si>
  <si>
    <t>(51) 3361-3672</t>
  </si>
  <si>
    <t>Clarisse Thurmann Gonçalves</t>
  </si>
  <si>
    <t>77/46-T</t>
  </si>
  <si>
    <t>(51) 3588-1201</t>
  </si>
  <si>
    <t>Claudia De Ávila Antonini</t>
  </si>
  <si>
    <t>10/103-T</t>
  </si>
  <si>
    <t>claudia.antonini@terra.com.br</t>
  </si>
  <si>
    <t>(51) 3232-1149</t>
  </si>
  <si>
    <t>Claudia Maria De Campos Proença</t>
  </si>
  <si>
    <t>10/104-T</t>
  </si>
  <si>
    <t>claudiapro5@gmail.com</t>
  </si>
  <si>
    <t>(51) 3233-1876</t>
  </si>
  <si>
    <t>Cláudia Vanessa De Jesus Loureiro Cescon</t>
  </si>
  <si>
    <t>10/105-T</t>
  </si>
  <si>
    <t>claudialoureiro@hotmail.com</t>
  </si>
  <si>
    <t>(54) 3219-1686</t>
  </si>
  <si>
    <t>Cornelia Stolting</t>
  </si>
  <si>
    <t>10/106-T</t>
  </si>
  <si>
    <t>(51) 9955-6000</t>
  </si>
  <si>
    <t>Cristiane Krause Kilian</t>
  </si>
  <si>
    <t>10/107-T</t>
  </si>
  <si>
    <t>(51) 3377-1908</t>
  </si>
  <si>
    <t>Cristina Beatriz Cazabuena Bonorino</t>
  </si>
  <si>
    <t>10/108-T</t>
  </si>
  <si>
    <t>(51) 3334-2428</t>
  </si>
  <si>
    <t>Cristina Becker Lopes Perna</t>
  </si>
  <si>
    <t>10/109-T</t>
  </si>
  <si>
    <t>(51) 3381-4134</t>
  </si>
  <si>
    <t>Cristina Dal Bello</t>
  </si>
  <si>
    <t>10/110-T</t>
  </si>
  <si>
    <t>dalbello.cris@gmail.com</t>
  </si>
  <si>
    <t>(51) 3209-0148</t>
  </si>
  <si>
    <t>Daniel Scheunemann De Souza</t>
  </si>
  <si>
    <t>10/112-T</t>
  </si>
  <si>
    <t>(53) 3226-1281</t>
  </si>
  <si>
    <t>Daniela Pasetto Falavigna</t>
  </si>
  <si>
    <t>10/113-T</t>
  </si>
  <si>
    <t>cidadania.analise@terra.com.br</t>
  </si>
  <si>
    <t>Daniele Corbetta Piletti</t>
  </si>
  <si>
    <t>10/114-T</t>
  </si>
  <si>
    <t>danielepiletti@furg.br</t>
  </si>
  <si>
    <t>(53) 3236-4555</t>
  </si>
  <si>
    <t>Dankwart Bernsmüller</t>
  </si>
  <si>
    <t>10/115-T</t>
  </si>
  <si>
    <t>(51) 3592-9747</t>
  </si>
  <si>
    <t>Deisi Quintana De Souza</t>
  </si>
  <si>
    <t>10/117-T</t>
  </si>
  <si>
    <t>(51) 3022-8984</t>
  </si>
  <si>
    <t>Denise Barbosa Gros</t>
  </si>
  <si>
    <t>76/24-T</t>
  </si>
  <si>
    <t>(51) 3332-5105</t>
  </si>
  <si>
    <t>Denise Luciana Arend</t>
  </si>
  <si>
    <t>10/119-T</t>
  </si>
  <si>
    <t>denisearend@gmail.com</t>
  </si>
  <si>
    <t>(51) 3387-8065</t>
  </si>
  <si>
    <t>Desirée Pinto De Sousa Miguel</t>
  </si>
  <si>
    <t>12/338-T</t>
  </si>
  <si>
    <t>desireepsmiguel@gmail.com</t>
  </si>
  <si>
    <t>(51) 9 9970-0398</t>
  </si>
  <si>
    <t>Desiree Tibola</t>
  </si>
  <si>
    <t>10/121-T</t>
  </si>
  <si>
    <t>desireetibola@gmail.com</t>
  </si>
  <si>
    <t>(51) 3508-0311</t>
  </si>
  <si>
    <t>Diógenes Mello Pereira</t>
  </si>
  <si>
    <t>10/122-T</t>
  </si>
  <si>
    <t>(51) 3391-1255</t>
  </si>
  <si>
    <t>Dorilma Nunes Neves</t>
  </si>
  <si>
    <t>76/36-T</t>
  </si>
  <si>
    <t>Draiton Gonzaga De Souza</t>
  </si>
  <si>
    <t>10/124-T</t>
  </si>
  <si>
    <t>(51) 3341-5383</t>
  </si>
  <si>
    <t>Edilberto Treptow</t>
  </si>
  <si>
    <t>10/125-T</t>
  </si>
  <si>
    <t>edilba@hotmail.com</t>
  </si>
  <si>
    <t>(53) 3273-2011</t>
  </si>
  <si>
    <t>Eduardo Neves Baldino</t>
  </si>
  <si>
    <t>10/126-T</t>
  </si>
  <si>
    <t>Egidio Alex Berta Dos Santos</t>
  </si>
  <si>
    <t>10/127-T</t>
  </si>
  <si>
    <t>Elaine Barros Indrusiak</t>
  </si>
  <si>
    <t>10/128-T</t>
  </si>
  <si>
    <t>(51) 3268-4512</t>
  </si>
  <si>
    <t>Elba Hernandez Rodrigues</t>
  </si>
  <si>
    <t>10/129-T</t>
  </si>
  <si>
    <t>elbasvp@yahoo.com.br</t>
  </si>
  <si>
    <t>(53) 3263-1280</t>
  </si>
  <si>
    <t>Elen Jane Medeiros Azambuja</t>
  </si>
  <si>
    <t>10/130-T</t>
  </si>
  <si>
    <t>(51) 3779-7188</t>
  </si>
  <si>
    <t>Elisabeth Charlotte Schneider Marcon</t>
  </si>
  <si>
    <t>10/131-T</t>
  </si>
  <si>
    <t>Elisa.csm@gmail.com</t>
  </si>
  <si>
    <t>(51) 9 8447-8319</t>
  </si>
  <si>
    <t>Elisângela Da Silva Tarouco</t>
  </si>
  <si>
    <t>10/132-T</t>
  </si>
  <si>
    <t>elitarouco@gmail.com</t>
  </si>
  <si>
    <t>(51) 3207-8319</t>
  </si>
  <si>
    <t>Elizamari Rodrigues Becker</t>
  </si>
  <si>
    <t>10/133-T</t>
  </si>
  <si>
    <t>(51) 3392-6007</t>
  </si>
  <si>
    <t>Ellen Bisconti</t>
  </si>
  <si>
    <t>10/134-T</t>
  </si>
  <si>
    <t>(51) 3224-6236</t>
  </si>
  <si>
    <t>Elton Luiz Bof</t>
  </si>
  <si>
    <t>10/135-T</t>
  </si>
  <si>
    <t>eltonbof@gmail.com</t>
  </si>
  <si>
    <t>(54) 3419-8140</t>
  </si>
  <si>
    <t>Emanuel Souza De Quadros</t>
  </si>
  <si>
    <t>10/136-T</t>
  </si>
  <si>
    <t>manuquadros@gmail.com</t>
  </si>
  <si>
    <t>(51) 9 8219-4491</t>
  </si>
  <si>
    <t>Emília De Oliveira Diehl</t>
  </si>
  <si>
    <t>96/337-T</t>
  </si>
  <si>
    <t>edtraduz@terra.com.br</t>
  </si>
  <si>
    <t>(51) 3338-4587</t>
  </si>
  <si>
    <t>Enir Girondi Reis</t>
  </si>
  <si>
    <t>10/137-T</t>
  </si>
  <si>
    <t>(53) 9 9118-2711</t>
  </si>
  <si>
    <t>Estela Rubia Brugalli Corbellini</t>
  </si>
  <si>
    <t>10/138-T</t>
  </si>
  <si>
    <t>(54) 9 8154-5188</t>
  </si>
  <si>
    <t>Ester Malque Litvin</t>
  </si>
  <si>
    <t>10/139-T</t>
  </si>
  <si>
    <t>(51) 3330-6183</t>
  </si>
  <si>
    <t>Eugenia Nora Iturriaga Alfaro</t>
  </si>
  <si>
    <t>10/140-T</t>
  </si>
  <si>
    <t>eugenya@terra.com.br</t>
  </si>
  <si>
    <t>(51) 3331-3830</t>
  </si>
  <si>
    <t>Fábio Soares Riera Scussel</t>
  </si>
  <si>
    <t>10/141-T</t>
  </si>
  <si>
    <t>fabio@letrearte.com</t>
  </si>
  <si>
    <t>(51) 3464-3735</t>
  </si>
  <si>
    <t>Fabrícia Fialho Reginato</t>
  </si>
  <si>
    <t>10/142-T</t>
  </si>
  <si>
    <t>contato@fabriciareginato.com.br</t>
  </si>
  <si>
    <t>(51) 3508-4681</t>
  </si>
  <si>
    <t>Fernanda Vianna Da Rosa</t>
  </si>
  <si>
    <t>10/143-T</t>
  </si>
  <si>
    <t>(51) 2109-6711</t>
  </si>
  <si>
    <t>Fernando Maria Englert</t>
  </si>
  <si>
    <t>76/16-T</t>
  </si>
  <si>
    <t>(51) 3268-2459</t>
  </si>
  <si>
    <t>Francine Brasil Vieira</t>
  </si>
  <si>
    <t>10/145-T</t>
  </si>
  <si>
    <t>francine57@gmail.com</t>
  </si>
  <si>
    <t>(53) 9 9847-4615</t>
  </si>
  <si>
    <t>Gabriela Giacomet</t>
  </si>
  <si>
    <t>10/146-T</t>
  </si>
  <si>
    <t>(51) 9 9707-4427</t>
  </si>
  <si>
    <t>Galeno Faé De Almeida</t>
  </si>
  <si>
    <t>10/147-T</t>
  </si>
  <si>
    <t>(51) 3264-5231</t>
  </si>
  <si>
    <t>Gerusa Andrea Sohne Gamm</t>
  </si>
  <si>
    <t>10/148-T</t>
  </si>
  <si>
    <t>gsohnegamm@yahoo.com.br</t>
  </si>
  <si>
    <t>(51) 3065-2220</t>
  </si>
  <si>
    <t>Gessy Deppe</t>
  </si>
  <si>
    <t>10/149-T</t>
  </si>
  <si>
    <t>(54) 3281-1264</t>
  </si>
  <si>
    <t>Gilse Boscato Muratore</t>
  </si>
  <si>
    <t>10/150-T</t>
  </si>
  <si>
    <t>(54) 3221-2834</t>
  </si>
  <si>
    <t>Gilson André França De Mattos</t>
  </si>
  <si>
    <t>10/151-T</t>
  </si>
  <si>
    <t>oficinatxt@gmail.com</t>
  </si>
  <si>
    <t>(51) 9 9355-7271</t>
  </si>
  <si>
    <t>Giuliano Ragazzon</t>
  </si>
  <si>
    <t>10/152-T</t>
  </si>
  <si>
    <t>giuragazzon@yahoo.com.br</t>
  </si>
  <si>
    <t>(51) 3051-8892</t>
  </si>
  <si>
    <t>Gladys Ondina Giménez López</t>
  </si>
  <si>
    <t>10/153-T</t>
  </si>
  <si>
    <t>(51) 3588-4077</t>
  </si>
  <si>
    <t>Greici Lenir Reginatto Cañete</t>
  </si>
  <si>
    <t>10/154-T</t>
  </si>
  <si>
    <t>(51) 4116-0384</t>
  </si>
  <si>
    <t>Guilherme Duarte Garcia</t>
  </si>
  <si>
    <t>10/155-T</t>
  </si>
  <si>
    <t>tradutor@me.com</t>
  </si>
  <si>
    <t>(51) 3473-7399</t>
  </si>
  <si>
    <t>Haidê Vieira Pigatto</t>
  </si>
  <si>
    <t>10/156-T</t>
  </si>
  <si>
    <t>(54) 3452-3717</t>
  </si>
  <si>
    <t>Hajimu Hirano</t>
  </si>
  <si>
    <t>10/157-T</t>
  </si>
  <si>
    <t>(51) 3341-3109</t>
  </si>
  <si>
    <t>Hans Benno Asseburg</t>
  </si>
  <si>
    <t>10/158-T</t>
  </si>
  <si>
    <t>bennoasseburg@gmail.com</t>
  </si>
  <si>
    <t>(51) 3568-1702</t>
  </si>
  <si>
    <t>Hector Horacio Severi Cardoso</t>
  </si>
  <si>
    <t>10/159-T</t>
  </si>
  <si>
    <t>(53) 3305-4686</t>
  </si>
  <si>
    <t>Helena Vigil Chalela Peres</t>
  </si>
  <si>
    <t>10/160-T</t>
  </si>
  <si>
    <t>helvc@uol.com.br</t>
  </si>
  <si>
    <t>(55) 9 9953-6843</t>
  </si>
  <si>
    <t>Heloisa Maria Alves Volpe</t>
  </si>
  <si>
    <t>76/17-T</t>
  </si>
  <si>
    <t>(51) 3664-2715</t>
  </si>
  <si>
    <t>Hermete Amélia Simon Gomez</t>
  </si>
  <si>
    <t>10/161-T</t>
  </si>
  <si>
    <t>(55) 3535-3393</t>
  </si>
  <si>
    <t>Herta Elbern</t>
  </si>
  <si>
    <t>10/162-T</t>
  </si>
  <si>
    <t>(51) 3273-5024</t>
  </si>
  <si>
    <t>Iara Vieira Seelig</t>
  </si>
  <si>
    <t>79/47-T</t>
  </si>
  <si>
    <t>(51) 3330-7391</t>
  </si>
  <si>
    <t>Igor Damasceno Vianna</t>
  </si>
  <si>
    <t>10/163-T</t>
  </si>
  <si>
    <t>(51) 3377-3905</t>
  </si>
  <si>
    <t>Inês Greve Milke</t>
  </si>
  <si>
    <t>10/164-T</t>
  </si>
  <si>
    <t>(51) 3342-8174</t>
  </si>
  <si>
    <t>Inez Tóffoli Baptista</t>
  </si>
  <si>
    <t>76/18-T</t>
  </si>
  <si>
    <t>(51) 3222-6210</t>
  </si>
  <si>
    <t>Ingrid Brugger</t>
  </si>
  <si>
    <t>10/165-T</t>
  </si>
  <si>
    <t>ingridbrugger14@gmail.com</t>
  </si>
  <si>
    <t>(54) 3228-1920</t>
  </si>
  <si>
    <t>Ingrid Schroeder</t>
  </si>
  <si>
    <t>10/166-T</t>
  </si>
  <si>
    <t>(51) 3709-1732</t>
  </si>
  <si>
    <t>Isabél Cristine Da Silva Barbosa</t>
  </si>
  <si>
    <t>10/167-T</t>
  </si>
  <si>
    <t>(53) 9 8144-0706</t>
  </si>
  <si>
    <t>Isabela Born</t>
  </si>
  <si>
    <t>10/168-T</t>
  </si>
  <si>
    <t>(51) 3566-4677</t>
  </si>
  <si>
    <t>Isaias Ricardo Carraro</t>
  </si>
  <si>
    <t>10/169-T</t>
  </si>
  <si>
    <t>isaias.carraro@gmail.com</t>
  </si>
  <si>
    <t>(54) 3021-2001</t>
  </si>
  <si>
    <t>Itagira Munhos Martins</t>
  </si>
  <si>
    <t>10/170-T</t>
  </si>
  <si>
    <t>(55) 3256-2585</t>
  </si>
  <si>
    <t>Iuri Duquia Abreu</t>
  </si>
  <si>
    <t>10/171-T</t>
  </si>
  <si>
    <t>(51) 3334-7267</t>
  </si>
  <si>
    <t>Ivone Selva Santos</t>
  </si>
  <si>
    <t>10/172-T</t>
  </si>
  <si>
    <t>(51) 3239-6042</t>
  </si>
  <si>
    <t>Jacques Vissoky</t>
  </si>
  <si>
    <t>10/173-T</t>
  </si>
  <si>
    <t>(51) 3103-2754</t>
  </si>
  <si>
    <t>Janete Cabral Cecin</t>
  </si>
  <si>
    <t>10/174-T</t>
  </si>
  <si>
    <t>(51) 3286-2633</t>
  </si>
  <si>
    <t>Janisa Scomazzon Antoniazzi</t>
  </si>
  <si>
    <t>10/175-T</t>
  </si>
  <si>
    <t>janisa.antoniazzi@gmail.com</t>
  </si>
  <si>
    <t>(51) 3263-2635</t>
  </si>
  <si>
    <t>Jaqueline De Carvalho Rocha</t>
  </si>
  <si>
    <t>10/176-T</t>
  </si>
  <si>
    <t>jaquelinecr@terra.com.br</t>
  </si>
  <si>
    <t>(51) 9 9259-0836</t>
  </si>
  <si>
    <t>10/177-T</t>
  </si>
  <si>
    <t>(51) 3023-5789</t>
  </si>
  <si>
    <t>João Alfredo Kraemer Thomsen</t>
  </si>
  <si>
    <t>10/178-T</t>
  </si>
  <si>
    <t>(51) 3061-5814</t>
  </si>
  <si>
    <t>Joaquim Ozório Pires Da Silva</t>
  </si>
  <si>
    <t>76/8-T</t>
  </si>
  <si>
    <t>Jorge Daniel Casal Andina</t>
  </si>
  <si>
    <t>77/45-T</t>
  </si>
  <si>
    <t>jorge.casal@terra.com.br</t>
  </si>
  <si>
    <t>(55) 3242-3882</t>
  </si>
  <si>
    <t>Jorge Eduardo Barcelos</t>
  </si>
  <si>
    <t>10/179-T</t>
  </si>
  <si>
    <t>jorgeeb@terra.com.br</t>
  </si>
  <si>
    <t>(53) 3236-2285</t>
  </si>
  <si>
    <t>José Antônio Sieczkowski Martins Vianna</t>
  </si>
  <si>
    <t>76/34-T</t>
  </si>
  <si>
    <t>José Augusto Mendes Marques</t>
  </si>
  <si>
    <t>10/180-T</t>
  </si>
  <si>
    <t>jamarques@terra.com.br</t>
  </si>
  <si>
    <t>(51) 3225-6290</t>
  </si>
  <si>
    <t>José Carlos Patta Alves</t>
  </si>
  <si>
    <t>10/181-T</t>
  </si>
  <si>
    <t>(53) 3231-1648</t>
  </si>
  <si>
    <t>José Eduardo Gonçalves Ardenghi</t>
  </si>
  <si>
    <t>10/182-T</t>
  </si>
  <si>
    <t>dudu.ardenghi@gmal.com</t>
  </si>
  <si>
    <t>José Francisco Martins Pedroso</t>
  </si>
  <si>
    <t>76/29-T</t>
  </si>
  <si>
    <t>(51) 3233-4520</t>
  </si>
  <si>
    <t>José Rodrigues</t>
  </si>
  <si>
    <t>76/12-T</t>
  </si>
  <si>
    <t>Joselma Maria Noal</t>
  </si>
  <si>
    <t>10/183-T</t>
  </si>
  <si>
    <t>joselmanoal@gmail.com</t>
  </si>
  <si>
    <t>(51) 9 9878-8532</t>
  </si>
  <si>
    <t>Josiane Nicoloso Schlosser</t>
  </si>
  <si>
    <t>10/184-T</t>
  </si>
  <si>
    <t>(55) 3219-0219</t>
  </si>
  <si>
    <t>Josiane Perin Dallagnese</t>
  </si>
  <si>
    <t>10/185-T</t>
  </si>
  <si>
    <t>josidall@traduzamente.com.br</t>
  </si>
  <si>
    <t>(51) 3516-6667</t>
  </si>
  <si>
    <t>Juan Pablo Berasain Gonella</t>
  </si>
  <si>
    <t>10/186-T</t>
  </si>
  <si>
    <t>juramentadostradutores@yahoo.com.br</t>
  </si>
  <si>
    <t>(53) 3225-7239</t>
  </si>
  <si>
    <t>Julio Carlos Morandi</t>
  </si>
  <si>
    <t>10/188-T</t>
  </si>
  <si>
    <t>(51) 3226-9415</t>
  </si>
  <si>
    <t>Karen Wagner</t>
  </si>
  <si>
    <t>10/189-T</t>
  </si>
  <si>
    <t>kwagner18@yahoo.com.br</t>
  </si>
  <si>
    <t>(51) 3336-4632</t>
  </si>
  <si>
    <t>Karina De Castilhos Lucena</t>
  </si>
  <si>
    <t>10/190-T</t>
  </si>
  <si>
    <t>(51) 9 8034-9551</t>
  </si>
  <si>
    <t>Karine Metzger</t>
  </si>
  <si>
    <t>10/191-T</t>
  </si>
  <si>
    <t>(51) 3307-7019</t>
  </si>
  <si>
    <t>Karla Tchernych De Vasconcellos</t>
  </si>
  <si>
    <t>10/192-T</t>
  </si>
  <si>
    <t>(51) 9 8408-5516</t>
  </si>
  <si>
    <t>Katia Vives Rodrigues</t>
  </si>
  <si>
    <t>10/193-T</t>
  </si>
  <si>
    <t>kvivesr@hotmail.com</t>
  </si>
  <si>
    <t>(51) 9 8165-5712</t>
  </si>
  <si>
    <t>Keiichiro Takeuchi</t>
  </si>
  <si>
    <t>65/002-T</t>
  </si>
  <si>
    <t>(51) 3331-0428</t>
  </si>
  <si>
    <t>Kleber Valenti Schenk</t>
  </si>
  <si>
    <t>10/194-T</t>
  </si>
  <si>
    <t>(51) 3364-3557</t>
  </si>
  <si>
    <t>Laura Nelly Mansur Serres</t>
  </si>
  <si>
    <t>10/196-T</t>
  </si>
  <si>
    <t>(51) 3318-4797</t>
  </si>
  <si>
    <t>Laura Verônica Rodriguez Imbriaco</t>
  </si>
  <si>
    <t>10/197-T</t>
  </si>
  <si>
    <t>(51) 3748-3612</t>
  </si>
  <si>
    <t>Lauren Maia Paranhos</t>
  </si>
  <si>
    <t>10/198-T</t>
  </si>
  <si>
    <t>(51) 9 8402-7975</t>
  </si>
  <si>
    <t>Lauren Stallivieri</t>
  </si>
  <si>
    <t>10/199-T</t>
  </si>
  <si>
    <t>(54) 3027-3436</t>
  </si>
  <si>
    <t>Léa Teresinha Schontag</t>
  </si>
  <si>
    <t>76/37-T</t>
  </si>
  <si>
    <t>Leniza Kautz Menda</t>
  </si>
  <si>
    <t>76/35-T</t>
  </si>
  <si>
    <t>(51) 3311-0189</t>
  </si>
  <si>
    <t>Leonel Pastore Rocha</t>
  </si>
  <si>
    <t>10/200-T</t>
  </si>
  <si>
    <t>(51) 3248-3783</t>
  </si>
  <si>
    <t>Letícia Lanius</t>
  </si>
  <si>
    <t>10/201-T</t>
  </si>
  <si>
    <t>letilanius@gmail.com</t>
  </si>
  <si>
    <t>(54) 3282-0521</t>
  </si>
  <si>
    <t>Letícia Mendonça Volpe</t>
  </si>
  <si>
    <t>10/203-T</t>
  </si>
  <si>
    <t>leticia.volpe@terra.com.br</t>
  </si>
  <si>
    <t>(51) 3013-2542</t>
  </si>
  <si>
    <t>Lezio Galera Forcelini</t>
  </si>
  <si>
    <t>10/204-T</t>
  </si>
  <si>
    <t>(54) 3522-4212</t>
  </si>
  <si>
    <t>Lídia Hauck Siqueira</t>
  </si>
  <si>
    <t>10/205-T</t>
  </si>
  <si>
    <t>(51) 3023-6313</t>
  </si>
  <si>
    <t>Lilian Damáris Pilger</t>
  </si>
  <si>
    <t>10/206-T</t>
  </si>
  <si>
    <t>ldpilger@yahoo.com.br</t>
  </si>
  <si>
    <t>(51) 3748-9252</t>
  </si>
  <si>
    <t>Lorenzo Ramón Duarte Meza</t>
  </si>
  <si>
    <t>10/207-T</t>
  </si>
  <si>
    <t>(51) 3227-2092</t>
  </si>
  <si>
    <t>Lotar Siewerdt</t>
  </si>
  <si>
    <t>76/9-T</t>
  </si>
  <si>
    <t>(53) 3226-1112</t>
  </si>
  <si>
    <t>Lucas Scherer Cardoso</t>
  </si>
  <si>
    <t>10/208-T</t>
  </si>
  <si>
    <t>(54) 3313-5195</t>
  </si>
  <si>
    <t>Lúcia Marc Amoretti Sarmento Da Silva</t>
  </si>
  <si>
    <t>10/209-T</t>
  </si>
  <si>
    <t>tradutora@terra.com.br</t>
  </si>
  <si>
    <t>(51) 9 9844-2448</t>
  </si>
  <si>
    <t>Lúcia Rosenbaum</t>
  </si>
  <si>
    <t>10/211-T</t>
  </si>
  <si>
    <t>(51) 3348-2199</t>
  </si>
  <si>
    <t>Luciana Dabdab Waquil</t>
  </si>
  <si>
    <t>10/212-T</t>
  </si>
  <si>
    <t>luwaquil@gmail.com</t>
  </si>
  <si>
    <t>(51) 3737-6319</t>
  </si>
  <si>
    <t>Luciana De Sant'Anna Dall'Agnol</t>
  </si>
  <si>
    <t>10/213-T</t>
  </si>
  <si>
    <t>(51) 3012-1592</t>
  </si>
  <si>
    <t>Lucie Didio</t>
  </si>
  <si>
    <t>76/39-T</t>
  </si>
  <si>
    <t>(51) 9 8205-8304</t>
  </si>
  <si>
    <t>Lucila Hötzel Escardó</t>
  </si>
  <si>
    <t>10/214-T</t>
  </si>
  <si>
    <t>(51) 3029-1083</t>
  </si>
  <si>
    <t>Lucino Strim</t>
  </si>
  <si>
    <t>10/215-T</t>
  </si>
  <si>
    <t>(51) 3476-4312</t>
  </si>
  <si>
    <t>Luise Helene Gertrud Korner</t>
  </si>
  <si>
    <t>76/26-T</t>
  </si>
  <si>
    <t>Luiz Augusto Ferreira Araújo</t>
  </si>
  <si>
    <t>10/216-T</t>
  </si>
  <si>
    <t>Magaly Schmitt</t>
  </si>
  <si>
    <t>10/217-T</t>
  </si>
  <si>
    <t>(51) 3222-3322</t>
  </si>
  <si>
    <t>Magdalena Cortese Coelho</t>
  </si>
  <si>
    <t>10/218-T</t>
  </si>
  <si>
    <t>magdalenacoelho@gmail.com</t>
  </si>
  <si>
    <t>(51) 3237-8386</t>
  </si>
  <si>
    <t>Mara Regina Pacheco Becker</t>
  </si>
  <si>
    <t>10/219-T</t>
  </si>
  <si>
    <t>(51) 3737-9757</t>
  </si>
  <si>
    <t>Marcelo Magalhães Mércio</t>
  </si>
  <si>
    <t>10/220-T</t>
  </si>
  <si>
    <t>(53) 9 8128-0786</t>
  </si>
  <si>
    <t>Marcelo Tanos Martins</t>
  </si>
  <si>
    <t>10/221-T</t>
  </si>
  <si>
    <t>mar.tanos@gmail.com</t>
  </si>
  <si>
    <t>(51) 9 9544-1255</t>
  </si>
  <si>
    <t>Maria Alejandra Saraiva Pasca</t>
  </si>
  <si>
    <t>10/222-T</t>
  </si>
  <si>
    <t>(51) 9 9811-7854</t>
  </si>
  <si>
    <t>Maria Antonia Carballo Dominguez</t>
  </si>
  <si>
    <t>10/223-T</t>
  </si>
  <si>
    <t>(53) 3232-1009</t>
  </si>
  <si>
    <t>Maria Aranzazu Vizuete Lázaro</t>
  </si>
  <si>
    <t>76/14-T</t>
  </si>
  <si>
    <t>(51) 3249-4391</t>
  </si>
  <si>
    <t>Maria Beatriz Berta</t>
  </si>
  <si>
    <t>10/224-T</t>
  </si>
  <si>
    <t>Maria Cauduro</t>
  </si>
  <si>
    <t>10/225-T</t>
  </si>
  <si>
    <t>(51) 3231-7948</t>
  </si>
  <si>
    <t>Maria Cristina Tagliari</t>
  </si>
  <si>
    <t>10/226-T</t>
  </si>
  <si>
    <t>(51) 3591-3561</t>
  </si>
  <si>
    <t>Maria De Lourdes Seppi</t>
  </si>
  <si>
    <t>10/227-T</t>
  </si>
  <si>
    <t>seppi@terra.com.br</t>
  </si>
  <si>
    <t>(51) 3269-2217</t>
  </si>
  <si>
    <t>Maria Elizabeth Urquiola Loeffler</t>
  </si>
  <si>
    <t>10/228-T</t>
  </si>
  <si>
    <t>betty@terra.com.br</t>
  </si>
  <si>
    <t>(51) 9 8429-4784</t>
  </si>
  <si>
    <t>Maria Ernestina Nuñez Fernandes</t>
  </si>
  <si>
    <t>10/229-T</t>
  </si>
  <si>
    <t>m-nfernandes@hotmail.com</t>
  </si>
  <si>
    <t>(55) 3244-5875</t>
  </si>
  <si>
    <t>Maria Fernanda Bruni Nunes</t>
  </si>
  <si>
    <t>10/230-T</t>
  </si>
  <si>
    <t>mfbn.tradutora@gmail.com</t>
  </si>
  <si>
    <t>(51) 3085-0362</t>
  </si>
  <si>
    <t>Maria Inês Gonzalez Solari</t>
  </si>
  <si>
    <t>10/231-T</t>
  </si>
  <si>
    <t>(51) 3377-3696</t>
  </si>
  <si>
    <t xml:space="preserve">ESPANHOL </t>
  </si>
  <si>
    <t>Maria Lygia Lupi Kruse</t>
  </si>
  <si>
    <t>76/19-T</t>
  </si>
  <si>
    <t>(51) 3333-6147</t>
  </si>
  <si>
    <t>Maria Matildegraña Dias</t>
  </si>
  <si>
    <t>10/232-T</t>
  </si>
  <si>
    <t>matildegrana@yahoo.com.br</t>
  </si>
  <si>
    <t>(51) 3029-8235</t>
  </si>
  <si>
    <t>Maria Othília Pecktor De Oliveira Neves</t>
  </si>
  <si>
    <t>10/233-T</t>
  </si>
  <si>
    <t>marohpecktor@gmail.com</t>
  </si>
  <si>
    <t>(51) 9 8438-1364</t>
  </si>
  <si>
    <t>Maria Suzana Marc Amoretti</t>
  </si>
  <si>
    <t>10/234-T</t>
  </si>
  <si>
    <t>suzana.marc@amorettitraduction.fr</t>
  </si>
  <si>
    <t>Maria Teresa Poittevin Gilmet</t>
  </si>
  <si>
    <t>10/235-T</t>
  </si>
  <si>
    <t>(51) 3246-7134</t>
  </si>
  <si>
    <t>Mariana Alquati Bisol</t>
  </si>
  <si>
    <t>71/005-T</t>
  </si>
  <si>
    <t>(54) 3222-3545</t>
  </si>
  <si>
    <t>Mariana Belloli Cunha</t>
  </si>
  <si>
    <t>10/236-T</t>
  </si>
  <si>
    <t>(51) 9 8188-7277</t>
  </si>
  <si>
    <t>Mariana Guimarães E Silva</t>
  </si>
  <si>
    <t>10/237-T</t>
  </si>
  <si>
    <t>(51) 3311-6050</t>
  </si>
  <si>
    <t>Mariana Junqueira Vargas</t>
  </si>
  <si>
    <t>10/238-T</t>
  </si>
  <si>
    <t>(51) 3026-7300</t>
  </si>
  <si>
    <t>Mariana Ribeiro Sirangelo</t>
  </si>
  <si>
    <t>10/239-T</t>
  </si>
  <si>
    <t>(51) 3022-4828</t>
  </si>
  <si>
    <t>Mariana Terra Oliveira De Freitas</t>
  </si>
  <si>
    <t>10/240-T</t>
  </si>
  <si>
    <t>(54) 3452-5818</t>
  </si>
  <si>
    <t>Mariane Gerstner</t>
  </si>
  <si>
    <t>10/241-T</t>
  </si>
  <si>
    <t>tradutoramari@hotmail.com</t>
  </si>
  <si>
    <t>(54) 9 8401-5991</t>
  </si>
  <si>
    <t>Marianna Ines Montandon Garcia</t>
  </si>
  <si>
    <t>10/242-T</t>
  </si>
  <si>
    <t>(51) 3331-6654</t>
  </si>
  <si>
    <t>Marilda Rodrigues De Oliveira</t>
  </si>
  <si>
    <t>10/243-T</t>
  </si>
  <si>
    <t>(51) 3346-9017</t>
  </si>
  <si>
    <t>Marilene Soares Machado</t>
  </si>
  <si>
    <t>10/244-T</t>
  </si>
  <si>
    <t>Marina Leivas Waquil</t>
  </si>
  <si>
    <t>10/245-T</t>
  </si>
  <si>
    <t>(51) 3346-8430</t>
  </si>
  <si>
    <t>Marina Marchi Mujica</t>
  </si>
  <si>
    <t>10/246-T</t>
  </si>
  <si>
    <t xml:space="preserve">contato@marinamujica.com.br
</t>
  </si>
  <si>
    <t>(53) 9 8454-5080</t>
  </si>
  <si>
    <t>Marisa Inês Loro Dominguez</t>
  </si>
  <si>
    <t>10/247-T</t>
  </si>
  <si>
    <t>(55) 3312-3164</t>
  </si>
  <si>
    <t>Marlise Margô Henrich</t>
  </si>
  <si>
    <t>10/248-T</t>
  </si>
  <si>
    <t>(51) 3737-9135</t>
  </si>
  <si>
    <t>Marta Roxo Machado</t>
  </si>
  <si>
    <t>10/249-T</t>
  </si>
  <si>
    <t>(51) 3268-5274</t>
  </si>
  <si>
    <t>Mateus Da Rosa Pereira</t>
  </si>
  <si>
    <t>10/250-T</t>
  </si>
  <si>
    <t>mateusdarosapereira@yahoo.com.br</t>
  </si>
  <si>
    <t>(51) 3286-1062</t>
  </si>
  <si>
    <t>Maurício Homem Belomo</t>
  </si>
  <si>
    <t>10/251-T</t>
  </si>
  <si>
    <t>juramentadas@alfalingus.com</t>
  </si>
  <si>
    <t>(51) 3372-8441</t>
  </si>
  <si>
    <t>Miriam Cecília Rubin Pogorelsky</t>
  </si>
  <si>
    <t>10/252-T</t>
  </si>
  <si>
    <t>(51) 3332-4640</t>
  </si>
  <si>
    <t>Miriam Inês Wecker</t>
  </si>
  <si>
    <t>10/253-T</t>
  </si>
  <si>
    <t>m.wecker@yahoo.com.br</t>
  </si>
  <si>
    <t>(51) 9 8573-4293</t>
  </si>
  <si>
    <t>Miriam Silveira Mylius</t>
  </si>
  <si>
    <t>76/25-T</t>
  </si>
  <si>
    <t>mmylius@terra.com.br</t>
  </si>
  <si>
    <t>(51) 3594-9030</t>
  </si>
  <si>
    <t>Moisés Bueno Lopes Neto</t>
  </si>
  <si>
    <t>10/254-T</t>
  </si>
  <si>
    <t>moilopes@yahoo.de</t>
  </si>
  <si>
    <t>(53) 3302-6469</t>
  </si>
  <si>
    <t>Mônica Koehler SantAnna</t>
  </si>
  <si>
    <t>00/48-T</t>
  </si>
  <si>
    <t>(51) 3377-0753</t>
  </si>
  <si>
    <t>Monica Stefani</t>
  </si>
  <si>
    <t>10/256-T</t>
  </si>
  <si>
    <t>mokistefani@yahoo.com.br</t>
  </si>
  <si>
    <t>(51) 3751-2011</t>
  </si>
  <si>
    <t>Natali Scolari</t>
  </si>
  <si>
    <t>10/257-T</t>
  </si>
  <si>
    <t>nataliscolari@hotmail.com</t>
  </si>
  <si>
    <t>(51) 9 9196-4622</t>
  </si>
  <si>
    <t>Nathalia Vargas De Almeida</t>
  </si>
  <si>
    <t>10/258-T</t>
  </si>
  <si>
    <t>(51) 3779-9413</t>
  </si>
  <si>
    <t>Neiva Suzana Franciscatto Guerra</t>
  </si>
  <si>
    <t>10/259-T</t>
  </si>
  <si>
    <t>neiva@italnet.com.br</t>
  </si>
  <si>
    <t>(54) 3454-1275</t>
  </si>
  <si>
    <t>Nicole Aline Gatelli</t>
  </si>
  <si>
    <t>10/260-T</t>
  </si>
  <si>
    <t>nagatelli@hotmail.com</t>
  </si>
  <si>
    <t>(54) 9 8118-8141</t>
  </si>
  <si>
    <t>Ninon Harla Wild</t>
  </si>
  <si>
    <t>10/261-T</t>
  </si>
  <si>
    <t>ninontraducoes@gmail.com</t>
  </si>
  <si>
    <t>(51) 9 9976-2848</t>
  </si>
  <si>
    <t>Norma Barcelos Pinheiro Machado</t>
  </si>
  <si>
    <t>76/30-T</t>
  </si>
  <si>
    <t>(51) 3331-5820</t>
  </si>
  <si>
    <t>Odi Da Silva Melo</t>
  </si>
  <si>
    <t>68/003-T</t>
  </si>
  <si>
    <t>(51) 3341-7859</t>
  </si>
  <si>
    <t>Oscar Antonio Corbo Garcia</t>
  </si>
  <si>
    <t>10/262-T</t>
  </si>
  <si>
    <t>(51) 3072-7353</t>
  </si>
  <si>
    <t>Oscar Braz Calloni</t>
  </si>
  <si>
    <t>00/49-T</t>
  </si>
  <si>
    <t>(51) 3333-0490</t>
  </si>
  <si>
    <t>Oseas Alves Da Silva</t>
  </si>
  <si>
    <t>10/263-T</t>
  </si>
  <si>
    <t>oseas.silva@gmail.com</t>
  </si>
  <si>
    <t>(51) 9 9915-2516</t>
  </si>
  <si>
    <t>Otillo Biehl</t>
  </si>
  <si>
    <t>76/20-T</t>
  </si>
  <si>
    <t>(51) 3228-1098</t>
  </si>
  <si>
    <t>Otmar Hoffmann</t>
  </si>
  <si>
    <t>10/264-T</t>
  </si>
  <si>
    <t>(51) 3563-1895</t>
  </si>
  <si>
    <t>Pablo Andrés Rothammel</t>
  </si>
  <si>
    <t>10/265-T</t>
  </si>
  <si>
    <t>(53) 3236-3026</t>
  </si>
  <si>
    <t>Paola Aroldi Santagada</t>
  </si>
  <si>
    <t>10/266-T</t>
  </si>
  <si>
    <t>(51) 3339-1338</t>
  </si>
  <si>
    <t>Paola Davi Nolasco Rodrigues Merode</t>
  </si>
  <si>
    <t>10/267-T</t>
  </si>
  <si>
    <t>(51) 3388-2559</t>
  </si>
  <si>
    <t>Patrícia Costa</t>
  </si>
  <si>
    <t>10/268-T</t>
  </si>
  <si>
    <t>pattycos@hotmail.com</t>
  </si>
  <si>
    <t>(51) 3266-0504</t>
  </si>
  <si>
    <t>Patrícia Regina Bissi</t>
  </si>
  <si>
    <t>10/269-T</t>
  </si>
  <si>
    <t>(51) 3062-3533</t>
  </si>
  <si>
    <t>Patrícia Schramm Da Silva Weigert</t>
  </si>
  <si>
    <t>10/270-T</t>
  </si>
  <si>
    <t>(51) 3024-8174</t>
  </si>
  <si>
    <t>Patrícia Tassinari Martinez</t>
  </si>
  <si>
    <t>10/271-T</t>
  </si>
  <si>
    <t>(51) 3590-2750</t>
  </si>
  <si>
    <t>Paulo Dornelles Paim</t>
  </si>
  <si>
    <t>76/21-T</t>
  </si>
  <si>
    <t>(51) 3361-2398</t>
  </si>
  <si>
    <t>Paulo Ricardo Firmino</t>
  </si>
  <si>
    <t>10/272-T</t>
  </si>
  <si>
    <t>(51) 3554-0995</t>
  </si>
  <si>
    <t>Paulo Roberto Farlau</t>
  </si>
  <si>
    <t>10/273-T</t>
  </si>
  <si>
    <t>(51) 9 9571-2450</t>
  </si>
  <si>
    <t>Pedro Beno Auth</t>
  </si>
  <si>
    <t>76/41-T</t>
  </si>
  <si>
    <t>Pedro Luiz Brum Fickel</t>
  </si>
  <si>
    <t>10/274-T</t>
  </si>
  <si>
    <t>(53) 3271-6560</t>
  </si>
  <si>
    <t>Peter Naumann</t>
  </si>
  <si>
    <t>10/276-T</t>
  </si>
  <si>
    <t>naumann@via-rs.net</t>
  </si>
  <si>
    <t>(51) 3268-6483</t>
  </si>
  <si>
    <t>Rafael Fontoura De Andrade</t>
  </si>
  <si>
    <t>10/277-T</t>
  </si>
  <si>
    <t>(51) 3237-2812</t>
  </si>
  <si>
    <t>Rafael Frantz</t>
  </si>
  <si>
    <t>10/278-T</t>
  </si>
  <si>
    <t>rafaelfrantz.adv@gmail.com</t>
  </si>
  <si>
    <t>(51) 9 9308-3773</t>
  </si>
  <si>
    <t>Raquel Nunes Ebert</t>
  </si>
  <si>
    <t>10/279-T</t>
  </si>
  <si>
    <t>(51) 3209-3689</t>
  </si>
  <si>
    <t>Raquel Salcedo Gomes</t>
  </si>
  <si>
    <t>10/280-T</t>
  </si>
  <si>
    <t>salcedogomes@gmail.com</t>
  </si>
  <si>
    <t>(51) 9 9698-6463</t>
  </si>
  <si>
    <t>Regina Maria De Paula Soares</t>
  </si>
  <si>
    <t>76/10-T</t>
  </si>
  <si>
    <t>Regina Pinto Ferreira</t>
  </si>
  <si>
    <t>76/11-T</t>
  </si>
  <si>
    <t>regferreira@gmail.com</t>
  </si>
  <si>
    <t>(53) 3222-8769</t>
  </si>
  <si>
    <t>Renate Schinke Alemão</t>
  </si>
  <si>
    <t>10/282-T</t>
  </si>
  <si>
    <t>(51) 3328-2868</t>
  </si>
  <si>
    <t>Ricardo Menna Barreto Dias</t>
  </si>
  <si>
    <t>10/283-T</t>
  </si>
  <si>
    <t>(51) 9 8160-0572</t>
  </si>
  <si>
    <t>Robert Sidi</t>
  </si>
  <si>
    <t>10/284-T</t>
  </si>
  <si>
    <t>siditradutor@gmail.com</t>
  </si>
  <si>
    <t>(51) 3226-8601</t>
  </si>
  <si>
    <t>Roberta Andreis</t>
  </si>
  <si>
    <t>10/285-T</t>
  </si>
  <si>
    <t>(54) 9 9975-2256</t>
  </si>
  <si>
    <t>Roberta Marchiori Martins</t>
  </si>
  <si>
    <t>10/286-T</t>
  </si>
  <si>
    <t>palavras.contexto@gmail.com</t>
  </si>
  <si>
    <t>(51) 3026-0776</t>
  </si>
  <si>
    <t>Roberto Cataldo Costa</t>
  </si>
  <si>
    <t>10/287-T</t>
  </si>
  <si>
    <t>roberto@verso.com.br</t>
  </si>
  <si>
    <t>(51) 9 9238-0009</t>
  </si>
  <si>
    <t>Roberto Daniel Remedi Pereyra</t>
  </si>
  <si>
    <t>10/288-T</t>
  </si>
  <si>
    <t>roberto.remedi54@gmail.com</t>
  </si>
  <si>
    <t>(51) 3477-3927</t>
  </si>
  <si>
    <t>Roberto Vanderlan Saraiva De Azevedo</t>
  </si>
  <si>
    <t>76/27-T</t>
  </si>
  <si>
    <t>(51) 3345-1307</t>
  </si>
  <si>
    <t>Rodrigo De Oliveira Lemos</t>
  </si>
  <si>
    <t>10/289-T</t>
  </si>
  <si>
    <t>rodrigostyx@yahoo.com.br</t>
  </si>
  <si>
    <t>(51) 9 9694-6949</t>
  </si>
  <si>
    <t>Rodrigo Garcia Garay</t>
  </si>
  <si>
    <t>10/290-T</t>
  </si>
  <si>
    <t>(51) 9 8245-1996</t>
  </si>
  <si>
    <t>Rogério Heckler Dos Passos</t>
  </si>
  <si>
    <t>10/291-T</t>
  </si>
  <si>
    <t>(51) 3330-1005</t>
  </si>
  <si>
    <t>Rogério Semen Bringel</t>
  </si>
  <si>
    <t>10/292-T</t>
  </si>
  <si>
    <t>(54) 3522-5369</t>
  </si>
  <si>
    <t>Ronaldo Cataldo Costa</t>
  </si>
  <si>
    <t>10/293-T</t>
  </si>
  <si>
    <t>(53) 3236-7294</t>
  </si>
  <si>
    <t>Rosa Maria Micheletto Verlangieri</t>
  </si>
  <si>
    <t>76/38-T</t>
  </si>
  <si>
    <t>Rosana Silveira Martins</t>
  </si>
  <si>
    <t>10/294-T</t>
  </si>
  <si>
    <t>(51) 3474-8859</t>
  </si>
  <si>
    <t>Rosita Nikolof</t>
  </si>
  <si>
    <t>10/295-T</t>
  </si>
  <si>
    <t>rosita_nikolof@hotmail.com</t>
  </si>
  <si>
    <t>(51) 9 8119-9707</t>
  </si>
  <si>
    <t>Rui Paulo Sartoretto</t>
  </si>
  <si>
    <t>10/296-T</t>
  </si>
  <si>
    <t>sartorettoadvocacia@hotmail.com</t>
  </si>
  <si>
    <t>(51) 3723-2185</t>
  </si>
  <si>
    <t>Sabine Raizler</t>
  </si>
  <si>
    <t>10/297-T</t>
  </si>
  <si>
    <t>(51) 3333-5242</t>
  </si>
  <si>
    <t>Sabrina Raabe De Sá</t>
  </si>
  <si>
    <t>10/298-T</t>
  </si>
  <si>
    <t>(51) 9 9166-9767</t>
  </si>
  <si>
    <t>Sandra Cavalheiro Dall'Onder Martins</t>
  </si>
  <si>
    <t>10/299-T</t>
  </si>
  <si>
    <t>sandradalonder@gmail.com</t>
  </si>
  <si>
    <t>(51) 9 9149-1419</t>
  </si>
  <si>
    <t>Sandra Isabel De Oliveira Ferreira</t>
  </si>
  <si>
    <t>10/300-T</t>
  </si>
  <si>
    <t>sferreira1905@gmail.com</t>
  </si>
  <si>
    <t>(51) 9 8189-6534</t>
  </si>
  <si>
    <t>Sandra Mara Munhoz Porciuncula</t>
  </si>
  <si>
    <t>10/301-T</t>
  </si>
  <si>
    <t>(51) 3377-8163</t>
  </si>
  <si>
    <t>Silvia Lourdes Molinari Sande</t>
  </si>
  <si>
    <t>10/302-T</t>
  </si>
  <si>
    <t>(51) 3065-3071</t>
  </si>
  <si>
    <t>Silvia Maria Zanette Guimarães</t>
  </si>
  <si>
    <t>10/303-T</t>
  </si>
  <si>
    <t>Silvia Regina Facchin Meneguz</t>
  </si>
  <si>
    <t>10/304-T</t>
  </si>
  <si>
    <t>silviatradutora@yahoo.com.br</t>
  </si>
  <si>
    <t>(54) 3453-3084</t>
  </si>
  <si>
    <t>Silvio Brambila Fragoso Júnior</t>
  </si>
  <si>
    <t>10/305-T</t>
  </si>
  <si>
    <t>silviofragoso@gmail.com</t>
  </si>
  <si>
    <t>(51) 3321-1360</t>
  </si>
  <si>
    <t>Silvio Paniz</t>
  </si>
  <si>
    <t>10/306-T</t>
  </si>
  <si>
    <t>panizsilvio@gmail.com</t>
  </si>
  <si>
    <t xml:space="preserve">         (53) 999823318</t>
  </si>
  <si>
    <t>Simone Goebel Rosa</t>
  </si>
  <si>
    <t>10/307-T</t>
  </si>
  <si>
    <t>(51) 3343-5852</t>
  </si>
  <si>
    <t>Simone Kich Hailliot</t>
  </si>
  <si>
    <t>10/308-T</t>
  </si>
  <si>
    <t>(51) 3026-8116</t>
  </si>
  <si>
    <t>Sonia Arlete Rasador Lavandoski</t>
  </si>
  <si>
    <t>10/310-T</t>
  </si>
  <si>
    <t>sorasa@terra.com.br</t>
  </si>
  <si>
    <t>(54) 3712-2282</t>
  </si>
  <si>
    <t>Sonia Consuelo Achá Kahl</t>
  </si>
  <si>
    <t>10/311-T</t>
  </si>
  <si>
    <t>Sônia Gabriela Petit Flamant</t>
  </si>
  <si>
    <t>10/312-T</t>
  </si>
  <si>
    <t>(51) 3383-1428</t>
  </si>
  <si>
    <t>Sue Anne Christello Coimbra</t>
  </si>
  <si>
    <t>10/313-T</t>
  </si>
  <si>
    <t>(51) 3207-9761</t>
  </si>
  <si>
    <t>Sueli Tronco</t>
  </si>
  <si>
    <t>10/314-T</t>
  </si>
  <si>
    <t>(54) 3221-2450</t>
  </si>
  <si>
    <t>Susana Irene Cancello Mendoza</t>
  </si>
  <si>
    <t>10/315-T</t>
  </si>
  <si>
    <t>susana@verboassessoria.com.br</t>
  </si>
  <si>
    <t>(51) 3321-3016</t>
  </si>
  <si>
    <t>Susana Lens Martinez De López</t>
  </si>
  <si>
    <t>10/316-T</t>
  </si>
  <si>
    <t>(51) 3563-1920</t>
  </si>
  <si>
    <t>Susana Migliorim Torres</t>
  </si>
  <si>
    <t>76/31-T</t>
  </si>
  <si>
    <t>susanatradutora@gmail.com</t>
  </si>
  <si>
    <t>(51) 3231-8587</t>
  </si>
  <si>
    <t>Suzana Kanter</t>
  </si>
  <si>
    <t>76/32-T</t>
  </si>
  <si>
    <t>(51) 3331-7015</t>
  </si>
  <si>
    <t>Sylvia Irene Kude Hanke</t>
  </si>
  <si>
    <t>10/317-T</t>
  </si>
  <si>
    <t>tradução-juramentada@sh-tradutora.com.br</t>
  </si>
  <si>
    <t>(51) 9 8101-0378</t>
  </si>
  <si>
    <t>Talita Tibola</t>
  </si>
  <si>
    <t>10/318-T</t>
  </si>
  <si>
    <t>talita.tt@gmail.com</t>
  </si>
  <si>
    <t>(55) 3744-3806</t>
  </si>
  <si>
    <t>Tânia Do Valle Tschiedel</t>
  </si>
  <si>
    <t>10/319-T</t>
  </si>
  <si>
    <t>taniatsch@gmail.com</t>
  </si>
  <si>
    <t>(51) 9 8527-2774</t>
  </si>
  <si>
    <t>Tatiana Vasconcellos Simonini</t>
  </si>
  <si>
    <t>10/320-T</t>
  </si>
  <si>
    <t>(51) 3340-3360</t>
  </si>
  <si>
    <t>Teresinha Vieira Da Cunha Araújo</t>
  </si>
  <si>
    <t>10/321-T</t>
  </si>
  <si>
    <t>(51) 3476-1896</t>
  </si>
  <si>
    <t>Terrence Raymond Coward</t>
  </si>
  <si>
    <t>76/28-T</t>
  </si>
  <si>
    <t>(51) 3328-7943</t>
  </si>
  <si>
    <t>Thiana Paula Schmidt Dos Santos</t>
  </si>
  <si>
    <t>10/322-T</t>
  </si>
  <si>
    <t>thianapss@gmail.com</t>
  </si>
  <si>
    <t>(51) 3273-8328</t>
  </si>
  <si>
    <t>Tiago De Barros Coelho Cattani</t>
  </si>
  <si>
    <t>10/323-T</t>
  </si>
  <si>
    <t>tiagojuramentado@gmail.com</t>
  </si>
  <si>
    <t>(51) 9 9275-2222</t>
  </si>
  <si>
    <t>Umberto Guaspari Sudbrack</t>
  </si>
  <si>
    <t>76/22-T</t>
  </si>
  <si>
    <t>Valéria Silveira Brisolara</t>
  </si>
  <si>
    <t>10/324-T</t>
  </si>
  <si>
    <t>(51) 3332-5017</t>
  </si>
  <si>
    <t>Vanessa Alves Marques Perius</t>
  </si>
  <si>
    <t>10/325-T</t>
  </si>
  <si>
    <t>vanessa.alvesmarques@gmail.com</t>
  </si>
  <si>
    <t>(51) 3477-4893</t>
  </si>
  <si>
    <t>Vania Francine De Vargas Bassols</t>
  </si>
  <si>
    <t>10/326-T</t>
  </si>
  <si>
    <t>(51) 3779-1585</t>
  </si>
  <si>
    <t>Vânia Teresa Meneghetti</t>
  </si>
  <si>
    <t>10/327-T</t>
  </si>
  <si>
    <t>vaniatmeneghetti@gmail.com</t>
  </si>
  <si>
    <t>(55) 3025-2322</t>
  </si>
  <si>
    <t>Vera Elisabeth Veríssimo</t>
  </si>
  <si>
    <t>10/328-T</t>
  </si>
  <si>
    <t>(51) 3328-6502</t>
  </si>
  <si>
    <t>Vera Lúcia Dias Fernandes</t>
  </si>
  <si>
    <t>10/329-T</t>
  </si>
  <si>
    <t>(53) 3227-9042</t>
  </si>
  <si>
    <t>Verônica Sônia Kühle</t>
  </si>
  <si>
    <t>10/330-T</t>
  </si>
  <si>
    <t>vsk2710@hotmail.com</t>
  </si>
  <si>
    <t>(53) 3307-8660</t>
  </si>
  <si>
    <t>Vivian Cross Turnes</t>
  </si>
  <si>
    <t>10/331-T</t>
  </si>
  <si>
    <t>viviancrossturnes@yahoo.com.br</t>
  </si>
  <si>
    <t>(55) 9 8404-5205</t>
  </si>
  <si>
    <t>Viviane Marques Barel</t>
  </si>
  <si>
    <t>10/332-T</t>
  </si>
  <si>
    <t>(51) 3219-8662</t>
  </si>
  <si>
    <t>Viviane Possamai</t>
  </si>
  <si>
    <t>10/333-T</t>
  </si>
  <si>
    <t>(51) 3286-1930</t>
  </si>
  <si>
    <t>Walter Luigi Berengan</t>
  </si>
  <si>
    <t>10/334-T</t>
  </si>
  <si>
    <t>wowowalter@ibest.com.br</t>
  </si>
  <si>
    <t>(51) 3898-0188</t>
  </si>
  <si>
    <t>Walter Otto Schlupp</t>
  </si>
  <si>
    <t>10/335-T</t>
  </si>
  <si>
    <t>schlupp@sinos.net</t>
  </si>
  <si>
    <t>(51) 3589-4039</t>
  </si>
  <si>
    <t>Wilney Ferreira Giozza</t>
  </si>
  <si>
    <t>10/336-T</t>
  </si>
  <si>
    <t>(51) 3012-3471</t>
  </si>
  <si>
    <t>Angela Barbara Amaral D´Amore</t>
  </si>
  <si>
    <t>angelaba1@hotmail.com</t>
  </si>
  <si>
    <t xml:space="preserve"> (067) 98111-3504</t>
  </si>
  <si>
    <t>Daniel Derrel Santee</t>
  </si>
  <si>
    <t>NÃO INFORMADO</t>
  </si>
  <si>
    <t xml:space="preserve"> (067) 99982-2778</t>
  </si>
  <si>
    <t>Luiza Yoshie Nakaya Kinoshita</t>
  </si>
  <si>
    <t>lk3935@gmail.com</t>
  </si>
  <si>
    <t>(067) 99604-5285</t>
  </si>
  <si>
    <t>Marilene Moraes Coimbra</t>
  </si>
  <si>
    <t>marilenemoraescoimbra@gmail.com</t>
  </si>
  <si>
    <t>(067) 99221-0031</t>
  </si>
  <si>
    <t>Mary Arguello Gonçalves</t>
  </si>
  <si>
    <t>arguello_mary@yahoo.com.br</t>
  </si>
  <si>
    <t>(067) 98171-0234</t>
  </si>
  <si>
    <t>Regina Célia Benigno Dos Santos</t>
  </si>
  <si>
    <t>rctourturismo@gmail.com</t>
  </si>
  <si>
    <t>(067)-3321-1344  (067) 99983-4045</t>
  </si>
  <si>
    <t>Bianca Cristina Bon Bornschlegell</t>
  </si>
  <si>
    <t>bianca.tradutorafr@gmail.com</t>
  </si>
  <si>
    <t>(067) 98103-9465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</si>
</sst>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charset val="1"/>
    </font>
    <font>
      <sz val="11"/>
      <color rgb="FF000000"/>
      <name val="Aptos Narrow"/>
      <family val="2"/>
      <charset val="1"/>
    </font>
    <font>
      <u/>
      <sz val="11"/>
      <color theme="10"/>
      <name val="Aptos Narrow"/>
      <family val="2"/>
      <scheme val="minor"/>
    </font>
    <font>
      <u/>
      <sz val="10"/>
      <color theme="10"/>
      <name val="Aptos Narrow"/>
      <family val="2"/>
      <scheme val="minor"/>
    </font>
    <font>
      <sz val="10"/>
      <color theme="1"/>
      <name val="Aptos Narrow"/>
      <family val="2"/>
      <scheme val="minor"/>
    </font>
    <font>
      <u/>
      <sz val="11"/>
      <color rgb="FF467886"/>
      <name val="Aptos Narrow"/>
      <family val="2"/>
      <charset val="1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Aptos Narrow"/>
      <family val="2"/>
      <scheme val="minor"/>
    </font>
    <font>
      <sz val="11"/>
      <color theme="1"/>
      <name val="Aptos Narrow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Aptos Narrow"/>
      <scheme val="minor"/>
    </font>
    <font>
      <sz val="10"/>
      <color theme="1"/>
      <name val="Aptos Narrow"/>
      <scheme val="minor"/>
    </font>
    <font>
      <sz val="12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0"/>
      <color rgb="FF000000"/>
      <name val="Cambria"/>
      <family val="2"/>
    </font>
    <font>
      <i/>
      <sz val="11"/>
      <color rgb="FF000000"/>
      <name val="Aptos Narrow1"/>
    </font>
    <font>
      <u/>
      <sz val="11"/>
      <color rgb="FF0000FF"/>
      <name val="Aptos Narrow"/>
      <family val="2"/>
    </font>
    <font>
      <sz val="11"/>
      <color theme="1"/>
      <name val="Arial"/>
    </font>
    <font>
      <sz val="11"/>
      <color rgb="FF000000"/>
      <name val="Aptos Narrow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C0E6F5"/>
        <bgColor rgb="FFC1E5F5"/>
      </patternFill>
    </fill>
    <fill>
      <patternFill patternType="solid">
        <fgColor rgb="FFC1E5F5"/>
        <bgColor rgb="FFC0E6F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C1E4F5"/>
        <bgColor rgb="FFC1E4F5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0"/>
      </patternFill>
    </fill>
  </fills>
  <borders count="1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  <border>
      <left style="thin">
        <color rgb="FF46B1E1"/>
      </left>
      <right/>
      <top style="thin">
        <color rgb="FF46B1E1"/>
      </top>
      <bottom style="thin">
        <color rgb="FF46B1E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45B0E1"/>
      </left>
      <right/>
      <top style="thin">
        <color rgb="FF45B0E1"/>
      </top>
      <bottom style="thin">
        <color rgb="FF45B0E1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/>
    <xf numFmtId="0" fontId="8" fillId="0" borderId="0" applyBorder="0" applyProtection="0"/>
    <xf numFmtId="0" fontId="22" fillId="0" borderId="0"/>
    <xf numFmtId="0" fontId="4" fillId="0" borderId="0"/>
    <xf numFmtId="0" fontId="16" fillId="0" borderId="0"/>
  </cellStyleXfs>
  <cellXfs count="118">
    <xf numFmtId="0" fontId="0" fillId="0" borderId="0" xfId="0"/>
    <xf numFmtId="0" fontId="3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6" fillId="0" borderId="2" xfId="1" applyFont="1" applyFill="1" applyBorder="1"/>
    <xf numFmtId="0" fontId="7" fillId="0" borderId="2" xfId="0" applyFont="1" applyBorder="1"/>
    <xf numFmtId="0" fontId="0" fillId="4" borderId="4" xfId="0" applyFill="1" applyBorder="1"/>
    <xf numFmtId="0" fontId="8" fillId="4" borderId="4" xfId="2" applyFill="1" applyBorder="1" applyProtection="1"/>
    <xf numFmtId="14" fontId="0" fillId="0" borderId="2" xfId="0" applyNumberFormat="1" applyBorder="1"/>
    <xf numFmtId="0" fontId="5" fillId="0" borderId="2" xfId="1" applyBorder="1"/>
    <xf numFmtId="0" fontId="10" fillId="0" borderId="2" xfId="0" applyFont="1" applyBorder="1" applyAlignment="1">
      <alignment vertical="center"/>
    </xf>
    <xf numFmtId="0" fontId="0" fillId="5" borderId="2" xfId="0" applyFill="1" applyBorder="1"/>
    <xf numFmtId="0" fontId="0" fillId="0" borderId="2" xfId="0" applyBorder="1" applyAlignment="1">
      <alignment wrapText="1"/>
    </xf>
    <xf numFmtId="0" fontId="10" fillId="0" borderId="2" xfId="0" applyFont="1" applyBorder="1" applyAlignment="1">
      <alignment vertical="center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2" xfId="0" applyBorder="1" applyAlignment="1">
      <alignment horizontal="center" vertical="top"/>
    </xf>
    <xf numFmtId="0" fontId="0" fillId="4" borderId="4" xfId="0" applyFill="1" applyBorder="1" applyAlignment="1">
      <alignment vertical="top"/>
    </xf>
    <xf numFmtId="14" fontId="0" fillId="0" borderId="2" xfId="0" applyNumberFormat="1" applyBorder="1" applyAlignment="1">
      <alignment vertical="top"/>
    </xf>
    <xf numFmtId="0" fontId="0" fillId="5" borderId="2" xfId="0" applyFill="1" applyBorder="1" applyAlignment="1">
      <alignment vertical="top"/>
    </xf>
    <xf numFmtId="0" fontId="0" fillId="0" borderId="0" xfId="0" applyAlignment="1">
      <alignment wrapText="1"/>
    </xf>
    <xf numFmtId="0" fontId="5" fillId="0" borderId="0" xfId="1"/>
    <xf numFmtId="0" fontId="13" fillId="0" borderId="0" xfId="0" applyFont="1"/>
    <xf numFmtId="0" fontId="9" fillId="0" borderId="2" xfId="0" applyFont="1" applyBorder="1"/>
    <xf numFmtId="0" fontId="9" fillId="0" borderId="0" xfId="0" applyFont="1"/>
    <xf numFmtId="0" fontId="10" fillId="0" borderId="0" xfId="0" applyFont="1"/>
    <xf numFmtId="0" fontId="0" fillId="0" borderId="5" xfId="0" applyBorder="1" applyAlignment="1">
      <alignment wrapText="1"/>
    </xf>
    <xf numFmtId="0" fontId="0" fillId="0" borderId="5" xfId="0" applyBorder="1"/>
    <xf numFmtId="0" fontId="18" fillId="0" borderId="2" xfId="0" applyFont="1" applyBorder="1" applyAlignment="1">
      <alignment vertical="center"/>
    </xf>
    <xf numFmtId="0" fontId="19" fillId="5" borderId="2" xfId="0" applyFont="1" applyFill="1" applyBorder="1" applyAlignment="1">
      <alignment horizontal="left" vertical="center"/>
    </xf>
    <xf numFmtId="0" fontId="20" fillId="0" borderId="2" xfId="0" applyFont="1" applyBorder="1" applyAlignment="1">
      <alignment horizontal="left"/>
    </xf>
    <xf numFmtId="0" fontId="5" fillId="0" borderId="2" xfId="1" applyBorder="1" applyAlignment="1">
      <alignment horizontal="left"/>
    </xf>
    <xf numFmtId="0" fontId="0" fillId="0" borderId="6" xfId="0" applyBorder="1"/>
    <xf numFmtId="0" fontId="0" fillId="4" borderId="0" xfId="0" applyFill="1"/>
    <xf numFmtId="0" fontId="0" fillId="0" borderId="0" xfId="0" applyAlignment="1">
      <alignment horizontal="left"/>
    </xf>
    <xf numFmtId="49" fontId="0" fillId="0" borderId="2" xfId="0" applyNumberFormat="1" applyBorder="1" applyAlignment="1">
      <alignment horizontal="left" wrapText="1"/>
    </xf>
    <xf numFmtId="0" fontId="11" fillId="0" borderId="0" xfId="1" applyFont="1"/>
    <xf numFmtId="0" fontId="11" fillId="0" borderId="0" xfId="0" applyFont="1"/>
    <xf numFmtId="49" fontId="0" fillId="0" borderId="7" xfId="0" applyNumberFormat="1" applyBorder="1" applyAlignment="1">
      <alignment horizontal="left"/>
    </xf>
    <xf numFmtId="49" fontId="0" fillId="0" borderId="8" xfId="0" applyNumberFormat="1" applyBorder="1" applyAlignment="1">
      <alignment horizontal="left"/>
    </xf>
    <xf numFmtId="0" fontId="0" fillId="4" borderId="2" xfId="0" applyFill="1" applyBorder="1"/>
    <xf numFmtId="0" fontId="0" fillId="0" borderId="4" xfId="0" applyBorder="1"/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/>
    </xf>
    <xf numFmtId="0" fontId="1" fillId="2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0" fontId="1" fillId="2" borderId="11" xfId="0" applyFont="1" applyFill="1" applyBorder="1"/>
    <xf numFmtId="0" fontId="21" fillId="0" borderId="7" xfId="0" applyFont="1" applyBorder="1" applyAlignment="1">
      <alignment wrapText="1"/>
    </xf>
    <xf numFmtId="0" fontId="0" fillId="7" borderId="2" xfId="0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0" fillId="7" borderId="2" xfId="0" applyFill="1" applyBorder="1" applyAlignment="1">
      <alignment horizontal="center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11" fillId="5" borderId="2" xfId="0" applyFont="1" applyFill="1" applyBorder="1" applyAlignment="1">
      <alignment horizontal="center"/>
    </xf>
    <xf numFmtId="0" fontId="11" fillId="7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23" fillId="8" borderId="2" xfId="5" applyFont="1" applyFill="1" applyBorder="1" applyAlignment="1">
      <alignment horizontal="left" wrapText="1"/>
    </xf>
    <xf numFmtId="0" fontId="23" fillId="8" borderId="13" xfId="5" applyFont="1" applyFill="1" applyBorder="1"/>
    <xf numFmtId="49" fontId="23" fillId="8" borderId="13" xfId="5" applyNumberFormat="1" applyFont="1" applyFill="1" applyBorder="1"/>
    <xf numFmtId="0" fontId="16" fillId="0" borderId="2" xfId="0" applyFont="1" applyBorder="1" applyAlignment="1">
      <alignment wrapText="1"/>
    </xf>
    <xf numFmtId="0" fontId="0" fillId="0" borderId="12" xfId="0" applyBorder="1"/>
    <xf numFmtId="0" fontId="16" fillId="0" borderId="0" xfId="0" applyFont="1" applyAlignment="1">
      <alignment wrapText="1"/>
    </xf>
    <xf numFmtId="0" fontId="16" fillId="0" borderId="0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2" borderId="9" xfId="0" applyFont="1" applyFill="1" applyBorder="1" applyAlignment="1">
      <alignment vertical="top"/>
    </xf>
    <xf numFmtId="0" fontId="12" fillId="8" borderId="13" xfId="5" applyFont="1" applyFill="1" applyBorder="1"/>
    <xf numFmtId="0" fontId="3" fillId="0" borderId="0" xfId="0" applyFont="1"/>
    <xf numFmtId="0" fontId="0" fillId="3" borderId="2" xfId="0" applyFill="1" applyBorder="1"/>
    <xf numFmtId="0" fontId="0" fillId="0" borderId="3" xfId="0" applyBorder="1"/>
    <xf numFmtId="0" fontId="0" fillId="0" borderId="7" xfId="0" applyBorder="1"/>
    <xf numFmtId="0" fontId="3" fillId="0" borderId="3" xfId="0" applyFont="1" applyBorder="1"/>
    <xf numFmtId="0" fontId="0" fillId="0" borderId="1" xfId="0" applyBorder="1"/>
    <xf numFmtId="0" fontId="3" fillId="0" borderId="7" xfId="0" applyFont="1" applyBorder="1"/>
    <xf numFmtId="49" fontId="0" fillId="0" borderId="2" xfId="0" applyNumberFormat="1" applyBorder="1" applyAlignment="1">
      <alignment horizontal="left"/>
    </xf>
    <xf numFmtId="0" fontId="0" fillId="6" borderId="0" xfId="0" applyFill="1"/>
    <xf numFmtId="0" fontId="16" fillId="0" borderId="2" xfId="1" applyFont="1" applyBorder="1" applyAlignment="1">
      <alignment wrapText="1"/>
    </xf>
    <xf numFmtId="0" fontId="5" fillId="0" borderId="0" xfId="1" applyBorder="1"/>
    <xf numFmtId="0" fontId="0" fillId="0" borderId="0" xfId="0" applyAlignment="1">
      <alignment horizontal="left" vertical="top"/>
    </xf>
    <xf numFmtId="0" fontId="0" fillId="6" borderId="5" xfId="0" applyFill="1" applyBorder="1"/>
    <xf numFmtId="49" fontId="1" fillId="2" borderId="9" xfId="0" applyNumberFormat="1" applyFont="1" applyFill="1" applyBorder="1" applyAlignment="1">
      <alignment horizontal="left"/>
    </xf>
    <xf numFmtId="49" fontId="17" fillId="0" borderId="2" xfId="0" applyNumberFormat="1" applyFont="1" applyBorder="1" applyAlignment="1">
      <alignment horizontal="left" wrapText="1"/>
    </xf>
    <xf numFmtId="49" fontId="0" fillId="0" borderId="0" xfId="0" applyNumberFormat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0" fillId="4" borderId="4" xfId="0" applyNumberFormat="1" applyFill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0" fillId="0" borderId="2" xfId="0" applyNumberFormat="1" applyBorder="1" applyAlignment="1">
      <alignment horizontal="left" vertical="top"/>
    </xf>
    <xf numFmtId="49" fontId="0" fillId="4" borderId="4" xfId="0" applyNumberFormat="1" applyFill="1" applyBorder="1"/>
    <xf numFmtId="49" fontId="0" fillId="7" borderId="2" xfId="0" applyNumberFormat="1" applyFill="1" applyBorder="1" applyAlignment="1">
      <alignment horizontal="center"/>
    </xf>
    <xf numFmtId="49" fontId="0" fillId="5" borderId="2" xfId="0" applyNumberFormat="1" applyFill="1" applyBorder="1" applyAlignment="1">
      <alignment horizontal="center"/>
    </xf>
    <xf numFmtId="49" fontId="11" fillId="5" borderId="2" xfId="0" applyNumberFormat="1" applyFont="1" applyFill="1" applyBorder="1" applyAlignment="1">
      <alignment horizontal="center"/>
    </xf>
    <xf numFmtId="49" fontId="0" fillId="5" borderId="2" xfId="0" applyNumberFormat="1" applyFill="1" applyBorder="1" applyAlignment="1">
      <alignment horizontal="center" vertical="center"/>
    </xf>
    <xf numFmtId="49" fontId="11" fillId="7" borderId="2" xfId="0" applyNumberFormat="1" applyFont="1" applyFill="1" applyBorder="1" applyAlignment="1">
      <alignment horizontal="center"/>
    </xf>
    <xf numFmtId="49" fontId="16" fillId="10" borderId="0" xfId="0" applyNumberFormat="1" applyFont="1" applyFill="1" applyAlignment="1">
      <alignment horizontal="center" wrapText="1"/>
    </xf>
    <xf numFmtId="49" fontId="16" fillId="9" borderId="0" xfId="0" applyNumberFormat="1" applyFont="1" applyFill="1" applyAlignment="1">
      <alignment horizontal="center" wrapText="1"/>
    </xf>
    <xf numFmtId="49" fontId="0" fillId="0" borderId="2" xfId="0" quotePrefix="1" applyNumberFormat="1" applyBorder="1" applyAlignment="1">
      <alignment horizontal="left" wrapText="1"/>
    </xf>
    <xf numFmtId="0" fontId="0" fillId="4" borderId="2" xfId="0" applyFill="1" applyBorder="1" applyAlignment="1">
      <alignment vertical="top"/>
    </xf>
    <xf numFmtId="17" fontId="24" fillId="0" borderId="2" xfId="0" quotePrefix="1" applyNumberFormat="1" applyFont="1" applyBorder="1" applyAlignment="1">
      <alignment wrapText="1"/>
    </xf>
    <xf numFmtId="0" fontId="5" fillId="0" borderId="0" xfId="1" applyBorder="1" applyAlignment="1">
      <alignment wrapText="1"/>
    </xf>
    <xf numFmtId="0" fontId="16" fillId="0" borderId="2" xfId="0" applyFont="1" applyBorder="1"/>
    <xf numFmtId="0" fontId="0" fillId="5" borderId="4" xfId="0" applyFill="1" applyBorder="1" applyAlignment="1">
      <alignment horizontal="center" vertical="center"/>
    </xf>
    <xf numFmtId="0" fontId="0" fillId="0" borderId="13" xfId="0" applyBorder="1"/>
    <xf numFmtId="0" fontId="12" fillId="8" borderId="0" xfId="5" applyFont="1" applyFill="1"/>
    <xf numFmtId="0" fontId="23" fillId="8" borderId="0" xfId="5" applyFont="1" applyFill="1"/>
    <xf numFmtId="0" fontId="23" fillId="8" borderId="2" xfId="5" applyFont="1" applyFill="1" applyBorder="1"/>
    <xf numFmtId="0" fontId="16" fillId="0" borderId="13" xfId="0" applyFont="1" applyBorder="1" applyAlignment="1">
      <alignment wrapText="1"/>
    </xf>
    <xf numFmtId="49" fontId="0" fillId="0" borderId="2" xfId="0" applyNumberForma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49" fontId="17" fillId="0" borderId="0" xfId="0" applyNumberFormat="1" applyFont="1" applyAlignment="1">
      <alignment horizontal="left" wrapText="1"/>
    </xf>
    <xf numFmtId="0" fontId="16" fillId="0" borderId="0" xfId="0" applyFont="1"/>
    <xf numFmtId="0" fontId="10" fillId="0" borderId="0" xfId="0" applyFont="1" applyAlignment="1">
      <alignment vertical="center" wrapText="1"/>
    </xf>
    <xf numFmtId="0" fontId="0" fillId="0" borderId="0" xfId="0" applyAlignment="1">
      <alignment horizontal="left" vertical="top" wrapText="1"/>
    </xf>
    <xf numFmtId="0" fontId="11" fillId="0" borderId="0" xfId="1" applyFont="1" applyBorder="1"/>
    <xf numFmtId="0" fontId="15" fillId="0" borderId="0" xfId="0" applyFont="1"/>
    <xf numFmtId="0" fontId="9" fillId="0" borderId="0" xfId="0" applyFont="1" applyAlignment="1">
      <alignment horizontal="left" vertical="top"/>
    </xf>
    <xf numFmtId="0" fontId="16" fillId="9" borderId="2" xfId="0" applyFont="1" applyFill="1" applyBorder="1" applyAlignment="1">
      <alignment horizontal="left" vertical="center" wrapText="1"/>
    </xf>
  </cellXfs>
  <cellStyles count="6">
    <cellStyle name="Excel Built-in Hyperlink" xfId="3" xr:uid="{27EE40BF-BD55-48F4-96F6-87181E03AD6C}"/>
    <cellStyle name="Hiperlink" xfId="1" builtinId="8"/>
    <cellStyle name="Hyperlink 1" xfId="2" xr:uid="{9885E14F-77DD-45F1-8703-148A409690F8}"/>
    <cellStyle name="Normal" xfId="0" builtinId="0"/>
    <cellStyle name="Normal 2" xfId="4" xr:uid="{5DB5F6B8-DED3-4BC5-9B9D-7E8AC2589E8E}"/>
    <cellStyle name="Normal 3" xfId="5" xr:uid="{63A2869C-CFFD-4CF0-A376-BDAD4B0D231F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alignment horizontal="general" vertical="top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/>
        <top/>
        <bottom/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9954411-754E-4E29-A9DD-19353EF10876}" name="Tabela1" displayName="Tabela1" ref="A1:F2114" totalsRowShown="0" headerRowDxfId="14" headerRowBorderDxfId="13" tableBorderDxfId="12">
  <autoFilter ref="A1:F2114" xr:uid="{D9954411-754E-4E29-A9DD-19353EF10876}"/>
  <sortState xmlns:xlrd2="http://schemas.microsoft.com/office/spreadsheetml/2017/richdata2" ref="A2:F2055">
    <sortCondition ref="A1:A2055"/>
  </sortState>
  <tableColumns count="6">
    <tableColumn id="1" xr3:uid="{7B8A035A-F7DC-4187-A690-62B1D131E4B6}" name="Nome completo " dataDxfId="11"/>
    <tableColumn id="2" xr3:uid="{2876C53C-5A3D-4D6C-AECB-2D365CB96637}" name="Matrícula" dataDxfId="10"/>
    <tableColumn id="4" xr3:uid="{9D275C70-EA62-4D28-BB42-722773EA30B2}" name="Situação" dataDxfId="9"/>
    <tableColumn id="7" xr3:uid="{65C3F7F4-ECFC-402D-8240-B69139EBD815}" name="E-mail Principal"/>
    <tableColumn id="9" xr3:uid="{934C9DDA-E065-495D-878F-B888CAEB9EE0}" name="Telefone Principal"/>
    <tableColumn id="14" xr3:uid="{6B9FDD21-A573-423B-A053-EFB51EBC3055}" name="Junta Comercial" dataDxfId="8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A246969-EC34-4F79-89F5-4EABDEADB50C}" name="Tabela2" displayName="Tabela2" ref="A1:G1952" totalsRowShown="0" headerRowDxfId="7" headerRowBorderDxfId="6" tableBorderDxfId="5">
  <autoFilter ref="A1:G1952" xr:uid="{8A246969-EC34-4F79-89F5-4EABDEADB50C}"/>
  <sortState xmlns:xlrd2="http://schemas.microsoft.com/office/spreadsheetml/2017/richdata2" ref="A1558:G1603">
    <sortCondition ref="A1558:A1952"/>
  </sortState>
  <tableColumns count="7">
    <tableColumn id="1" xr3:uid="{9D57B24A-415D-4FB9-B57D-62FF9F787808}" name="Nome completo "/>
    <tableColumn id="2" xr3:uid="{8CEC7258-F7A4-41DE-A3FC-6F6FE3396FB9}" name="Matrícula" dataDxfId="4"/>
    <tableColumn id="4" xr3:uid="{500D0884-ACA7-48D2-8D10-2943247886CE}" name="Situação"/>
    <tableColumn id="7" xr3:uid="{13C3938C-CFE9-42B8-84C7-2DB9F2D5D809}" name="E-mail Principal"/>
    <tableColumn id="9" xr3:uid="{30F2E485-0752-45BC-BDD2-A667B5D70166}" name="Telefone Principal" dataDxfId="3"/>
    <tableColumn id="14" xr3:uid="{EEE51B01-9DD1-434D-9ABF-EFFDED9CE040}" name="Idiomas"/>
    <tableColumn id="15" xr3:uid="{3C5FA3EB-6F3E-4DB9-9503-3A2CDED20008}" name="Junta comercial" dataDxfId="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contato@arremataronline.com.br" TargetMode="External"/><Relationship Id="rId21" Type="http://schemas.openxmlformats.org/officeDocument/2006/relationships/hyperlink" Target="mailto:tarcisopeixoto@yahoo.com.br" TargetMode="External"/><Relationship Id="rId324" Type="http://schemas.openxmlformats.org/officeDocument/2006/relationships/hyperlink" Target="mailto:charlesfigueiredolima@gmail.com" TargetMode="External"/><Relationship Id="rId531" Type="http://schemas.openxmlformats.org/officeDocument/2006/relationships/hyperlink" Target="mailto:fernando@vivaleiloes.com.br" TargetMode="External"/><Relationship Id="rId629" Type="http://schemas.openxmlformats.org/officeDocument/2006/relationships/table" Target="../tables/table1.xml"/><Relationship Id="rId170" Type="http://schemas.openxmlformats.org/officeDocument/2006/relationships/hyperlink" Target="mailto:joel@picellileiloes.com.br" TargetMode="External"/><Relationship Id="rId268" Type="http://schemas.openxmlformats.org/officeDocument/2006/relationships/hyperlink" Target="mailto:kildare.gomes@hotmail.com" TargetMode="External"/><Relationship Id="rId475" Type="http://schemas.openxmlformats.org/officeDocument/2006/relationships/hyperlink" Target="mailto:rennanmenegon@gmail.com" TargetMode="External"/><Relationship Id="rId32" Type="http://schemas.openxmlformats.org/officeDocument/2006/relationships/hyperlink" Target="mailto:mouzar@bastonleiloes.com.br" TargetMode="External"/><Relationship Id="rId128" Type="http://schemas.openxmlformats.org/officeDocument/2006/relationships/hyperlink" Target="mailto:denisleiloeiro@gmail.com" TargetMode="External"/><Relationship Id="rId335" Type="http://schemas.openxmlformats.org/officeDocument/2006/relationships/hyperlink" Target="mailto:rodrigoc.leiloeiro@gmail.com" TargetMode="External"/><Relationship Id="rId542" Type="http://schemas.openxmlformats.org/officeDocument/2006/relationships/hyperlink" Target="mailto:leiloeira@jussiaraleiloes.com" TargetMode="External"/><Relationship Id="rId181" Type="http://schemas.openxmlformats.org/officeDocument/2006/relationships/hyperlink" Target="mailto:laverrone@hotmail.com" TargetMode="External"/><Relationship Id="rId402" Type="http://schemas.openxmlformats.org/officeDocument/2006/relationships/hyperlink" Target="mailto:ayrtonporto@gmail.com" TargetMode="External"/><Relationship Id="rId279" Type="http://schemas.openxmlformats.org/officeDocument/2006/relationships/hyperlink" Target="mailto:ge_castelo@hotmail.com" TargetMode="External"/><Relationship Id="rId486" Type="http://schemas.openxmlformats.org/officeDocument/2006/relationships/hyperlink" Target="mailto:bsbleiloes@gmail.com" TargetMode="External"/><Relationship Id="rId43" Type="http://schemas.openxmlformats.org/officeDocument/2006/relationships/hyperlink" Target="mailto:contato@leje.com.br" TargetMode="External"/><Relationship Id="rId139" Type="http://schemas.openxmlformats.org/officeDocument/2006/relationships/hyperlink" Target="mailto:fabiojrleiloeirooficial@gmail.com" TargetMode="External"/><Relationship Id="rId346" Type="http://schemas.openxmlformats.org/officeDocument/2006/relationships/hyperlink" Target="mailto:raphaelestevesfaria@gmail.com" TargetMode="External"/><Relationship Id="rId553" Type="http://schemas.openxmlformats.org/officeDocument/2006/relationships/hyperlink" Target="mailto:contato@grupolance.com.br" TargetMode="External"/><Relationship Id="rId192" Type="http://schemas.openxmlformats.org/officeDocument/2006/relationships/hyperlink" Target="mailto:luizcarvalholeiloes@gmail.com" TargetMode="External"/><Relationship Id="rId206" Type="http://schemas.openxmlformats.org/officeDocument/2006/relationships/hyperlink" Target="mailto:matheuswerneckjm@gmail.com" TargetMode="External"/><Relationship Id="rId413" Type="http://schemas.openxmlformats.org/officeDocument/2006/relationships/hyperlink" Target="mailto:luiz.brenneken@gmail.com" TargetMode="External"/><Relationship Id="rId497" Type="http://schemas.openxmlformats.org/officeDocument/2006/relationships/hyperlink" Target="mailto:atendimento@lopesleiloes.com.br" TargetMode="External"/><Relationship Id="rId620" Type="http://schemas.openxmlformats.org/officeDocument/2006/relationships/hyperlink" Target="mailto:wmcfelix@gmail.com" TargetMode="External"/><Relationship Id="rId357" Type="http://schemas.openxmlformats.org/officeDocument/2006/relationships/hyperlink" Target="mailto:junorleiloiro@hotmail.com" TargetMode="External"/><Relationship Id="rId54" Type="http://schemas.openxmlformats.org/officeDocument/2006/relationships/hyperlink" Target="mailto:fernando@megaleiloes.com.br" TargetMode="External"/><Relationship Id="rId217" Type="http://schemas.openxmlformats.org/officeDocument/2006/relationships/hyperlink" Target="mailto:contato@agostinholeiloes.com.br" TargetMode="External"/><Relationship Id="rId564" Type="http://schemas.openxmlformats.org/officeDocument/2006/relationships/hyperlink" Target="mailto:airton.silva@sodresantoro.com.br" TargetMode="External"/><Relationship Id="rId424" Type="http://schemas.openxmlformats.org/officeDocument/2006/relationships/hyperlink" Target="mailto:eleniceleiloeira@gmail.com" TargetMode="External"/><Relationship Id="rId270" Type="http://schemas.openxmlformats.org/officeDocument/2006/relationships/hyperlink" Target="mailto:romerosilva@leiloescostaesilva.com.br" TargetMode="External"/><Relationship Id="rId65" Type="http://schemas.openxmlformats.org/officeDocument/2006/relationships/hyperlink" Target="mailto:contato@manaleiloes.com.br" TargetMode="External"/><Relationship Id="rId130" Type="http://schemas.openxmlformats.org/officeDocument/2006/relationships/hyperlink" Target="mailto:dilson.moreira@dilsonleiloeiro.com" TargetMode="External"/><Relationship Id="rId368" Type="http://schemas.openxmlformats.org/officeDocument/2006/relationships/hyperlink" Target="mailto:contato@hoppeleiloes.com.br" TargetMode="External"/><Relationship Id="rId575" Type="http://schemas.openxmlformats.org/officeDocument/2006/relationships/hyperlink" Target="mailto:douglas@fidalgoleiloes.com.br" TargetMode="External"/><Relationship Id="rId228" Type="http://schemas.openxmlformats.org/officeDocument/2006/relationships/hyperlink" Target="mailto:rguimaraes.leiloeiro.oficial@gmail.com" TargetMode="External"/><Relationship Id="rId435" Type="http://schemas.openxmlformats.org/officeDocument/2006/relationships/hyperlink" Target="mailto:bj.consultoria2017@gmail.com" TargetMode="External"/><Relationship Id="rId281" Type="http://schemas.openxmlformats.org/officeDocument/2006/relationships/hyperlink" Target="mailto:fatima.saleiloes@gmail.com" TargetMode="External"/><Relationship Id="rId502" Type="http://schemas.openxmlformats.org/officeDocument/2006/relationships/hyperlink" Target="mailto:bbdfleilao@gmail.com" TargetMode="External"/><Relationship Id="rId76" Type="http://schemas.openxmlformats.org/officeDocument/2006/relationships/hyperlink" Target="mailto:lucasleiloeiro@hotmail.com" TargetMode="External"/><Relationship Id="rId141" Type="http://schemas.openxmlformats.org/officeDocument/2006/relationships/hyperlink" Target="mailto:contato@fabioleiloes.com.br" TargetMode="External"/><Relationship Id="rId379" Type="http://schemas.openxmlformats.org/officeDocument/2006/relationships/hyperlink" Target="mailto:jonasleiloeiro@yahoo.com.br" TargetMode="External"/><Relationship Id="rId586" Type="http://schemas.openxmlformats.org/officeDocument/2006/relationships/hyperlink" Target="mailto:janaina@rocketleiloes.com.br" TargetMode="External"/><Relationship Id="rId7" Type="http://schemas.openxmlformats.org/officeDocument/2006/relationships/hyperlink" Target="mailto:araujoleiloes@gmail.com" TargetMode="External"/><Relationship Id="rId239" Type="http://schemas.openxmlformats.org/officeDocument/2006/relationships/hyperlink" Target="mailto:saulojulio@gmail.com" TargetMode="External"/><Relationship Id="rId446" Type="http://schemas.openxmlformats.org/officeDocument/2006/relationships/hyperlink" Target="mailto:bgnleiloesprime@gmail.com" TargetMode="External"/><Relationship Id="rId292" Type="http://schemas.openxmlformats.org/officeDocument/2006/relationships/hyperlink" Target="mailto:contato@dgleiloes.com.br" TargetMode="External"/><Relationship Id="rId306" Type="http://schemas.openxmlformats.org/officeDocument/2006/relationships/hyperlink" Target="mailto:fatima@coliseumleiloes.com.br" TargetMode="External"/><Relationship Id="rId87" Type="http://schemas.openxmlformats.org/officeDocument/2006/relationships/hyperlink" Target="mailto:vitavarjao@gmail.com" TargetMode="External"/><Relationship Id="rId513" Type="http://schemas.openxmlformats.org/officeDocument/2006/relationships/hyperlink" Target="mailto:mateus@assuncaoleiloes.com.br" TargetMode="External"/><Relationship Id="rId597" Type="http://schemas.openxmlformats.org/officeDocument/2006/relationships/hyperlink" Target="mailto:mariacristina.leiloeiraoficial@gmail.com" TargetMode="External"/><Relationship Id="rId152" Type="http://schemas.openxmlformats.org/officeDocument/2006/relationships/hyperlink" Target="mailto:geraldoassisgca2000@gmail.com" TargetMode="External"/><Relationship Id="rId457" Type="http://schemas.openxmlformats.org/officeDocument/2006/relationships/hyperlink" Target="mailto:rossana@caipoleiloes.com.br" TargetMode="External"/><Relationship Id="rId14" Type="http://schemas.openxmlformats.org/officeDocument/2006/relationships/hyperlink" Target="mailto:josepedroleilao@hotmail.com" TargetMode="External"/><Relationship Id="rId317" Type="http://schemas.openxmlformats.org/officeDocument/2006/relationships/hyperlink" Target="mailto:flavioc.leiloeiro@gmail.com" TargetMode="External"/><Relationship Id="rId524" Type="http://schemas.openxmlformats.org/officeDocument/2006/relationships/hyperlink" Target="mailto:marceloyarid@bigleiloes.com.br" TargetMode="External"/><Relationship Id="rId98" Type="http://schemas.openxmlformats.org/officeDocument/2006/relationships/hyperlink" Target="mailto:alexsanderpretti@hotmail.com" TargetMode="External"/><Relationship Id="rId163" Type="http://schemas.openxmlformats.org/officeDocument/2006/relationships/hyperlink" Target="mailto:helen@varginha.com.br" TargetMode="External"/><Relationship Id="rId370" Type="http://schemas.openxmlformats.org/officeDocument/2006/relationships/hyperlink" Target="mailto:ericosobral@vipleiloes.com.br" TargetMode="External"/><Relationship Id="rId230" Type="http://schemas.openxmlformats.org/officeDocument/2006/relationships/hyperlink" Target="mailto:contato@rigolonleiloes.com.br" TargetMode="External"/><Relationship Id="rId468" Type="http://schemas.openxmlformats.org/officeDocument/2006/relationships/hyperlink" Target="mailto:FELIPESOUZALEILOEIRO@GMAIL.COM" TargetMode="External"/><Relationship Id="rId25" Type="http://schemas.openxmlformats.org/officeDocument/2006/relationships/hyperlink" Target="mailto:balbino@balbinoleiloes.com.br" TargetMode="External"/><Relationship Id="rId328" Type="http://schemas.openxmlformats.org/officeDocument/2006/relationships/hyperlink" Target="mailto:robertocostagarcia@hotmail.com" TargetMode="External"/><Relationship Id="rId535" Type="http://schemas.openxmlformats.org/officeDocument/2006/relationships/hyperlink" Target="mailto:contato@alfaleiloes.com.br" TargetMode="External"/><Relationship Id="rId174" Type="http://schemas.openxmlformats.org/officeDocument/2006/relationships/hyperlink" Target="mailto:arquimedesleiloes@terra.com.br" TargetMode="External"/><Relationship Id="rId381" Type="http://schemas.openxmlformats.org/officeDocument/2006/relationships/hyperlink" Target="mailto:maleiloesro@hotmail.com" TargetMode="External"/><Relationship Id="rId602" Type="http://schemas.openxmlformats.org/officeDocument/2006/relationships/hyperlink" Target="mailto:contato@omcleiloes.com.br" TargetMode="External"/><Relationship Id="rId241" Type="http://schemas.openxmlformats.org/officeDocument/2006/relationships/hyperlink" Target="mailto:contato@ssleiloes.com" TargetMode="External"/><Relationship Id="rId479" Type="http://schemas.openxmlformats.org/officeDocument/2006/relationships/hyperlink" Target="mailto:administrativo@infinityleiloes.com.br" TargetMode="External"/><Relationship Id="rId36" Type="http://schemas.openxmlformats.org/officeDocument/2006/relationships/hyperlink" Target="mailto:contato@dasilvaleiloes.com.br" TargetMode="External"/><Relationship Id="rId339" Type="http://schemas.openxmlformats.org/officeDocument/2006/relationships/hyperlink" Target="mailto:leiloeselo@gmail.com" TargetMode="External"/><Relationship Id="rId546" Type="http://schemas.openxmlformats.org/officeDocument/2006/relationships/hyperlink" Target="mailto:juridico@brfleiloes.com.br" TargetMode="External"/><Relationship Id="rId78" Type="http://schemas.openxmlformats.org/officeDocument/2006/relationships/hyperlink" Target="mailto:wesley.ascanio@gmail.com" TargetMode="External"/><Relationship Id="rId101" Type="http://schemas.openxmlformats.org/officeDocument/2006/relationships/hyperlink" Target="mailto:andrejfleiloeiro@gmail.com" TargetMode="External"/><Relationship Id="rId143" Type="http://schemas.openxmlformats.org/officeDocument/2006/relationships/hyperlink" Target="mailto:fernanda@francoleiloes.com.br" TargetMode="External"/><Relationship Id="rId185" Type="http://schemas.openxmlformats.org/officeDocument/2006/relationships/hyperlink" Target="mailto:leiloeirolucas@gmail.com" TargetMode="External"/><Relationship Id="rId350" Type="http://schemas.openxmlformats.org/officeDocument/2006/relationships/hyperlink" Target="http://www.danielgarcialeiloes.com.br/" TargetMode="External"/><Relationship Id="rId406" Type="http://schemas.openxmlformats.org/officeDocument/2006/relationships/hyperlink" Target="mailto:contato@hoppeleiloes.com.br" TargetMode="External"/><Relationship Id="rId588" Type="http://schemas.openxmlformats.org/officeDocument/2006/relationships/hyperlink" Target="mailto:airton.silva@sodresantoro.com.br" TargetMode="External"/><Relationship Id="rId9" Type="http://schemas.openxmlformats.org/officeDocument/2006/relationships/hyperlink" Target="mailto:flares_aguiar@hotmail.com" TargetMode="External"/><Relationship Id="rId210" Type="http://schemas.openxmlformats.org/officeDocument/2006/relationships/hyperlink" Target="mailto:mozarmirandaleiloeiro@gmail.com" TargetMode="External"/><Relationship Id="rId392" Type="http://schemas.openxmlformats.org/officeDocument/2006/relationships/hyperlink" Target="mailto:matheuswerneckjm@gmail.com" TargetMode="External"/><Relationship Id="rId448" Type="http://schemas.openxmlformats.org/officeDocument/2006/relationships/hyperlink" Target="mailto:contato@alvaroleiloes.com.br" TargetMode="External"/><Relationship Id="rId613" Type="http://schemas.openxmlformats.org/officeDocument/2006/relationships/hyperlink" Target="mailto:ugo@rossileiloes.com.br" TargetMode="External"/><Relationship Id="rId252" Type="http://schemas.openxmlformats.org/officeDocument/2006/relationships/hyperlink" Target="mailto:wendell.calixto@hotmail.com" TargetMode="External"/><Relationship Id="rId294" Type="http://schemas.openxmlformats.org/officeDocument/2006/relationships/hyperlink" Target="mailto:tiago.tessler@webleiloes.com.br" TargetMode="External"/><Relationship Id="rId308" Type="http://schemas.openxmlformats.org/officeDocument/2006/relationships/hyperlink" Target="mailto:carlos@liderancaleiloes.com.br" TargetMode="External"/><Relationship Id="rId515" Type="http://schemas.openxmlformats.org/officeDocument/2006/relationships/hyperlink" Target="mailto:contato@fabioleiloes.com.br" TargetMode="External"/><Relationship Id="rId47" Type="http://schemas.openxmlformats.org/officeDocument/2006/relationships/hyperlink" Target="mailto:fabio@fabiobarbosaleiloes.com.br" TargetMode="External"/><Relationship Id="rId89" Type="http://schemas.openxmlformats.org/officeDocument/2006/relationships/hyperlink" Target="mailto:joao.victor@leilaobrasilveiculos.com.br" TargetMode="External"/><Relationship Id="rId112" Type="http://schemas.openxmlformats.org/officeDocument/2006/relationships/hyperlink" Target="mailto:brunoleiloeiro@gmail.com" TargetMode="External"/><Relationship Id="rId154" Type="http://schemas.openxmlformats.org/officeDocument/2006/relationships/hyperlink" Target="mailto:contato@giordanoleiloes.com.br" TargetMode="External"/><Relationship Id="rId361" Type="http://schemas.openxmlformats.org/officeDocument/2006/relationships/hyperlink" Target="mailto:vicentepaulo@vipleiloes.com.br" TargetMode="External"/><Relationship Id="rId557" Type="http://schemas.openxmlformats.org/officeDocument/2006/relationships/hyperlink" Target="mailto:atendimento@e-leiloes.com.br" TargetMode="External"/><Relationship Id="rId599" Type="http://schemas.openxmlformats.org/officeDocument/2006/relationships/hyperlink" Target="mailto:contato@mleiloes.com.br" TargetMode="External"/><Relationship Id="rId196" Type="http://schemas.openxmlformats.org/officeDocument/2006/relationships/hyperlink" Target="mailto:organizaleiloes@hotmail.com" TargetMode="External"/><Relationship Id="rId417" Type="http://schemas.openxmlformats.org/officeDocument/2006/relationships/hyperlink" Target="mailto:tulliobelarmino@hotmail.com" TargetMode="External"/><Relationship Id="rId459" Type="http://schemas.openxmlformats.org/officeDocument/2006/relationships/hyperlink" Target="mailto:contato@leiloeiroeduardo.com.br" TargetMode="External"/><Relationship Id="rId624" Type="http://schemas.openxmlformats.org/officeDocument/2006/relationships/hyperlink" Target="mailto:fernando@megaleiloes.com.br" TargetMode="External"/><Relationship Id="rId16" Type="http://schemas.openxmlformats.org/officeDocument/2006/relationships/hyperlink" Target="mailto:assessoria@maxsid.com.br" TargetMode="External"/><Relationship Id="rId221" Type="http://schemas.openxmlformats.org/officeDocument/2006/relationships/hyperlink" Target="mailto:pietrangelorosalem@gmail.com" TargetMode="External"/><Relationship Id="rId263" Type="http://schemas.openxmlformats.org/officeDocument/2006/relationships/hyperlink" Target="mailto:stellazanatta@gmail.com" TargetMode="External"/><Relationship Id="rId319" Type="http://schemas.openxmlformats.org/officeDocument/2006/relationships/hyperlink" Target="mailto:mauriciosilverioleiloes@yahoo.com.br" TargetMode="External"/><Relationship Id="rId470" Type="http://schemas.openxmlformats.org/officeDocument/2006/relationships/hyperlink" Target="mailto:conradoleiloeiro@gmail.com" TargetMode="External"/><Relationship Id="rId526" Type="http://schemas.openxmlformats.org/officeDocument/2006/relationships/hyperlink" Target="mailto:kekachiaradia@bol.com.br" TargetMode="External"/><Relationship Id="rId58" Type="http://schemas.openxmlformats.org/officeDocument/2006/relationships/hyperlink" Target="mailto:clonilse@mlorga.adv.br" TargetMode="External"/><Relationship Id="rId123" Type="http://schemas.openxmlformats.org/officeDocument/2006/relationships/hyperlink" Target="mailto:crisferreira0411@gmail.com" TargetMode="External"/><Relationship Id="rId330" Type="http://schemas.openxmlformats.org/officeDocument/2006/relationships/hyperlink" Target="mailto:reginaldodantas@hotmail.com" TargetMode="External"/><Relationship Id="rId568" Type="http://schemas.openxmlformats.org/officeDocument/2006/relationships/hyperlink" Target="mailto:cris.991896564@gmail.com" TargetMode="External"/><Relationship Id="rId165" Type="http://schemas.openxmlformats.org/officeDocument/2006/relationships/hyperlink" Target="mailto:contato@wermelingerleiloes.com.br" TargetMode="External"/><Relationship Id="rId372" Type="http://schemas.openxmlformats.org/officeDocument/2006/relationships/hyperlink" Target="mailto:contato@pimentelleiloes.com.br" TargetMode="External"/><Relationship Id="rId428" Type="http://schemas.openxmlformats.org/officeDocument/2006/relationships/hyperlink" Target="mailto:contato@leiloeiropublico.com.br" TargetMode="External"/><Relationship Id="rId232" Type="http://schemas.openxmlformats.org/officeDocument/2006/relationships/hyperlink" Target="mailto:rodrigo@leiloesuberlandia.com.br" TargetMode="External"/><Relationship Id="rId274" Type="http://schemas.openxmlformats.org/officeDocument/2006/relationships/hyperlink" Target="mailto:parahybaleiloes@gmail.com" TargetMode="External"/><Relationship Id="rId481" Type="http://schemas.openxmlformats.org/officeDocument/2006/relationships/hyperlink" Target="mailto:thais@tmleiloes.com.br" TargetMode="External"/><Relationship Id="rId27" Type="http://schemas.openxmlformats.org/officeDocument/2006/relationships/hyperlink" Target="mailto:kildare.gomes@hotmail.com" TargetMode="External"/><Relationship Id="rId69" Type="http://schemas.openxmlformats.org/officeDocument/2006/relationships/hyperlink" Target="mailto:brian@gfleiloes.com.br" TargetMode="External"/><Relationship Id="rId134" Type="http://schemas.openxmlformats.org/officeDocument/2006/relationships/hyperlink" Target="mailto:emersonmoreiradeoliveira@gmail.com" TargetMode="External"/><Relationship Id="rId537" Type="http://schemas.openxmlformats.org/officeDocument/2006/relationships/hyperlink" Target="mailto:helen@pspadv.com.br" TargetMode="External"/><Relationship Id="rId579" Type="http://schemas.openxmlformats.org/officeDocument/2006/relationships/hyperlink" Target="mailto:contato@leiloesmager.com.br" TargetMode="External"/><Relationship Id="rId80" Type="http://schemas.openxmlformats.org/officeDocument/2006/relationships/hyperlink" Target="mailto:moacir.brasil@yahoo.com.br" TargetMode="External"/><Relationship Id="rId176" Type="http://schemas.openxmlformats.org/officeDocument/2006/relationships/hyperlink" Target="mailto:contato@valeroleiloes.com.br" TargetMode="External"/><Relationship Id="rId341" Type="http://schemas.openxmlformats.org/officeDocument/2006/relationships/hyperlink" Target="mailto:contato@brittoleiloes.com.br" TargetMode="External"/><Relationship Id="rId383" Type="http://schemas.openxmlformats.org/officeDocument/2006/relationships/hyperlink" Target="mailto:grleiloes@grleiloes.com" TargetMode="External"/><Relationship Id="rId439" Type="http://schemas.openxmlformats.org/officeDocument/2006/relationships/hyperlink" Target="mailto:arrematabem@arrematabem.com.br" TargetMode="External"/><Relationship Id="rId590" Type="http://schemas.openxmlformats.org/officeDocument/2006/relationships/hyperlink" Target="mailto:contato@bramoleiloes.com.br" TargetMode="External"/><Relationship Id="rId604" Type="http://schemas.openxmlformats.org/officeDocument/2006/relationships/hyperlink" Target="mailto:atendimento@pedrolopesleiloes.com.br" TargetMode="External"/><Relationship Id="rId201" Type="http://schemas.openxmlformats.org/officeDocument/2006/relationships/hyperlink" Target="mailto:marcoscustodioadv@hotmail.com" TargetMode="External"/><Relationship Id="rId243" Type="http://schemas.openxmlformats.org/officeDocument/2006/relationships/hyperlink" Target="mailto:thais@leiloesjudiciais.com.br" TargetMode="External"/><Relationship Id="rId285" Type="http://schemas.openxmlformats.org/officeDocument/2006/relationships/hyperlink" Target="mailto:kildare.gomes@hotmail.com" TargetMode="External"/><Relationship Id="rId450" Type="http://schemas.openxmlformats.org/officeDocument/2006/relationships/hyperlink" Target="mailto:federalleiloes@gmail.com" TargetMode="External"/><Relationship Id="rId506" Type="http://schemas.openxmlformats.org/officeDocument/2006/relationships/hyperlink" Target="mailto:TULLIOBELARMINO@HOTMAIL.COM" TargetMode="External"/><Relationship Id="rId38" Type="http://schemas.openxmlformats.org/officeDocument/2006/relationships/hyperlink" Target="mailto:bruno@barretoleiloes.com.br" TargetMode="External"/><Relationship Id="rId103" Type="http://schemas.openxmlformats.org/officeDocument/2006/relationships/hyperlink" Target="mailto:angela@saraivaleiloes.com.br" TargetMode="External"/><Relationship Id="rId310" Type="http://schemas.openxmlformats.org/officeDocument/2006/relationships/hyperlink" Target="mailto:leiloeiro@gmail.com" TargetMode="External"/><Relationship Id="rId492" Type="http://schemas.openxmlformats.org/officeDocument/2006/relationships/hyperlink" Target="mailto:jv_plus_advanced@hotmail.com" TargetMode="External"/><Relationship Id="rId548" Type="http://schemas.openxmlformats.org/officeDocument/2006/relationships/hyperlink" Target="mailto:ligia@bidmax.com.br" TargetMode="External"/><Relationship Id="rId91" Type="http://schemas.openxmlformats.org/officeDocument/2006/relationships/hyperlink" Target="mailto:contato@adrianoleiloeiro.com.br" TargetMode="External"/><Relationship Id="rId145" Type="http://schemas.openxmlformats.org/officeDocument/2006/relationships/hyperlink" Target="mailto:fernando@chuileiloes.com.br" TargetMode="External"/><Relationship Id="rId187" Type="http://schemas.openxmlformats.org/officeDocument/2006/relationships/hyperlink" Target="mailto:londinaleiloes@gmail.com" TargetMode="External"/><Relationship Id="rId352" Type="http://schemas.openxmlformats.org/officeDocument/2006/relationships/hyperlink" Target="mailto:soniapriscila.menezes@hotmail.com" TargetMode="External"/><Relationship Id="rId394" Type="http://schemas.openxmlformats.org/officeDocument/2006/relationships/hyperlink" Target="mailto:ddr.djanir@hotmail.com" TargetMode="External"/><Relationship Id="rId408" Type="http://schemas.openxmlformats.org/officeDocument/2006/relationships/hyperlink" Target="mailto:cb.leiloeiro@gmail.com" TargetMode="External"/><Relationship Id="rId615" Type="http://schemas.openxmlformats.org/officeDocument/2006/relationships/hyperlink" Target="mailto:victor@ricoleiloes.com.br" TargetMode="External"/><Relationship Id="rId212" Type="http://schemas.openxmlformats.org/officeDocument/2006/relationships/hyperlink" Target="mailto:contato@oaleiloes.com.br" TargetMode="External"/><Relationship Id="rId254" Type="http://schemas.openxmlformats.org/officeDocument/2006/relationships/hyperlink" Target="mailto:pimentaleiloeiro@gmail.com" TargetMode="External"/><Relationship Id="rId49" Type="http://schemas.openxmlformats.org/officeDocument/2006/relationships/hyperlink" Target="mailto:alberto@albertomacedoleiloes.com.br" TargetMode="External"/><Relationship Id="rId114" Type="http://schemas.openxmlformats.org/officeDocument/2006/relationships/hyperlink" Target="mailto:camilapiresbh@yahoo.com.br" TargetMode="External"/><Relationship Id="rId296" Type="http://schemas.openxmlformats.org/officeDocument/2006/relationships/hyperlink" Target="mailto:wesleyleiloeiro@gmail.com" TargetMode="External"/><Relationship Id="rId461" Type="http://schemas.openxmlformats.org/officeDocument/2006/relationships/hyperlink" Target="mailto:lucas@lucasleiloeiro.com.br" TargetMode="External"/><Relationship Id="rId517" Type="http://schemas.openxmlformats.org/officeDocument/2006/relationships/hyperlink" Target="mailto:daniel@danieloliveiraleiloes.com.br" TargetMode="External"/><Relationship Id="rId559" Type="http://schemas.openxmlformats.org/officeDocument/2006/relationships/hyperlink" Target="mailto:bonettileiloes@gmail.com" TargetMode="External"/><Relationship Id="rId60" Type="http://schemas.openxmlformats.org/officeDocument/2006/relationships/hyperlink" Target="mailto:cida@fixerleiloes.com.br" TargetMode="External"/><Relationship Id="rId156" Type="http://schemas.openxmlformats.org/officeDocument/2006/relationships/hyperlink" Target="mailto:leiloeiragiulia@gmail.com" TargetMode="External"/><Relationship Id="rId198" Type="http://schemas.openxmlformats.org/officeDocument/2006/relationships/hyperlink" Target="mailto:mrcs.carvalho@gmail.com" TargetMode="External"/><Relationship Id="rId321" Type="http://schemas.openxmlformats.org/officeDocument/2006/relationships/hyperlink" Target="mailto:tania.grimaldi@hotmail.com" TargetMode="External"/><Relationship Id="rId363" Type="http://schemas.openxmlformats.org/officeDocument/2006/relationships/hyperlink" Target="mailto:contato@amazonasleiloes.com.br" TargetMode="External"/><Relationship Id="rId419" Type="http://schemas.openxmlformats.org/officeDocument/2006/relationships/hyperlink" Target="mailto:contato@dmleiloesjudiciais.com.br" TargetMode="External"/><Relationship Id="rId570" Type="http://schemas.openxmlformats.org/officeDocument/2006/relationships/hyperlink" Target="mailto:daniel@dhleiloes.com.br" TargetMode="External"/><Relationship Id="rId626" Type="http://schemas.openxmlformats.org/officeDocument/2006/relationships/hyperlink" Target="mailto:laverrone@hotmail.com" TargetMode="External"/><Relationship Id="rId223" Type="http://schemas.openxmlformats.org/officeDocument/2006/relationships/hyperlink" Target="mailto:rafaelleiloeiro@gmail.com" TargetMode="External"/><Relationship Id="rId430" Type="http://schemas.openxmlformats.org/officeDocument/2006/relationships/hyperlink" Target="mailto:mikedutraleiloeiro@gmail.com" TargetMode="External"/><Relationship Id="rId18" Type="http://schemas.openxmlformats.org/officeDocument/2006/relationships/hyperlink" Target="mailto:kleiber_jr@outlook.com" TargetMode="External"/><Relationship Id="rId265" Type="http://schemas.openxmlformats.org/officeDocument/2006/relationships/hyperlink" Target="mailto:lsprm@live.com" TargetMode="External"/><Relationship Id="rId472" Type="http://schemas.openxmlformats.org/officeDocument/2006/relationships/hyperlink" Target="mailto:contato@alvaroleiloes.com.br" TargetMode="External"/><Relationship Id="rId528" Type="http://schemas.openxmlformats.org/officeDocument/2006/relationships/hyperlink" Target="mailto:contato@mundodosleiloes.com.br" TargetMode="External"/><Relationship Id="rId125" Type="http://schemas.openxmlformats.org/officeDocument/2006/relationships/hyperlink" Target="mailto:danielrebouco@gmail.com" TargetMode="External"/><Relationship Id="rId167" Type="http://schemas.openxmlformats.org/officeDocument/2006/relationships/hyperlink" Target="mailto:leiloes@isaiasleiloes.com.br" TargetMode="External"/><Relationship Id="rId332" Type="http://schemas.openxmlformats.org/officeDocument/2006/relationships/hyperlink" Target="mailto:davidgmelo@hotmail.com" TargetMode="External"/><Relationship Id="rId374" Type="http://schemas.openxmlformats.org/officeDocument/2006/relationships/hyperlink" Target="mailto:inscricoes@alfaleiloes.com" TargetMode="External"/><Relationship Id="rId581" Type="http://schemas.openxmlformats.org/officeDocument/2006/relationships/hyperlink" Target="mailto:secretario8@fernandoleiloeiro.com.br" TargetMode="External"/><Relationship Id="rId71" Type="http://schemas.openxmlformats.org/officeDocument/2006/relationships/hyperlink" Target="mailto:contato@mariafixerleiloes.com.br" TargetMode="External"/><Relationship Id="rId234" Type="http://schemas.openxmlformats.org/officeDocument/2006/relationships/hyperlink" Target="mailto:rogerioferreira@palaciodosleiloes.com.br" TargetMode="External"/><Relationship Id="rId2" Type="http://schemas.openxmlformats.org/officeDocument/2006/relationships/hyperlink" Target="mailto:suporte@ajleiloes.com.br" TargetMode="External"/><Relationship Id="rId29" Type="http://schemas.openxmlformats.org/officeDocument/2006/relationships/hyperlink" Target="mailto:tiago.tessler@webleiloes.com.br" TargetMode="External"/><Relationship Id="rId276" Type="http://schemas.openxmlformats.org/officeDocument/2006/relationships/hyperlink" Target="mailto:contato@dgleiloes.com.br" TargetMode="External"/><Relationship Id="rId441" Type="http://schemas.openxmlformats.org/officeDocument/2006/relationships/hyperlink" Target="mailto:leiloes@savoyleiloes.com.br" TargetMode="External"/><Relationship Id="rId483" Type="http://schemas.openxmlformats.org/officeDocument/2006/relationships/hyperlink" Target="mailto:joacir@monzonleiloes.com.br" TargetMode="External"/><Relationship Id="rId539" Type="http://schemas.openxmlformats.org/officeDocument/2006/relationships/hyperlink" Target="mailto:avrahamdichi@gmail.com" TargetMode="External"/><Relationship Id="rId40" Type="http://schemas.openxmlformats.org/officeDocument/2006/relationships/hyperlink" Target="mailto:contato@hleiloes.com" TargetMode="External"/><Relationship Id="rId136" Type="http://schemas.openxmlformats.org/officeDocument/2006/relationships/hyperlink" Target="mailto:erico@ericoleiloes.com.br" TargetMode="External"/><Relationship Id="rId178" Type="http://schemas.openxmlformats.org/officeDocument/2006/relationships/hyperlink" Target="mailto:julianalgripp@gmail.com" TargetMode="External"/><Relationship Id="rId301" Type="http://schemas.openxmlformats.org/officeDocument/2006/relationships/hyperlink" Target="mailto:jonasleiloeiro@yahoo.com.br" TargetMode="External"/><Relationship Id="rId343" Type="http://schemas.openxmlformats.org/officeDocument/2006/relationships/hyperlink" Target="mailto:douglasrsn@hotmail.com" TargetMode="External"/><Relationship Id="rId550" Type="http://schemas.openxmlformats.org/officeDocument/2006/relationships/hyperlink" Target="mailto:romualdo@totalleiloes.com.br" TargetMode="External"/><Relationship Id="rId82" Type="http://schemas.openxmlformats.org/officeDocument/2006/relationships/hyperlink" Target="mailto:jaqueline@sfrazao.com.br" TargetMode="External"/><Relationship Id="rId203" Type="http://schemas.openxmlformats.org/officeDocument/2006/relationships/hyperlink" Target="mailto:contato@destakleiloes.com.br" TargetMode="External"/><Relationship Id="rId385" Type="http://schemas.openxmlformats.org/officeDocument/2006/relationships/hyperlink" Target="mailto:estevaocamilo@hotmail.com" TargetMode="External"/><Relationship Id="rId592" Type="http://schemas.openxmlformats.org/officeDocument/2006/relationships/hyperlink" Target="mailto:dias.karolinesouza@gmail.com" TargetMode="External"/><Relationship Id="rId606" Type="http://schemas.openxmlformats.org/officeDocument/2006/relationships/hyperlink" Target="mailto:rafa.verrone@gmail.com" TargetMode="External"/><Relationship Id="rId245" Type="http://schemas.openxmlformats.org/officeDocument/2006/relationships/hyperlink" Target="mailto:leiloeiro@donizetteleiloes.com.br" TargetMode="External"/><Relationship Id="rId287" Type="http://schemas.openxmlformats.org/officeDocument/2006/relationships/hyperlink" Target="mailto:limajesus39@gmail.com" TargetMode="External"/><Relationship Id="rId410" Type="http://schemas.openxmlformats.org/officeDocument/2006/relationships/hyperlink" Target="mailto:contato@hoppeleiloes.com.br" TargetMode="External"/><Relationship Id="rId452" Type="http://schemas.openxmlformats.org/officeDocument/2006/relationships/hyperlink" Target="mailto:victorodortaleiloes@gmail.com" TargetMode="External"/><Relationship Id="rId494" Type="http://schemas.openxmlformats.org/officeDocument/2006/relationships/hyperlink" Target="mailto:silvana.sena@rmoyses.com.br" TargetMode="External"/><Relationship Id="rId508" Type="http://schemas.openxmlformats.org/officeDocument/2006/relationships/hyperlink" Target="mailto:BYLOUISE@GMAIL.COM" TargetMode="External"/><Relationship Id="rId105" Type="http://schemas.openxmlformats.org/officeDocument/2006/relationships/hyperlink" Target="mailto:anselmoadmpuc@yahoo.com.br" TargetMode="External"/><Relationship Id="rId147" Type="http://schemas.openxmlformats.org/officeDocument/2006/relationships/hyperlink" Target="mailto:fernandosouzasilva11@gmail.com" TargetMode="External"/><Relationship Id="rId312" Type="http://schemas.openxmlformats.org/officeDocument/2006/relationships/hyperlink" Target="mailto:renato@zukerman.com.br" TargetMode="External"/><Relationship Id="rId354" Type="http://schemas.openxmlformats.org/officeDocument/2006/relationships/hyperlink" Target="mailto:pimenta.hugp@leilaomanaus.lel.br" TargetMode="External"/><Relationship Id="rId51" Type="http://schemas.openxmlformats.org/officeDocument/2006/relationships/hyperlink" Target="mailto:sergio@portalleilomaster.com.br" TargetMode="External"/><Relationship Id="rId93" Type="http://schemas.openxmlformats.org/officeDocument/2006/relationships/hyperlink" Target="mailto:contato@alessandroteixeiraleiloes.com.br" TargetMode="External"/><Relationship Id="rId189" Type="http://schemas.openxmlformats.org/officeDocument/2006/relationships/hyperlink" Target="mailto:contato@openleiloes.com.br" TargetMode="External"/><Relationship Id="rId396" Type="http://schemas.openxmlformats.org/officeDocument/2006/relationships/hyperlink" Target="mailto:lopes.fernandes@uol.com.br" TargetMode="External"/><Relationship Id="rId561" Type="http://schemas.openxmlformats.org/officeDocument/2006/relationships/hyperlink" Target="mailto:leiloeirabeatriz@gmail.com" TargetMode="External"/><Relationship Id="rId617" Type="http://schemas.openxmlformats.org/officeDocument/2006/relationships/hyperlink" Target="mailto:juridico@ktzleiloes@com.br" TargetMode="External"/><Relationship Id="rId214" Type="http://schemas.openxmlformats.org/officeDocument/2006/relationships/hyperlink" Target="mailto:pamelaalvesleiloeira@gmail.com" TargetMode="External"/><Relationship Id="rId256" Type="http://schemas.openxmlformats.org/officeDocument/2006/relationships/hyperlink" Target="mailto:marcusnepomuceno@mnleilao.com.br" TargetMode="External"/><Relationship Id="rId298" Type="http://schemas.openxmlformats.org/officeDocument/2006/relationships/hyperlink" Target="mailto:leiloesaguiar@gmail.com" TargetMode="External"/><Relationship Id="rId421" Type="http://schemas.openxmlformats.org/officeDocument/2006/relationships/hyperlink" Target="mailto:joabe@globoleiloes.com.br" TargetMode="External"/><Relationship Id="rId463" Type="http://schemas.openxmlformats.org/officeDocument/2006/relationships/hyperlink" Target="mailto:fernando@fernandoleiloeiro.com.br" TargetMode="External"/><Relationship Id="rId519" Type="http://schemas.openxmlformats.org/officeDocument/2006/relationships/hyperlink" Target="mailto:MARQUESBARRETOLEILOES@GMAIL.COM." TargetMode="External"/><Relationship Id="rId116" Type="http://schemas.openxmlformats.org/officeDocument/2006/relationships/hyperlink" Target="mailto:administrativo@infinityleiloes.com.br" TargetMode="External"/><Relationship Id="rId158" Type="http://schemas.openxmlformats.org/officeDocument/2006/relationships/hyperlink" Target="mailto:guilherme@milhaoleiloes.com.br" TargetMode="External"/><Relationship Id="rId323" Type="http://schemas.openxmlformats.org/officeDocument/2006/relationships/hyperlink" Target="mailto:j.sergiooliveira@hotmail.com" TargetMode="External"/><Relationship Id="rId530" Type="http://schemas.openxmlformats.org/officeDocument/2006/relationships/hyperlink" Target="mailto:lucasrolnik@gmail.com" TargetMode="External"/><Relationship Id="rId20" Type="http://schemas.openxmlformats.org/officeDocument/2006/relationships/hyperlink" Target="mailto:anapaula@paulobrasil.com.br" TargetMode="External"/><Relationship Id="rId62" Type="http://schemas.openxmlformats.org/officeDocument/2006/relationships/hyperlink" Target="mailto:jose@leiloesjudiciaismgnorte.com.br" TargetMode="External"/><Relationship Id="rId365" Type="http://schemas.openxmlformats.org/officeDocument/2006/relationships/hyperlink" Target="mailto:olsandro@yahoo.com.br" TargetMode="External"/><Relationship Id="rId572" Type="http://schemas.openxmlformats.org/officeDocument/2006/relationships/hyperlink" Target="mailto:dplat@portalzuk.com.br" TargetMode="External"/><Relationship Id="rId628" Type="http://schemas.openxmlformats.org/officeDocument/2006/relationships/hyperlink" Target="mailto:bruno@barretoleiloes.com.br" TargetMode="External"/><Relationship Id="rId225" Type="http://schemas.openxmlformats.org/officeDocument/2006/relationships/hyperlink" Target="mailto:raphaelestevesfaria@gmail.com" TargetMode="External"/><Relationship Id="rId267" Type="http://schemas.openxmlformats.org/officeDocument/2006/relationships/hyperlink" Target="mailto:rudival@rjleiloes.com.br" TargetMode="External"/><Relationship Id="rId432" Type="http://schemas.openxmlformats.org/officeDocument/2006/relationships/hyperlink" Target="mailto:milena.adri@megaleiloes.com.br" TargetMode="External"/><Relationship Id="rId474" Type="http://schemas.openxmlformats.org/officeDocument/2006/relationships/hyperlink" Target="mailto:secretario8@fernandoleiloeiro.com.br" TargetMode="External"/><Relationship Id="rId127" Type="http://schemas.openxmlformats.org/officeDocument/2006/relationships/hyperlink" Target="mailto:d.olivato@terra.com.br" TargetMode="External"/><Relationship Id="rId31" Type="http://schemas.openxmlformats.org/officeDocument/2006/relationships/hyperlink" Target="mailto:contato@hoppeleiloes.com.br" TargetMode="External"/><Relationship Id="rId73" Type="http://schemas.openxmlformats.org/officeDocument/2006/relationships/hyperlink" Target="mailto:secretario8@fernandoleiloeiro.com.br" TargetMode="External"/><Relationship Id="rId169" Type="http://schemas.openxmlformats.org/officeDocument/2006/relationships/hyperlink" Target="mailto:simoesjr96@hotmail.com" TargetMode="External"/><Relationship Id="rId334" Type="http://schemas.openxmlformats.org/officeDocument/2006/relationships/hyperlink" Target="mailto:louiselettieri@uol.com.br" TargetMode="External"/><Relationship Id="rId376" Type="http://schemas.openxmlformats.org/officeDocument/2006/relationships/hyperlink" Target="http://www.tmleiloes.com.br/" TargetMode="External"/><Relationship Id="rId541" Type="http://schemas.openxmlformats.org/officeDocument/2006/relationships/hyperlink" Target="mailto:persicomauricio@gmail.com" TargetMode="External"/><Relationship Id="rId583" Type="http://schemas.openxmlformats.org/officeDocument/2006/relationships/hyperlink" Target="mailto:guilhermerossi@rossileiloes.com.br" TargetMode="External"/><Relationship Id="rId4" Type="http://schemas.openxmlformats.org/officeDocument/2006/relationships/hyperlink" Target="mailto:alvaro.mt@terra.com.br" TargetMode="External"/><Relationship Id="rId180" Type="http://schemas.openxmlformats.org/officeDocument/2006/relationships/hyperlink" Target="mailto:%20cprogresso123@hotmail.com" TargetMode="External"/><Relationship Id="rId236" Type="http://schemas.openxmlformats.org/officeDocument/2006/relationships/hyperlink" Target="mailto:ronaldsantosmoreira1@gmail.com" TargetMode="External"/><Relationship Id="rId278" Type="http://schemas.openxmlformats.org/officeDocument/2006/relationships/hyperlink" Target="mailto:contato@nortenordesteleiloes.com.br" TargetMode="External"/><Relationship Id="rId401" Type="http://schemas.openxmlformats.org/officeDocument/2006/relationships/hyperlink" Target="mailto:gabrielleiloes@gmail.com" TargetMode="External"/><Relationship Id="rId443" Type="http://schemas.openxmlformats.org/officeDocument/2006/relationships/hyperlink" Target="mailto:tiago.tessler@webleiloes.com.br" TargetMode="External"/><Relationship Id="rId303" Type="http://schemas.openxmlformats.org/officeDocument/2006/relationships/hyperlink" Target="mailto:carlos@liderancaleiloes.com.br" TargetMode="External"/><Relationship Id="rId485" Type="http://schemas.openxmlformats.org/officeDocument/2006/relationships/hyperlink" Target="mailto:contato@leiloeiropublico.com.br" TargetMode="External"/><Relationship Id="rId42" Type="http://schemas.openxmlformats.org/officeDocument/2006/relationships/hyperlink" Target="mailto:contato@leiloesgoias.com.br" TargetMode="External"/><Relationship Id="rId84" Type="http://schemas.openxmlformats.org/officeDocument/2006/relationships/hyperlink" Target="mailto:souzaleiloes@gmail.com" TargetMode="External"/><Relationship Id="rId138" Type="http://schemas.openxmlformats.org/officeDocument/2006/relationships/hyperlink" Target="mailto:fgcleilao@gmail.com" TargetMode="External"/><Relationship Id="rId345" Type="http://schemas.openxmlformats.org/officeDocument/2006/relationships/hyperlink" Target="mailto:Contato@leiloariasmart.com.br" TargetMode="External"/><Relationship Id="rId387" Type="http://schemas.openxmlformats.org/officeDocument/2006/relationships/hyperlink" Target="mailto:contato@dgleiloes.com.br" TargetMode="External"/><Relationship Id="rId510" Type="http://schemas.openxmlformats.org/officeDocument/2006/relationships/hyperlink" Target="mailto:capitalleiloesdf@gmail.com" TargetMode="External"/><Relationship Id="rId552" Type="http://schemas.openxmlformats.org/officeDocument/2006/relationships/hyperlink" Target="mailto:contato@nortenordesteleiloes.com.br" TargetMode="External"/><Relationship Id="rId594" Type="http://schemas.openxmlformats.org/officeDocument/2006/relationships/hyperlink" Target="mailto:marcelo@ricoleiloes.com.br" TargetMode="External"/><Relationship Id="rId608" Type="http://schemas.openxmlformats.org/officeDocument/2006/relationships/hyperlink" Target="mailto:rrr@alfaleiloes.com" TargetMode="External"/><Relationship Id="rId191" Type="http://schemas.openxmlformats.org/officeDocument/2006/relationships/hyperlink" Target="mailto:luizfrange@hotmail.com" TargetMode="External"/><Relationship Id="rId205" Type="http://schemas.openxmlformats.org/officeDocument/2006/relationships/hyperlink" Target="mailto:leiloeiro@e-confianca.com.br" TargetMode="External"/><Relationship Id="rId247" Type="http://schemas.openxmlformats.org/officeDocument/2006/relationships/hyperlink" Target="mailto:vanderlialeiloeira@globoleiloes.com.br" TargetMode="External"/><Relationship Id="rId412" Type="http://schemas.openxmlformats.org/officeDocument/2006/relationships/hyperlink" Target="mailto:lube.bruno@hotmail.com" TargetMode="External"/><Relationship Id="rId107" Type="http://schemas.openxmlformats.org/officeDocument/2006/relationships/hyperlink" Target="mailto:arnaldoleiloes@gmail.com" TargetMode="External"/><Relationship Id="rId289" Type="http://schemas.openxmlformats.org/officeDocument/2006/relationships/hyperlink" Target="mailto:vladmiroliani@hotmail.com" TargetMode="External"/><Relationship Id="rId454" Type="http://schemas.openxmlformats.org/officeDocument/2006/relationships/hyperlink" Target="mailto:mwdulnik@gmail.com" TargetMode="External"/><Relationship Id="rId496" Type="http://schemas.openxmlformats.org/officeDocument/2006/relationships/hyperlink" Target="mailto:contato@grupolance.com.br" TargetMode="External"/><Relationship Id="rId11" Type="http://schemas.openxmlformats.org/officeDocument/2006/relationships/hyperlink" Target="mailto:sleite2023@gmail.com" TargetMode="External"/><Relationship Id="rId53" Type="http://schemas.openxmlformats.org/officeDocument/2006/relationships/hyperlink" Target="mailto:icaroleiloes@hotmail.com" TargetMode="External"/><Relationship Id="rId149" Type="http://schemas.openxmlformats.org/officeDocument/2006/relationships/hyperlink" Target="mailto:fran.david@hotmail.com" TargetMode="External"/><Relationship Id="rId314" Type="http://schemas.openxmlformats.org/officeDocument/2006/relationships/hyperlink" Target="mailto:ghvmconsultoria@uol.com.br" TargetMode="External"/><Relationship Id="rId356" Type="http://schemas.openxmlformats.org/officeDocument/2006/relationships/hyperlink" Target="mailto:wesleyleiloeiro@gmail.com" TargetMode="External"/><Relationship Id="rId398" Type="http://schemas.openxmlformats.org/officeDocument/2006/relationships/hyperlink" Target="mailto:mcesarrocha@terra.com.b" TargetMode="External"/><Relationship Id="rId521" Type="http://schemas.openxmlformats.org/officeDocument/2006/relationships/hyperlink" Target="mailto:natalialeiloes@gmail.com3" TargetMode="External"/><Relationship Id="rId563" Type="http://schemas.openxmlformats.org/officeDocument/2006/relationships/hyperlink" Target="mailto:atendimento@eduardosorgileiloeiro.com.br" TargetMode="External"/><Relationship Id="rId619" Type="http://schemas.openxmlformats.org/officeDocument/2006/relationships/hyperlink" Target="mailto:wanderley@wspleiloes.com.br" TargetMode="External"/><Relationship Id="rId95" Type="http://schemas.openxmlformats.org/officeDocument/2006/relationships/hyperlink" Target="mailto:alexandre_ometto@hotmail.com" TargetMode="External"/><Relationship Id="rId160" Type="http://schemas.openxmlformats.org/officeDocument/2006/relationships/hyperlink" Target="mailto:contato@pelesleiloeiro.com.br" TargetMode="External"/><Relationship Id="rId216" Type="http://schemas.openxmlformats.org/officeDocument/2006/relationships/hyperlink" Target="mailto:contato@patricialeiloeira.com.br" TargetMode="External"/><Relationship Id="rId423" Type="http://schemas.openxmlformats.org/officeDocument/2006/relationships/hyperlink" Target="mailto:evandolagares53@gmail.com" TargetMode="External"/><Relationship Id="rId258" Type="http://schemas.openxmlformats.org/officeDocument/2006/relationships/hyperlink" Target="mailto:erickcamara_leiloeirooficial@yahoo.com.br" TargetMode="External"/><Relationship Id="rId465" Type="http://schemas.openxmlformats.org/officeDocument/2006/relationships/hyperlink" Target="mailto:olsandro@yahoo.com.br" TargetMode="External"/><Relationship Id="rId22" Type="http://schemas.openxmlformats.org/officeDocument/2006/relationships/hyperlink" Target="mailto:joaogabriel@marcaleiloes.com.br" TargetMode="External"/><Relationship Id="rId64" Type="http://schemas.openxmlformats.org/officeDocument/2006/relationships/hyperlink" Target="mailto:contato@destakleiloes.com.br" TargetMode="External"/><Relationship Id="rId118" Type="http://schemas.openxmlformats.org/officeDocument/2006/relationships/hyperlink" Target="mailto:carolinacamargos@hotmail.com" TargetMode="External"/><Relationship Id="rId325" Type="http://schemas.openxmlformats.org/officeDocument/2006/relationships/hyperlink" Target="mailto:pedrowdantas@hotmail.com" TargetMode="External"/><Relationship Id="rId367" Type="http://schemas.openxmlformats.org/officeDocument/2006/relationships/hyperlink" Target="mailto:deonizia@leiloesjudiciais.com.br" TargetMode="External"/><Relationship Id="rId532" Type="http://schemas.openxmlformats.org/officeDocument/2006/relationships/hyperlink" Target="mailto:thais@tmleiloes.com.br" TargetMode="External"/><Relationship Id="rId574" Type="http://schemas.openxmlformats.org/officeDocument/2006/relationships/hyperlink" Target="mailto:crcleiloeiro@gmail.com" TargetMode="External"/><Relationship Id="rId171" Type="http://schemas.openxmlformats.org/officeDocument/2006/relationships/hyperlink" Target="mailto:jonasleiloeiro@yahoo.com.br" TargetMode="External"/><Relationship Id="rId227" Type="http://schemas.openxmlformats.org/officeDocument/2006/relationships/hyperlink" Target="mailto:renatamurtaleiloeira@gmail.com" TargetMode="External"/><Relationship Id="rId269" Type="http://schemas.openxmlformats.org/officeDocument/2006/relationships/hyperlink" Target="mailto:celsocunhaleiloes@gmail.com" TargetMode="External"/><Relationship Id="rId434" Type="http://schemas.openxmlformats.org/officeDocument/2006/relationships/hyperlink" Target="mailto:contato@galvanileiloes.com.br" TargetMode="External"/><Relationship Id="rId476" Type="http://schemas.openxmlformats.org/officeDocument/2006/relationships/hyperlink" Target="mailto:contato@leiloescentrooeste.com.br" TargetMode="External"/><Relationship Id="rId33" Type="http://schemas.openxmlformats.org/officeDocument/2006/relationships/hyperlink" Target="mailto:mikedutraleiloeiro@gmail.com" TargetMode="External"/><Relationship Id="rId129" Type="http://schemas.openxmlformats.org/officeDocument/2006/relationships/hyperlink" Target="mailto:contato@leje.com.br" TargetMode="External"/><Relationship Id="rId280" Type="http://schemas.openxmlformats.org/officeDocument/2006/relationships/hyperlink" Target="mailto:renato.moyses@rmoyses.com.br" TargetMode="External"/><Relationship Id="rId336" Type="http://schemas.openxmlformats.org/officeDocument/2006/relationships/hyperlink" Target="mailto:furtuosoleiloeirape@hotmail.com" TargetMode="External"/><Relationship Id="rId501" Type="http://schemas.openxmlformats.org/officeDocument/2006/relationships/hyperlink" Target="mailto:contato@leiloariasmart.com.br" TargetMode="External"/><Relationship Id="rId543" Type="http://schemas.openxmlformats.org/officeDocument/2006/relationships/hyperlink" Target="mailto:jaques_santana@outlook.com" TargetMode="External"/><Relationship Id="rId75" Type="http://schemas.openxmlformats.org/officeDocument/2006/relationships/hyperlink" Target="mailto:contato@souzasilvaleiloes.com.br" TargetMode="External"/><Relationship Id="rId140" Type="http://schemas.openxmlformats.org/officeDocument/2006/relationships/hyperlink" Target="mailto:fabioamarante122@gmail.com" TargetMode="External"/><Relationship Id="rId182" Type="http://schemas.openxmlformats.org/officeDocument/2006/relationships/hyperlink" Target="mailto:leticiazanincontato@gmail.com" TargetMode="External"/><Relationship Id="rId378" Type="http://schemas.openxmlformats.org/officeDocument/2006/relationships/hyperlink" Target="mailto:brenno@portoleiloes.com.br" TargetMode="External"/><Relationship Id="rId403" Type="http://schemas.openxmlformats.org/officeDocument/2006/relationships/hyperlink" Target="mailto:pietrangelorosalem@gmail.com" TargetMode="External"/><Relationship Id="rId585" Type="http://schemas.openxmlformats.org/officeDocument/2006/relationships/hyperlink" Target="mailto:contato@cunhaleiloeiro.com.br" TargetMode="External"/><Relationship Id="rId6" Type="http://schemas.openxmlformats.org/officeDocument/2006/relationships/hyperlink" Target="mailto:suporte.lfleiloes@gmail.com" TargetMode="External"/><Relationship Id="rId238" Type="http://schemas.openxmlformats.org/officeDocument/2006/relationships/hyperlink" Target="mailto:sandroleiloeiro@gmail.com" TargetMode="External"/><Relationship Id="rId445" Type="http://schemas.openxmlformats.org/officeDocument/2006/relationships/hyperlink" Target="mailto:rudival@rjleiloes.com.br" TargetMode="External"/><Relationship Id="rId487" Type="http://schemas.openxmlformats.org/officeDocument/2006/relationships/hyperlink" Target="mailto:renbsb@gmail.com" TargetMode="External"/><Relationship Id="rId610" Type="http://schemas.openxmlformats.org/officeDocument/2006/relationships/hyperlink" Target="mailto:sabrina@ricoleiloes.com.br" TargetMode="External"/><Relationship Id="rId291" Type="http://schemas.openxmlformats.org/officeDocument/2006/relationships/hyperlink" Target="mailto:sousa.veralucia@hotmail.com" TargetMode="External"/><Relationship Id="rId305" Type="http://schemas.openxmlformats.org/officeDocument/2006/relationships/hyperlink" Target="mailto:luciano@lancecertoleiloes.com.b" TargetMode="External"/><Relationship Id="rId347" Type="http://schemas.openxmlformats.org/officeDocument/2006/relationships/hyperlink" Target="mailto:comercial@clicleiloes.com.br" TargetMode="External"/><Relationship Id="rId512" Type="http://schemas.openxmlformats.org/officeDocument/2006/relationships/hyperlink" Target="mailto:contato@moacira.le.br" TargetMode="External"/><Relationship Id="rId44" Type="http://schemas.openxmlformats.org/officeDocument/2006/relationships/hyperlink" Target="mailto:katiuscia_araujo@hotmail.com" TargetMode="External"/><Relationship Id="rId86" Type="http://schemas.openxmlformats.org/officeDocument/2006/relationships/hyperlink" Target="mailto:sac@bastonleiloes.com.br" TargetMode="External"/><Relationship Id="rId151" Type="http://schemas.openxmlformats.org/officeDocument/2006/relationships/hyperlink" Target="mailto:frederico_faria@hotmail.com" TargetMode="External"/><Relationship Id="rId389" Type="http://schemas.openxmlformats.org/officeDocument/2006/relationships/hyperlink" Target="mailto:leiloeiro@suedpeterleiloes.com.br" TargetMode="External"/><Relationship Id="rId554" Type="http://schemas.openxmlformats.org/officeDocument/2006/relationships/hyperlink" Target="mailto:marangonileiloes@marangonileiloes.com.br" TargetMode="External"/><Relationship Id="rId596" Type="http://schemas.openxmlformats.org/officeDocument/2006/relationships/hyperlink" Target="mailto:borgesleiloes@hotmail.com" TargetMode="External"/><Relationship Id="rId193" Type="http://schemas.openxmlformats.org/officeDocument/2006/relationships/hyperlink" Target="mailto:luizcampolinaleiloeiro@outlook.com" TargetMode="External"/><Relationship Id="rId207" Type="http://schemas.openxmlformats.org/officeDocument/2006/relationships/hyperlink" Target="mailto:m.lobo@excellenceleiloes.com.br" TargetMode="External"/><Relationship Id="rId249" Type="http://schemas.openxmlformats.org/officeDocument/2006/relationships/hyperlink" Target="mailto:vivianaleiloeiraoficial@gmail.com" TargetMode="External"/><Relationship Id="rId414" Type="http://schemas.openxmlformats.org/officeDocument/2006/relationships/hyperlink" Target="mailto:contato@kildareleiloes.com.br" TargetMode="External"/><Relationship Id="rId456" Type="http://schemas.openxmlformats.org/officeDocument/2006/relationships/hyperlink" Target="mailto:leiloesbrasilto@gmail.com" TargetMode="External"/><Relationship Id="rId498" Type="http://schemas.openxmlformats.org/officeDocument/2006/relationships/hyperlink" Target="mailto:contato@carloferrarileiloes.com.br" TargetMode="External"/><Relationship Id="rId621" Type="http://schemas.openxmlformats.org/officeDocument/2006/relationships/hyperlink" Target="mailto:carolina@gustavoreisleiloes.com.br" TargetMode="External"/><Relationship Id="rId13" Type="http://schemas.openxmlformats.org/officeDocument/2006/relationships/hyperlink" Target="mailto:leiloesjudiciarios@hotmail.com" TargetMode="External"/><Relationship Id="rId109" Type="http://schemas.openxmlformats.org/officeDocument/2006/relationships/hyperlink" Target="mailto:arthurfnunes@gmail.com" TargetMode="External"/><Relationship Id="rId260" Type="http://schemas.openxmlformats.org/officeDocument/2006/relationships/hyperlink" Target="mailto:francisco.doege@gmail.com" TargetMode="External"/><Relationship Id="rId316" Type="http://schemas.openxmlformats.org/officeDocument/2006/relationships/hyperlink" Target="mailto:diogo@inovaleilao.com.br" TargetMode="External"/><Relationship Id="rId523" Type="http://schemas.openxmlformats.org/officeDocument/2006/relationships/hyperlink" Target="mailto:contato@rigolonleiloes.com.br" TargetMode="External"/><Relationship Id="rId55" Type="http://schemas.openxmlformats.org/officeDocument/2006/relationships/hyperlink" Target="mailto:atendimento@globoleiloes.com.br" TargetMode="External"/><Relationship Id="rId97" Type="http://schemas.openxmlformats.org/officeDocument/2006/relationships/hyperlink" Target="mailto:alexandreleiloeiro@gmail.com" TargetMode="External"/><Relationship Id="rId120" Type="http://schemas.openxmlformats.org/officeDocument/2006/relationships/hyperlink" Target="mailto:federalleiloes@gmail.com" TargetMode="External"/><Relationship Id="rId358" Type="http://schemas.openxmlformats.org/officeDocument/2006/relationships/hyperlink" Target="mailto:daniellylobos@hotmail.com" TargetMode="External"/><Relationship Id="rId565" Type="http://schemas.openxmlformats.org/officeDocument/2006/relationships/hyperlink" Target="mailto:contato@cruzeiroleiloes.com.br" TargetMode="External"/><Relationship Id="rId162" Type="http://schemas.openxmlformats.org/officeDocument/2006/relationships/hyperlink" Target="mailto:contato@gustavomorettoleiloeiro.com.br" TargetMode="External"/><Relationship Id="rId218" Type="http://schemas.openxmlformats.org/officeDocument/2006/relationships/hyperlink" Target="mailto:pauloramosleiloeiro@gmail.com" TargetMode="External"/><Relationship Id="rId425" Type="http://schemas.openxmlformats.org/officeDocument/2006/relationships/hyperlink" Target="mailto:cleversonalves06@gmail.com" TargetMode="External"/><Relationship Id="rId467" Type="http://schemas.openxmlformats.org/officeDocument/2006/relationships/hyperlink" Target="mailto:contato@portalzuk.com.br" TargetMode="External"/><Relationship Id="rId271" Type="http://schemas.openxmlformats.org/officeDocument/2006/relationships/hyperlink" Target="mailto:Contato@alfaleiloes.com" TargetMode="External"/><Relationship Id="rId24" Type="http://schemas.openxmlformats.org/officeDocument/2006/relationships/hyperlink" Target="mailto:evolutionleiloes@gmail.com" TargetMode="External"/><Relationship Id="rId66" Type="http://schemas.openxmlformats.org/officeDocument/2006/relationships/hyperlink" Target="mailto:contato@leiloariasmart.com.br" TargetMode="External"/><Relationship Id="rId131" Type="http://schemas.openxmlformats.org/officeDocument/2006/relationships/hyperlink" Target="mailto:contato@portalzuk.com.br" TargetMode="External"/><Relationship Id="rId327" Type="http://schemas.openxmlformats.org/officeDocument/2006/relationships/hyperlink" Target="mailto:laerteteixeiramartins@hotmail.com" TargetMode="External"/><Relationship Id="rId369" Type="http://schemas.openxmlformats.org/officeDocument/2006/relationships/hyperlink" Target="mailto:federalleiloes@gmal.com" TargetMode="External"/><Relationship Id="rId534" Type="http://schemas.openxmlformats.org/officeDocument/2006/relationships/hyperlink" Target="mailto:contato@projudleiloes.com.br" TargetMode="External"/><Relationship Id="rId576" Type="http://schemas.openxmlformats.org/officeDocument/2006/relationships/hyperlink" Target="mailto:eder@amaralleiloes.com.br" TargetMode="External"/><Relationship Id="rId173" Type="http://schemas.openxmlformats.org/officeDocument/2006/relationships/hyperlink" Target="mailto:contato@leiloesjudiciaismgnorte.com.br" TargetMode="External"/><Relationship Id="rId229" Type="http://schemas.openxmlformats.org/officeDocument/2006/relationships/hyperlink" Target="mailto:renato.moyses@moyses.com.br" TargetMode="External"/><Relationship Id="rId380" Type="http://schemas.openxmlformats.org/officeDocument/2006/relationships/hyperlink" Target="mailto:contato@serranaleiloes.com.br" TargetMode="External"/><Relationship Id="rId436" Type="http://schemas.openxmlformats.org/officeDocument/2006/relationships/hyperlink" Target="mailto:contato@hoppeleiloes.com.br" TargetMode="External"/><Relationship Id="rId601" Type="http://schemas.openxmlformats.org/officeDocument/2006/relationships/hyperlink" Target="mailto:nelberju@ig.com.br" TargetMode="External"/><Relationship Id="rId240" Type="http://schemas.openxmlformats.org/officeDocument/2006/relationships/hyperlink" Target="mailto:leiloeiro@suedpeterleiloes.com.br" TargetMode="External"/><Relationship Id="rId478" Type="http://schemas.openxmlformats.org/officeDocument/2006/relationships/hyperlink" Target="mailto:elainnemoraes@gmail.com" TargetMode="External"/><Relationship Id="rId35" Type="http://schemas.openxmlformats.org/officeDocument/2006/relationships/hyperlink" Target="mailto:contato@pantanalleiloesjudiciais.com.br" TargetMode="External"/><Relationship Id="rId77" Type="http://schemas.openxmlformats.org/officeDocument/2006/relationships/hyperlink" Target="mailto:melissacristinasl@hotmail.com" TargetMode="External"/><Relationship Id="rId100" Type="http://schemas.openxmlformats.org/officeDocument/2006/relationships/hyperlink" Target="mailto:leiloeiroandrefonseca@gmail.com" TargetMode="External"/><Relationship Id="rId282" Type="http://schemas.openxmlformats.org/officeDocument/2006/relationships/hyperlink" Target="mailto:deonizia@deonizialeiloes.com.br" TargetMode="External"/><Relationship Id="rId338" Type="http://schemas.openxmlformats.org/officeDocument/2006/relationships/hyperlink" Target="mailto:albuquerqueleiloes@hotmail.com" TargetMode="External"/><Relationship Id="rId503" Type="http://schemas.openxmlformats.org/officeDocument/2006/relationships/hyperlink" Target="mailto:bbdfleilao@gmail.com" TargetMode="External"/><Relationship Id="rId545" Type="http://schemas.openxmlformats.org/officeDocument/2006/relationships/hyperlink" Target="mailto:pietrangelorosalem@gmail.com" TargetMode="External"/><Relationship Id="rId587" Type="http://schemas.openxmlformats.org/officeDocument/2006/relationships/hyperlink" Target="mailto:contato@megavaleleiloes.com.br" TargetMode="External"/><Relationship Id="rId8" Type="http://schemas.openxmlformats.org/officeDocument/2006/relationships/hyperlink" Target="mailto:poliana.mikejevs@polileiloes.com.br" TargetMode="External"/><Relationship Id="rId142" Type="http://schemas.openxmlformats.org/officeDocument/2006/relationships/hyperlink" Target="mailto:contato@apiceleiloes.com.br" TargetMode="External"/><Relationship Id="rId184" Type="http://schemas.openxmlformats.org/officeDocument/2006/relationships/hyperlink" Target="mailto:contato@leiloariasmart.com.br" TargetMode="External"/><Relationship Id="rId391" Type="http://schemas.openxmlformats.org/officeDocument/2006/relationships/hyperlink" Target="mailto:joaorenatolahas@gmail.com" TargetMode="External"/><Relationship Id="rId405" Type="http://schemas.openxmlformats.org/officeDocument/2006/relationships/hyperlink" Target="mailto:gustavo@gbleiloes.com.br" TargetMode="External"/><Relationship Id="rId447" Type="http://schemas.openxmlformats.org/officeDocument/2006/relationships/hyperlink" Target="mailto:flimamascarenhas@gmail.com" TargetMode="External"/><Relationship Id="rId612" Type="http://schemas.openxmlformats.org/officeDocument/2006/relationships/hyperlink" Target="mailto:contato@silvaleiloes.com.br" TargetMode="External"/><Relationship Id="rId251" Type="http://schemas.openxmlformats.org/officeDocument/2006/relationships/hyperlink" Target="mailto:wsleiloes@yahoo.com" TargetMode="External"/><Relationship Id="rId489" Type="http://schemas.openxmlformats.org/officeDocument/2006/relationships/hyperlink" Target="mailto:fernando@chuileiloes.com.br" TargetMode="External"/><Relationship Id="rId46" Type="http://schemas.openxmlformats.org/officeDocument/2006/relationships/hyperlink" Target="mailto:daniel@danieloliveiraleiloes.com.br" TargetMode="External"/><Relationship Id="rId293" Type="http://schemas.openxmlformats.org/officeDocument/2006/relationships/hyperlink" Target="mailto:patricia@pimentelleiloes.com.br" TargetMode="External"/><Relationship Id="rId307" Type="http://schemas.openxmlformats.org/officeDocument/2006/relationships/hyperlink" Target="mailto:ruileiloeiro@gmail.com" TargetMode="External"/><Relationship Id="rId349" Type="http://schemas.openxmlformats.org/officeDocument/2006/relationships/hyperlink" Target="http://www.ericosobral.com.br/" TargetMode="External"/><Relationship Id="rId514" Type="http://schemas.openxmlformats.org/officeDocument/2006/relationships/hyperlink" Target="mailto:contato@anabrasilleiloes.com.br" TargetMode="External"/><Relationship Id="rId556" Type="http://schemas.openxmlformats.org/officeDocument/2006/relationships/hyperlink" Target="mailto:contato@tezaleiloes.com.br" TargetMode="External"/><Relationship Id="rId88" Type="http://schemas.openxmlformats.org/officeDocument/2006/relationships/hyperlink" Target="mailto:ianesaijon@hotmail.com" TargetMode="External"/><Relationship Id="rId111" Type="http://schemas.openxmlformats.org/officeDocument/2006/relationships/hyperlink" Target="mailto:breno.cesar@brfleiloes.com.br" TargetMode="External"/><Relationship Id="rId153" Type="http://schemas.openxmlformats.org/officeDocument/2006/relationships/hyperlink" Target="mailto:marianoleiloes@hotmail.com" TargetMode="External"/><Relationship Id="rId195" Type="http://schemas.openxmlformats.org/officeDocument/2006/relationships/hyperlink" Target="mailto:luziamalbuquerque@yahoo.com.br" TargetMode="External"/><Relationship Id="rId209" Type="http://schemas.openxmlformats.org/officeDocument/2006/relationships/hyperlink" Target="mailto:mouzar@bastonleiloes.com.br" TargetMode="External"/><Relationship Id="rId360" Type="http://schemas.openxmlformats.org/officeDocument/2006/relationships/hyperlink" Target="mailto:evanircrm@hotmail.com" TargetMode="External"/><Relationship Id="rId416" Type="http://schemas.openxmlformats.org/officeDocument/2006/relationships/hyperlink" Target="mailto:contato@alfaleiloes.com" TargetMode="External"/><Relationship Id="rId598" Type="http://schemas.openxmlformats.org/officeDocument/2006/relationships/hyperlink" Target="mailto:leiloeiro@e-confiancaleiloes.com.br" TargetMode="External"/><Relationship Id="rId220" Type="http://schemas.openxmlformats.org/officeDocument/2006/relationships/hyperlink" Target="mailto:contato@milhaoleiloes.com.br" TargetMode="External"/><Relationship Id="rId458" Type="http://schemas.openxmlformats.org/officeDocument/2006/relationships/hyperlink" Target="mailto:jogfrancisco@hotmail.com" TargetMode="External"/><Relationship Id="rId623" Type="http://schemas.openxmlformats.org/officeDocument/2006/relationships/hyperlink" Target="mailto:tarcilioleite@casadeleiloes.com.br" TargetMode="External"/><Relationship Id="rId15" Type="http://schemas.openxmlformats.org/officeDocument/2006/relationships/hyperlink" Target="mailto:teles@teza.com.br" TargetMode="External"/><Relationship Id="rId57" Type="http://schemas.openxmlformats.org/officeDocument/2006/relationships/hyperlink" Target="mailto:brunopimentelrosa@gmail.com" TargetMode="External"/><Relationship Id="rId262" Type="http://schemas.openxmlformats.org/officeDocument/2006/relationships/hyperlink" Target="mailto:fidelis@fidelisleiloes.com.br" TargetMode="External"/><Relationship Id="rId318" Type="http://schemas.openxmlformats.org/officeDocument/2006/relationships/hyperlink" Target="mailto:pauloleiloeirope@gmail.com" TargetMode="External"/><Relationship Id="rId525" Type="http://schemas.openxmlformats.org/officeDocument/2006/relationships/hyperlink" Target="mailto:mouzar@bastonleiloes.com.br" TargetMode="External"/><Relationship Id="rId567" Type="http://schemas.openxmlformats.org/officeDocument/2006/relationships/hyperlink" Target="mailto:cibelle@rocketleiloes.com.br" TargetMode="External"/><Relationship Id="rId99" Type="http://schemas.openxmlformats.org/officeDocument/2006/relationships/hyperlink" Target="mailto:anandaleiloes@gmail.com" TargetMode="External"/><Relationship Id="rId122" Type="http://schemas.openxmlformats.org/officeDocument/2006/relationships/hyperlink" Target="mailto:cristiane@lopesleiloes.com.br" TargetMode="External"/><Relationship Id="rId164" Type="http://schemas.openxmlformats.org/officeDocument/2006/relationships/hyperlink" Target="mailto:helianaferreira@palaciodosleiloes.com.br" TargetMode="External"/><Relationship Id="rId371" Type="http://schemas.openxmlformats.org/officeDocument/2006/relationships/hyperlink" Target="mailto:contato@dgleiloes.com.br" TargetMode="External"/><Relationship Id="rId427" Type="http://schemas.openxmlformats.org/officeDocument/2006/relationships/hyperlink" Target="mailto:lucasfernandes2030_@hotmail.com" TargetMode="External"/><Relationship Id="rId469" Type="http://schemas.openxmlformats.org/officeDocument/2006/relationships/hyperlink" Target="mailto:paulobotelholeiloeiro@gmail.com" TargetMode="External"/><Relationship Id="rId26" Type="http://schemas.openxmlformats.org/officeDocument/2006/relationships/hyperlink" Target="mailto:valdeir@valdeirpereiraleiloeiro.com.br" TargetMode="External"/><Relationship Id="rId231" Type="http://schemas.openxmlformats.org/officeDocument/2006/relationships/hyperlink" Target="mailto:rodrigooliveiraleiloeiro@gmail.com" TargetMode="External"/><Relationship Id="rId273" Type="http://schemas.openxmlformats.org/officeDocument/2006/relationships/hyperlink" Target="mailto:davipaulim@gmail.com" TargetMode="External"/><Relationship Id="rId329" Type="http://schemas.openxmlformats.org/officeDocument/2006/relationships/hyperlink" Target="mailto:icarotenorio@gmail.com" TargetMode="External"/><Relationship Id="rId480" Type="http://schemas.openxmlformats.org/officeDocument/2006/relationships/hyperlink" Target="mailto:arrematabem@amerratabem.com.br" TargetMode="External"/><Relationship Id="rId536" Type="http://schemas.openxmlformats.org/officeDocument/2006/relationships/hyperlink" Target="mailto:giovanna@tenteileilao.com" TargetMode="External"/><Relationship Id="rId68" Type="http://schemas.openxmlformats.org/officeDocument/2006/relationships/hyperlink" Target="mailto:contatomarcaleiloes@gmail.com" TargetMode="External"/><Relationship Id="rId133" Type="http://schemas.openxmlformats.org/officeDocument/2006/relationships/hyperlink" Target="mailto:passosleiloes@hotmail.com" TargetMode="External"/><Relationship Id="rId175" Type="http://schemas.openxmlformats.org/officeDocument/2006/relationships/hyperlink" Target="mailto:joseluiz@flexleiloes.com.br" TargetMode="External"/><Relationship Id="rId340" Type="http://schemas.openxmlformats.org/officeDocument/2006/relationships/hyperlink" Target="mailto:contato@alfaleiloes.com" TargetMode="External"/><Relationship Id="rId578" Type="http://schemas.openxmlformats.org/officeDocument/2006/relationships/hyperlink" Target="mailto:eduardosuenaga@hotmail.com" TargetMode="External"/><Relationship Id="rId200" Type="http://schemas.openxmlformats.org/officeDocument/2006/relationships/hyperlink" Target="mailto:leiloeiro@3torresleiloes.com.br" TargetMode="External"/><Relationship Id="rId382" Type="http://schemas.openxmlformats.org/officeDocument/2006/relationships/hyperlink" Target="mailto:credenciamento@webleiloes.com.br" TargetMode="External"/><Relationship Id="rId438" Type="http://schemas.openxmlformats.org/officeDocument/2006/relationships/hyperlink" Target="mailto:bruno@barretoleiloes.com.br" TargetMode="External"/><Relationship Id="rId603" Type="http://schemas.openxmlformats.org/officeDocument/2006/relationships/hyperlink" Target="mailto:contato@pedrooliveiraleiloeiro.com.br" TargetMode="External"/><Relationship Id="rId242" Type="http://schemas.openxmlformats.org/officeDocument/2006/relationships/hyperlink" Target="mailto:tatianasousa@liderleiloes.com.br" TargetMode="External"/><Relationship Id="rId284" Type="http://schemas.openxmlformats.org/officeDocument/2006/relationships/hyperlink" Target="mailto:licitacoes@hoppeleiloes.com.br" TargetMode="External"/><Relationship Id="rId491" Type="http://schemas.openxmlformats.org/officeDocument/2006/relationships/hyperlink" Target="mailto:meneses.eng@gmail.com" TargetMode="External"/><Relationship Id="rId505" Type="http://schemas.openxmlformats.org/officeDocument/2006/relationships/hyperlink" Target="mailto:CARMEN.BOUCAS@GMAIL.COM" TargetMode="External"/><Relationship Id="rId37" Type="http://schemas.openxmlformats.org/officeDocument/2006/relationships/hyperlink" Target="mailto:ericosobralsoares@gmail.com" TargetMode="External"/><Relationship Id="rId79" Type="http://schemas.openxmlformats.org/officeDocument/2006/relationships/hyperlink" Target="mailto:dplat@portalzuk.com.br" TargetMode="External"/><Relationship Id="rId102" Type="http://schemas.openxmlformats.org/officeDocument/2006/relationships/hyperlink" Target="mailto:angelaleiloeira077@gmail.com" TargetMode="External"/><Relationship Id="rId144" Type="http://schemas.openxmlformats.org/officeDocument/2006/relationships/hyperlink" Target="mailto:fernandoleiloeiro@yahoo.com.br" TargetMode="External"/><Relationship Id="rId547" Type="http://schemas.openxmlformats.org/officeDocument/2006/relationships/hyperlink" Target="mailto:contato@valeroleiloes.com.br" TargetMode="External"/><Relationship Id="rId589" Type="http://schemas.openxmlformats.org/officeDocument/2006/relationships/hyperlink" Target="mailto:juliocesartecnica@gmail.com" TargetMode="External"/><Relationship Id="rId90" Type="http://schemas.openxmlformats.org/officeDocument/2006/relationships/hyperlink" Target="mailto:adriana.pires@apaleiloes.com.br" TargetMode="External"/><Relationship Id="rId186" Type="http://schemas.openxmlformats.org/officeDocument/2006/relationships/hyperlink" Target="mailto:lucasleiloeiro@yahoo.com.br" TargetMode="External"/><Relationship Id="rId351" Type="http://schemas.openxmlformats.org/officeDocument/2006/relationships/hyperlink" Target="mailto:josemaia@leiloesmaia.com.br" TargetMode="External"/><Relationship Id="rId393" Type="http://schemas.openxmlformats.org/officeDocument/2006/relationships/hyperlink" Target="mailto:dplat@portalzuk.com.br" TargetMode="External"/><Relationship Id="rId407" Type="http://schemas.openxmlformats.org/officeDocument/2006/relationships/hyperlink" Target="mailto:contato@gustavomorettoleiloeiro.com.br" TargetMode="External"/><Relationship Id="rId449" Type="http://schemas.openxmlformats.org/officeDocument/2006/relationships/hyperlink" Target="mailto:olsandro@yahoo.com.br" TargetMode="External"/><Relationship Id="rId614" Type="http://schemas.openxmlformats.org/officeDocument/2006/relationships/hyperlink" Target="mailto:contato@goldleiloes.com.br" TargetMode="External"/><Relationship Id="rId211" Type="http://schemas.openxmlformats.org/officeDocument/2006/relationships/hyperlink" Target="mailto:onildo.b@gmail.com" TargetMode="External"/><Relationship Id="rId253" Type="http://schemas.openxmlformats.org/officeDocument/2006/relationships/hyperlink" Target="mailto:wesley@tabaleiloes.com.br" TargetMode="External"/><Relationship Id="rId295" Type="http://schemas.openxmlformats.org/officeDocument/2006/relationships/hyperlink" Target="mailto:contato@rondonialeiloes.com.br" TargetMode="External"/><Relationship Id="rId309" Type="http://schemas.openxmlformats.org/officeDocument/2006/relationships/hyperlink" Target="mailto:osman@leiloesfreire.com.br" TargetMode="External"/><Relationship Id="rId460" Type="http://schemas.openxmlformats.org/officeDocument/2006/relationships/hyperlink" Target="mailto:comercial@clicleiloes.com.br" TargetMode="External"/><Relationship Id="rId516" Type="http://schemas.openxmlformats.org/officeDocument/2006/relationships/hyperlink" Target="mailto:contato@dmleiloesjudiciais.com.br" TargetMode="External"/><Relationship Id="rId48" Type="http://schemas.openxmlformats.org/officeDocument/2006/relationships/hyperlink" Target="mailto:milena.adri@megaleiloes.com.br" TargetMode="External"/><Relationship Id="rId113" Type="http://schemas.openxmlformats.org/officeDocument/2006/relationships/hyperlink" Target="mailto:caio.ccaldeira@gmail.com" TargetMode="External"/><Relationship Id="rId320" Type="http://schemas.openxmlformats.org/officeDocument/2006/relationships/hyperlink" Target="mailto:daltonleal@esmg.com.br" TargetMode="External"/><Relationship Id="rId558" Type="http://schemas.openxmlformats.org/officeDocument/2006/relationships/hyperlink" Target="mailto:andrea@ricoleiloes.com.br" TargetMode="External"/><Relationship Id="rId155" Type="http://schemas.openxmlformats.org/officeDocument/2006/relationships/hyperlink" Target="mailto:leiloes@leiloestefanelli.com.br" TargetMode="External"/><Relationship Id="rId197" Type="http://schemas.openxmlformats.org/officeDocument/2006/relationships/hyperlink" Target="mailto:contato@marcoantonioleiloeiro.com.br" TargetMode="External"/><Relationship Id="rId362" Type="http://schemas.openxmlformats.org/officeDocument/2006/relationships/hyperlink" Target="mailto:felipe@leilomaster.com.br" TargetMode="External"/><Relationship Id="rId418" Type="http://schemas.openxmlformats.org/officeDocument/2006/relationships/hyperlink" Target="mailto:mwdulnik@gmail.com" TargetMode="External"/><Relationship Id="rId625" Type="http://schemas.openxmlformats.org/officeDocument/2006/relationships/hyperlink" Target="mailto:sac@andrearaujoleiloes.com.br" TargetMode="External"/><Relationship Id="rId222" Type="http://schemas.openxmlformats.org/officeDocument/2006/relationships/hyperlink" Target="mailto:priscilla@ferreiraleiloes.com.br" TargetMode="External"/><Relationship Id="rId264" Type="http://schemas.openxmlformats.org/officeDocument/2006/relationships/hyperlink" Target="mailto:flc_adv@hotmail.com" TargetMode="External"/><Relationship Id="rId471" Type="http://schemas.openxmlformats.org/officeDocument/2006/relationships/hyperlink" Target="mailto:jogfrancisco@hotmail.com" TargetMode="External"/><Relationship Id="rId17" Type="http://schemas.openxmlformats.org/officeDocument/2006/relationships/hyperlink" Target="mailto:joabe@balbinoleiloes.com.br" TargetMode="External"/><Relationship Id="rId59" Type="http://schemas.openxmlformats.org/officeDocument/2006/relationships/hyperlink" Target="mailto:thiago_xisto@hotmail.com" TargetMode="External"/><Relationship Id="rId124" Type="http://schemas.openxmlformats.org/officeDocument/2006/relationships/hyperlink" Target="mailto:contato@dgleiloes.com.br" TargetMode="External"/><Relationship Id="rId527" Type="http://schemas.openxmlformats.org/officeDocument/2006/relationships/hyperlink" Target="mailto:flaviacardososoares@gmail.com" TargetMode="External"/><Relationship Id="rId569" Type="http://schemas.openxmlformats.org/officeDocument/2006/relationships/hyperlink" Target="mailto:dbcleiloeiro@gmail.com" TargetMode="External"/><Relationship Id="rId70" Type="http://schemas.openxmlformats.org/officeDocument/2006/relationships/hyperlink" Target="mailto:elton@simonleiloes.com.br" TargetMode="External"/><Relationship Id="rId166" Type="http://schemas.openxmlformats.org/officeDocument/2006/relationships/hyperlink" Target="mailto:isacleiloes@gmail.com" TargetMode="External"/><Relationship Id="rId331" Type="http://schemas.openxmlformats.org/officeDocument/2006/relationships/hyperlink" Target="mailto:robertojpinhojr@gmail.com" TargetMode="External"/><Relationship Id="rId373" Type="http://schemas.openxmlformats.org/officeDocument/2006/relationships/hyperlink" Target="mailto:credenciamento@webleiloes.com.br" TargetMode="External"/><Relationship Id="rId429" Type="http://schemas.openxmlformats.org/officeDocument/2006/relationships/hyperlink" Target="mailto:sac@bastonleiloes.com.br" TargetMode="External"/><Relationship Id="rId580" Type="http://schemas.openxmlformats.org/officeDocument/2006/relationships/hyperlink" Target="mailto:fabiana@fidalgoleiloes.com.br" TargetMode="External"/><Relationship Id="rId1" Type="http://schemas.openxmlformats.org/officeDocument/2006/relationships/hyperlink" Target="mailto:kleiberleiloes@terra.com.br" TargetMode="External"/><Relationship Id="rId233" Type="http://schemas.openxmlformats.org/officeDocument/2006/relationships/hyperlink" Target="mailto:rodrigocostaleiloeiro@hotmail.com" TargetMode="External"/><Relationship Id="rId440" Type="http://schemas.openxmlformats.org/officeDocument/2006/relationships/hyperlink" Target="mailto:arrematabem@arrematabem.com.br" TargetMode="External"/><Relationship Id="rId28" Type="http://schemas.openxmlformats.org/officeDocument/2006/relationships/hyperlink" Target="mailto:erico@ericoleiloes.com.br" TargetMode="External"/><Relationship Id="rId275" Type="http://schemas.openxmlformats.org/officeDocument/2006/relationships/hyperlink" Target="mailto:priscilla.bulhoes@webleiloes.com.br" TargetMode="External"/><Relationship Id="rId300" Type="http://schemas.openxmlformats.org/officeDocument/2006/relationships/hyperlink" Target="mailto:secretario8@fernandoleiloeiro.com.br" TargetMode="External"/><Relationship Id="rId482" Type="http://schemas.openxmlformats.org/officeDocument/2006/relationships/hyperlink" Target="mailto:contato@mrl4leiloes.com.br" TargetMode="External"/><Relationship Id="rId538" Type="http://schemas.openxmlformats.org/officeDocument/2006/relationships/hyperlink" Target="mailto:rafael10_rod@uol.com.br" TargetMode="External"/><Relationship Id="rId81" Type="http://schemas.openxmlformats.org/officeDocument/2006/relationships/hyperlink" Target="mailto:contato@d1lance.com" TargetMode="External"/><Relationship Id="rId135" Type="http://schemas.openxmlformats.org/officeDocument/2006/relationships/hyperlink" Target="mailto:erica.leiloes@gmail.com" TargetMode="External"/><Relationship Id="rId177" Type="http://schemas.openxmlformats.org/officeDocument/2006/relationships/hyperlink" Target="mailto:loronogueira@gmail.com" TargetMode="External"/><Relationship Id="rId342" Type="http://schemas.openxmlformats.org/officeDocument/2006/relationships/hyperlink" Target="mailto:onildomorais@hotmail.com" TargetMode="External"/><Relationship Id="rId384" Type="http://schemas.openxmlformats.org/officeDocument/2006/relationships/hyperlink" Target="mailto:inscricoes@alfaleiloes.com" TargetMode="External"/><Relationship Id="rId591" Type="http://schemas.openxmlformats.org/officeDocument/2006/relationships/hyperlink" Target="mailto:contato@ricoleiloes.com.br" TargetMode="External"/><Relationship Id="rId605" Type="http://schemas.openxmlformats.org/officeDocument/2006/relationships/hyperlink" Target="mailto:contato@peixotoleiloes.com.br" TargetMode="External"/><Relationship Id="rId202" Type="http://schemas.openxmlformats.org/officeDocument/2006/relationships/hyperlink" Target="mailto:marcusviniciusleiloes@yahoo.com.br" TargetMode="External"/><Relationship Id="rId244" Type="http://schemas.openxmlformats.org/officeDocument/2006/relationships/hyperlink" Target="mailto:thais@tmleiloes.com.br" TargetMode="External"/><Relationship Id="rId39" Type="http://schemas.openxmlformats.org/officeDocument/2006/relationships/hyperlink" Target="mailto:contato@dgleiloes.com.br" TargetMode="External"/><Relationship Id="rId286" Type="http://schemas.openxmlformats.org/officeDocument/2006/relationships/hyperlink" Target="mailto:marianagouvea@hotmail.com" TargetMode="External"/><Relationship Id="rId451" Type="http://schemas.openxmlformats.org/officeDocument/2006/relationships/hyperlink" Target="mailto:tatianadinelly@hotmail.com" TargetMode="External"/><Relationship Id="rId493" Type="http://schemas.openxmlformats.org/officeDocument/2006/relationships/hyperlink" Target="mailto:comercial@sodresantoro.com.br" TargetMode="External"/><Relationship Id="rId507" Type="http://schemas.openxmlformats.org/officeDocument/2006/relationships/hyperlink" Target="mailto:mouzar@bastonleiloes.com.br" TargetMode="External"/><Relationship Id="rId549" Type="http://schemas.openxmlformats.org/officeDocument/2006/relationships/hyperlink" Target="mailto:lucasleiloeiro@hotmail.com" TargetMode="External"/><Relationship Id="rId50" Type="http://schemas.openxmlformats.org/officeDocument/2006/relationships/hyperlink" Target="mailto:cleber@clebercardosoleiloes.com.br" TargetMode="External"/><Relationship Id="rId104" Type="http://schemas.openxmlformats.org/officeDocument/2006/relationships/hyperlink" Target="mailto:annaluizaleiloeira@gmail.com" TargetMode="External"/><Relationship Id="rId146" Type="http://schemas.openxmlformats.org/officeDocument/2006/relationships/hyperlink" Target="mailto:fernando@megaleiloes.com.br" TargetMode="External"/><Relationship Id="rId188" Type="http://schemas.openxmlformats.org/officeDocument/2006/relationships/hyperlink" Target="mailto:luisotavioshinkawa@hotmail.com" TargetMode="External"/><Relationship Id="rId311" Type="http://schemas.openxmlformats.org/officeDocument/2006/relationships/hyperlink" Target="mailto:cassiano@cassianoleiloes.com.br" TargetMode="External"/><Relationship Id="rId353" Type="http://schemas.openxmlformats.org/officeDocument/2006/relationships/hyperlink" Target="mailto:marcos.menezes@mmleil&#245;es.com" TargetMode="External"/><Relationship Id="rId395" Type="http://schemas.openxmlformats.org/officeDocument/2006/relationships/hyperlink" Target="mailto:paivaleiloeiro@uol.com.br" TargetMode="External"/><Relationship Id="rId409" Type="http://schemas.openxmlformats.org/officeDocument/2006/relationships/hyperlink" Target="mailto:liliane.credenciadomrv@gmail.com" TargetMode="External"/><Relationship Id="rId560" Type="http://schemas.openxmlformats.org/officeDocument/2006/relationships/hyperlink" Target="mailto:leiloes@savoyleiloes.com.br" TargetMode="External"/><Relationship Id="rId92" Type="http://schemas.openxmlformats.org/officeDocument/2006/relationships/hyperlink" Target="mailto:aeciopedrosaleiloeiro@gmail.com" TargetMode="External"/><Relationship Id="rId213" Type="http://schemas.openxmlformats.org/officeDocument/2006/relationships/hyperlink" Target="mailto:orlandoromerojr@gmail.com" TargetMode="External"/><Relationship Id="rId420" Type="http://schemas.openxmlformats.org/officeDocument/2006/relationships/hyperlink" Target="mailto:contato@rmoyses.com.br" TargetMode="External"/><Relationship Id="rId616" Type="http://schemas.openxmlformats.org/officeDocument/2006/relationships/hyperlink" Target="mailto:nelberju@ig.terra.com.br" TargetMode="External"/><Relationship Id="rId255" Type="http://schemas.openxmlformats.org/officeDocument/2006/relationships/hyperlink" Target="mailto:robertoalexandre1060@outlook.com" TargetMode="External"/><Relationship Id="rId297" Type="http://schemas.openxmlformats.org/officeDocument/2006/relationships/hyperlink" Target="mailto:flavia.duarte.leiloeira@gmail.com" TargetMode="External"/><Relationship Id="rId462" Type="http://schemas.openxmlformats.org/officeDocument/2006/relationships/hyperlink" Target="mailto:jonas@jonasleiloeiro.com.br" TargetMode="External"/><Relationship Id="rId518" Type="http://schemas.openxmlformats.org/officeDocument/2006/relationships/hyperlink" Target="mailto:brunoaraujo2594@gmail.com" TargetMode="External"/><Relationship Id="rId115" Type="http://schemas.openxmlformats.org/officeDocument/2006/relationships/hyperlink" Target="mailto:carlaleiloeira@gmail.com" TargetMode="External"/><Relationship Id="rId157" Type="http://schemas.openxmlformats.org/officeDocument/2006/relationships/hyperlink" Target="mailto:glenerleiloeiro@gmail.com" TargetMode="External"/><Relationship Id="rId322" Type="http://schemas.openxmlformats.org/officeDocument/2006/relationships/hyperlink" Target="mailto:flaviabonna@yahoo.com.br" TargetMode="External"/><Relationship Id="rId364" Type="http://schemas.openxmlformats.org/officeDocument/2006/relationships/hyperlink" Target="mailto:gerenciamanaus@vipleiloes.com.br" TargetMode="External"/><Relationship Id="rId61" Type="http://schemas.openxmlformats.org/officeDocument/2006/relationships/hyperlink" Target="mailto:antoniocarlos@sfrazao.com.br" TargetMode="External"/><Relationship Id="rId199" Type="http://schemas.openxmlformats.org/officeDocument/2006/relationships/hyperlink" Target="mailto:marcosgarciaalmeida@gmail.com" TargetMode="External"/><Relationship Id="rId571" Type="http://schemas.openxmlformats.org/officeDocument/2006/relationships/hyperlink" Target="mailto:danillo@dbmleiloes.com.br" TargetMode="External"/><Relationship Id="rId627" Type="http://schemas.openxmlformats.org/officeDocument/2006/relationships/hyperlink" Target="mailto:contato@mariafixerleiloes.com.br" TargetMode="External"/><Relationship Id="rId19" Type="http://schemas.openxmlformats.org/officeDocument/2006/relationships/hyperlink" Target="mailto:contato@chbarbosaleiloes.com.br" TargetMode="External"/><Relationship Id="rId224" Type="http://schemas.openxmlformats.org/officeDocument/2006/relationships/hyperlink" Target="mailto:rafaelaferreira@palaciodosleiloes.com.br" TargetMode="External"/><Relationship Id="rId266" Type="http://schemas.openxmlformats.org/officeDocument/2006/relationships/hyperlink" Target="mailto:contato@%20hoppeleiloes.com.br" TargetMode="External"/><Relationship Id="rId431" Type="http://schemas.openxmlformats.org/officeDocument/2006/relationships/hyperlink" Target="mailto:jocaleiloesagro@gmail.com" TargetMode="External"/><Relationship Id="rId473" Type="http://schemas.openxmlformats.org/officeDocument/2006/relationships/hyperlink" Target="mailto:raildacostaleiloeira@gmail.com" TargetMode="External"/><Relationship Id="rId529" Type="http://schemas.openxmlformats.org/officeDocument/2006/relationships/hyperlink" Target="mailto:juridico@olivirogerioleiloes.com.br" TargetMode="External"/><Relationship Id="rId30" Type="http://schemas.openxmlformats.org/officeDocument/2006/relationships/hyperlink" Target="mailto:contato@lancejudicial.com.br" TargetMode="External"/><Relationship Id="rId126" Type="http://schemas.openxmlformats.org/officeDocument/2006/relationships/hyperlink" Target="mailto:contato@alfaleiloes.com" TargetMode="External"/><Relationship Id="rId168" Type="http://schemas.openxmlformats.org/officeDocument/2006/relationships/hyperlink" Target="mailto:izabellaferreira@palaciodosleiloes.com.br" TargetMode="External"/><Relationship Id="rId333" Type="http://schemas.openxmlformats.org/officeDocument/2006/relationships/hyperlink" Target="mailto:marcio_alvim@hotmail.com" TargetMode="External"/><Relationship Id="rId540" Type="http://schemas.openxmlformats.org/officeDocument/2006/relationships/hyperlink" Target="mailto:jonascoimbra@vsbadvogados.com.br" TargetMode="External"/><Relationship Id="rId72" Type="http://schemas.openxmlformats.org/officeDocument/2006/relationships/hyperlink" Target="mailto:rafael10_rod@uol.com.br" TargetMode="External"/><Relationship Id="rId375" Type="http://schemas.openxmlformats.org/officeDocument/2006/relationships/hyperlink" Target="mailto:limaoliveiraad@hotmail.com" TargetMode="External"/><Relationship Id="rId582" Type="http://schemas.openxmlformats.org/officeDocument/2006/relationships/hyperlink" Target="mailto:airton.silva@sodresantoro.com.br" TargetMode="External"/><Relationship Id="rId3" Type="http://schemas.openxmlformats.org/officeDocument/2006/relationships/hyperlink" Target="mailto:operativanegocios@gmail.com" TargetMode="External"/><Relationship Id="rId235" Type="http://schemas.openxmlformats.org/officeDocument/2006/relationships/hyperlink" Target="mailto:ronaldfmoreira@gmail.com" TargetMode="External"/><Relationship Id="rId277" Type="http://schemas.openxmlformats.org/officeDocument/2006/relationships/hyperlink" Target="mailto:jussaraleiloeira@gmail.com" TargetMode="External"/><Relationship Id="rId400" Type="http://schemas.openxmlformats.org/officeDocument/2006/relationships/hyperlink" Target="mailto:hidirlene@hdleiloes.com.br" TargetMode="External"/><Relationship Id="rId442" Type="http://schemas.openxmlformats.org/officeDocument/2006/relationships/hyperlink" Target="mailto:danilo.liver@hotmail.com" TargetMode="External"/><Relationship Id="rId484" Type="http://schemas.openxmlformats.org/officeDocument/2006/relationships/hyperlink" Target="mailto:arthurfnunes@gmail.com" TargetMode="External"/><Relationship Id="rId137" Type="http://schemas.openxmlformats.org/officeDocument/2006/relationships/hyperlink" Target="mailto:errollopes@yahoo.com.br" TargetMode="External"/><Relationship Id="rId302" Type="http://schemas.openxmlformats.org/officeDocument/2006/relationships/hyperlink" Target="mailto:lucasleiloeiro@hotmail.com" TargetMode="External"/><Relationship Id="rId344" Type="http://schemas.openxmlformats.org/officeDocument/2006/relationships/hyperlink" Target="mailto:16.luizeduardo@gmail.com" TargetMode="External"/><Relationship Id="rId41" Type="http://schemas.openxmlformats.org/officeDocument/2006/relationships/hyperlink" Target="mailto:inscricoes@alfaleiloes.com" TargetMode="External"/><Relationship Id="rId83" Type="http://schemas.openxmlformats.org/officeDocument/2006/relationships/hyperlink" Target="mailto:lancecerto@lancecertoleiloes.com.br" TargetMode="External"/><Relationship Id="rId179" Type="http://schemas.openxmlformats.org/officeDocument/2006/relationships/hyperlink" Target="mailto:leonardooliveiraleiloeiro@gmail.com" TargetMode="External"/><Relationship Id="rId386" Type="http://schemas.openxmlformats.org/officeDocument/2006/relationships/hyperlink" Target="mailto:teles@teza.com.br" TargetMode="External"/><Relationship Id="rId551" Type="http://schemas.openxmlformats.org/officeDocument/2006/relationships/hyperlink" Target="mailto:leilaowendel@hotmail.com" TargetMode="External"/><Relationship Id="rId593" Type="http://schemas.openxmlformats.org/officeDocument/2006/relationships/hyperlink" Target="mailto:lcm@tableua.com.br" TargetMode="External"/><Relationship Id="rId607" Type="http://schemas.openxmlformats.org/officeDocument/2006/relationships/hyperlink" Target="mailto:contato@souzasilvaleiloes.com.br" TargetMode="External"/><Relationship Id="rId190" Type="http://schemas.openxmlformats.org/officeDocument/2006/relationships/hyperlink" Target="mailto:luizfernandoborges00@hotmail.com" TargetMode="External"/><Relationship Id="rId204" Type="http://schemas.openxmlformats.org/officeDocument/2006/relationships/hyperlink" Target="mailto:mbethcr@gmail.com" TargetMode="External"/><Relationship Id="rId246" Type="http://schemas.openxmlformats.org/officeDocument/2006/relationships/hyperlink" Target="mailto:valter.jorge@uol.com.br" TargetMode="External"/><Relationship Id="rId288" Type="http://schemas.openxmlformats.org/officeDocument/2006/relationships/hyperlink" Target="mailto:hugo@moreirapimenta.lel.br" TargetMode="External"/><Relationship Id="rId411" Type="http://schemas.openxmlformats.org/officeDocument/2006/relationships/hyperlink" Target="mailto:contato@hoppeleiloes.com.br" TargetMode="External"/><Relationship Id="rId453" Type="http://schemas.openxmlformats.org/officeDocument/2006/relationships/hyperlink" Target="mailto:danyllo@dmleiloesjudiciais.com.br" TargetMode="External"/><Relationship Id="rId509" Type="http://schemas.openxmlformats.org/officeDocument/2006/relationships/hyperlink" Target="mailto:marcoscustodioadv@hotmail.com" TargetMode="External"/><Relationship Id="rId106" Type="http://schemas.openxmlformats.org/officeDocument/2006/relationships/hyperlink" Target="mailto:antonioemidios70@gmail.com" TargetMode="External"/><Relationship Id="rId313" Type="http://schemas.openxmlformats.org/officeDocument/2006/relationships/hyperlink" Target="mailto:danielleiloeiro@yahoo.com.br" TargetMode="External"/><Relationship Id="rId495" Type="http://schemas.openxmlformats.org/officeDocument/2006/relationships/hyperlink" Target="mailto:pauloalexandreheisler@gmail.com" TargetMode="External"/><Relationship Id="rId10" Type="http://schemas.openxmlformats.org/officeDocument/2006/relationships/hyperlink" Target="mailto:alexvieirapassos@hotmail.com" TargetMode="External"/><Relationship Id="rId52" Type="http://schemas.openxmlformats.org/officeDocument/2006/relationships/hyperlink" Target="mailto:dagmar@leilaobrasil.com.br" TargetMode="External"/><Relationship Id="rId94" Type="http://schemas.openxmlformats.org/officeDocument/2006/relationships/hyperlink" Target="mailto:contato@ecoleiloes.com.br" TargetMode="External"/><Relationship Id="rId148" Type="http://schemas.openxmlformats.org/officeDocument/2006/relationships/hyperlink" Target="mailto:leiloes@leiloesceruli.com.br" TargetMode="External"/><Relationship Id="rId355" Type="http://schemas.openxmlformats.org/officeDocument/2006/relationships/hyperlink" Target="mailto:jimmy@asamileiloes.com.br" TargetMode="External"/><Relationship Id="rId397" Type="http://schemas.openxmlformats.org/officeDocument/2006/relationships/hyperlink" Target="mailto:sergiocascao2@gmail.com" TargetMode="External"/><Relationship Id="rId520" Type="http://schemas.openxmlformats.org/officeDocument/2006/relationships/hyperlink" Target="mailto:silvana.sena@rmoyses.com.br" TargetMode="External"/><Relationship Id="rId562" Type="http://schemas.openxmlformats.org/officeDocument/2006/relationships/hyperlink" Target="mailto:eduardo@frazaoleiloes.com.br" TargetMode="External"/><Relationship Id="rId618" Type="http://schemas.openxmlformats.org/officeDocument/2006/relationships/hyperlink" Target="mailto:viviane@rocketleiloes.com.br" TargetMode="External"/><Relationship Id="rId215" Type="http://schemas.openxmlformats.org/officeDocument/2006/relationships/hyperlink" Target="mailto:paschoal@gpleiloes.com.br" TargetMode="External"/><Relationship Id="rId257" Type="http://schemas.openxmlformats.org/officeDocument/2006/relationships/hyperlink" Target="mailto:netoleilao@ig.com.br" TargetMode="External"/><Relationship Id="rId422" Type="http://schemas.openxmlformats.org/officeDocument/2006/relationships/hyperlink" Target="mailto:financeiroagilleiloes@gmail.com" TargetMode="External"/><Relationship Id="rId464" Type="http://schemas.openxmlformats.org/officeDocument/2006/relationships/hyperlink" Target="mailto:contato@temleiloes.com.br" TargetMode="External"/><Relationship Id="rId299" Type="http://schemas.openxmlformats.org/officeDocument/2006/relationships/hyperlink" Target="mailto:olsandro@yahoo.com.br" TargetMode="External"/><Relationship Id="rId63" Type="http://schemas.openxmlformats.org/officeDocument/2006/relationships/hyperlink" Target="mailto:victordortaleiloes@gmail.com" TargetMode="External"/><Relationship Id="rId159" Type="http://schemas.openxmlformats.org/officeDocument/2006/relationships/hyperlink" Target="mailto:guissa@gmail.com" TargetMode="External"/><Relationship Id="rId366" Type="http://schemas.openxmlformats.org/officeDocument/2006/relationships/hyperlink" Target="mailto:marianagouvea@hotmail.com" TargetMode="External"/><Relationship Id="rId573" Type="http://schemas.openxmlformats.org/officeDocument/2006/relationships/hyperlink" Target="mailto:atendimento@stiloleiloes.com.br" TargetMode="External"/><Relationship Id="rId226" Type="http://schemas.openxmlformats.org/officeDocument/2006/relationships/hyperlink" Target="mailto:contato@rvleiloes.com.br" TargetMode="External"/><Relationship Id="rId433" Type="http://schemas.openxmlformats.org/officeDocument/2006/relationships/hyperlink" Target="mailto:livia@livialeiloes.com.br" TargetMode="External"/><Relationship Id="rId74" Type="http://schemas.openxmlformats.org/officeDocument/2006/relationships/hyperlink" Target="mailto:jonasleiloeiro@yahoo.com.br" TargetMode="External"/><Relationship Id="rId377" Type="http://schemas.openxmlformats.org/officeDocument/2006/relationships/hyperlink" Target="mailto:desousacarol79@gmail.com" TargetMode="External"/><Relationship Id="rId500" Type="http://schemas.openxmlformats.org/officeDocument/2006/relationships/hyperlink" Target="mailto:brasilialeiloes@hotmail.com" TargetMode="External"/><Relationship Id="rId584" Type="http://schemas.openxmlformats.org/officeDocument/2006/relationships/hyperlink" Target="mailto:helcio@kronbergleiloes.com.br" TargetMode="External"/><Relationship Id="rId5" Type="http://schemas.openxmlformats.org/officeDocument/2006/relationships/hyperlink" Target="mailto:leiloeira.lumussa@terra.com.br" TargetMode="External"/><Relationship Id="rId237" Type="http://schemas.openxmlformats.org/officeDocument/2006/relationships/hyperlink" Target="mailto:sandrafsantosleiloeira@gmail.com" TargetMode="External"/><Relationship Id="rId444" Type="http://schemas.openxmlformats.org/officeDocument/2006/relationships/hyperlink" Target="mailto:murilo-ramos@hotmail.com" TargetMode="External"/><Relationship Id="rId290" Type="http://schemas.openxmlformats.org/officeDocument/2006/relationships/hyperlink" Target="mailto:jhonnys570@gmail.com" TargetMode="External"/><Relationship Id="rId304" Type="http://schemas.openxmlformats.org/officeDocument/2006/relationships/hyperlink" Target="mailto:albino@albinoqueiroz.com.br" TargetMode="External"/><Relationship Id="rId388" Type="http://schemas.openxmlformats.org/officeDocument/2006/relationships/hyperlink" Target="mailto:contato@fabioleiloes.com.br" TargetMode="External"/><Relationship Id="rId511" Type="http://schemas.openxmlformats.org/officeDocument/2006/relationships/hyperlink" Target="mailto:contato@luizleiloes.com.br" TargetMode="External"/><Relationship Id="rId609" Type="http://schemas.openxmlformats.org/officeDocument/2006/relationships/hyperlink" Target="mailto:nelberju@ig.com.br" TargetMode="External"/><Relationship Id="rId85" Type="http://schemas.openxmlformats.org/officeDocument/2006/relationships/hyperlink" Target="mailto:erleiloes@uol.com.br" TargetMode="External"/><Relationship Id="rId150" Type="http://schemas.openxmlformats.org/officeDocument/2006/relationships/hyperlink" Target="mailto:francisco.doege@gmail.com" TargetMode="External"/><Relationship Id="rId595" Type="http://schemas.openxmlformats.org/officeDocument/2006/relationships/hyperlink" Target="mailto:marcelo@pactoleiloes.com.br" TargetMode="External"/><Relationship Id="rId248" Type="http://schemas.openxmlformats.org/officeDocument/2006/relationships/hyperlink" Target="mailto:vitorbhleiloeiro@gmail.com" TargetMode="External"/><Relationship Id="rId455" Type="http://schemas.openxmlformats.org/officeDocument/2006/relationships/hyperlink" Target="mailto:contato@agilleiloes.com.br" TargetMode="External"/><Relationship Id="rId12" Type="http://schemas.openxmlformats.org/officeDocument/2006/relationships/hyperlink" Target="mailto:contato@balbinoleiloes.com.br" TargetMode="External"/><Relationship Id="rId108" Type="http://schemas.openxmlformats.org/officeDocument/2006/relationships/hyperlink" Target="mailto:leiloes@savoyleiloes.com.br" TargetMode="External"/><Relationship Id="rId315" Type="http://schemas.openxmlformats.org/officeDocument/2006/relationships/hyperlink" Target="mailto:roberta@lancecertoleiloes.com.br" TargetMode="External"/><Relationship Id="rId522" Type="http://schemas.openxmlformats.org/officeDocument/2006/relationships/hyperlink" Target="mailto:617.miriam@conceitoleiloes.com.br" TargetMode="External"/><Relationship Id="rId96" Type="http://schemas.openxmlformats.org/officeDocument/2006/relationships/hyperlink" Target="mailto:fradealexandre1@gmail.com" TargetMode="External"/><Relationship Id="rId161" Type="http://schemas.openxmlformats.org/officeDocument/2006/relationships/hyperlink" Target="mailto:gustavo@gpleiloes.com.br" TargetMode="External"/><Relationship Id="rId399" Type="http://schemas.openxmlformats.org/officeDocument/2006/relationships/hyperlink" Target="mailto:sac@colodeteleiloes.com.br" TargetMode="External"/><Relationship Id="rId259" Type="http://schemas.openxmlformats.org/officeDocument/2006/relationships/hyperlink" Target="mailto:Robertoalexandreneves@gmail.com" TargetMode="External"/><Relationship Id="rId466" Type="http://schemas.openxmlformats.org/officeDocument/2006/relationships/hyperlink" Target="mailto:viniciusleiloesro@hotmail.com" TargetMode="External"/><Relationship Id="rId23" Type="http://schemas.openxmlformats.org/officeDocument/2006/relationships/hyperlink" Target="mailto:viniciusciriaco@remax.com.br" TargetMode="External"/><Relationship Id="rId119" Type="http://schemas.openxmlformats.org/officeDocument/2006/relationships/hyperlink" Target="mailto:caroline@liderleiloes.com.br" TargetMode="External"/><Relationship Id="rId326" Type="http://schemas.openxmlformats.org/officeDocument/2006/relationships/hyperlink" Target="mailto:dpyerre@yahoo.com.br" TargetMode="External"/><Relationship Id="rId533" Type="http://schemas.openxmlformats.org/officeDocument/2006/relationships/hyperlink" Target="mailto:roberto@casareisleiloesonline.com.br" TargetMode="External"/><Relationship Id="rId172" Type="http://schemas.openxmlformats.org/officeDocument/2006/relationships/hyperlink" Target="mailto:jmabiavati@gmail.com" TargetMode="External"/><Relationship Id="rId477" Type="http://schemas.openxmlformats.org/officeDocument/2006/relationships/hyperlink" Target="mailto:ygorbrasil@leiloesbrasil.com.br" TargetMode="External"/><Relationship Id="rId600" Type="http://schemas.openxmlformats.org/officeDocument/2006/relationships/hyperlink" Target="mailto:airton.silva@sodresantoro.com.br" TargetMode="External"/><Relationship Id="rId337" Type="http://schemas.openxmlformats.org/officeDocument/2006/relationships/hyperlink" Target="mailto:deyvisondanilo@hotmail.com" TargetMode="External"/><Relationship Id="rId34" Type="http://schemas.openxmlformats.org/officeDocument/2006/relationships/hyperlink" Target="mailto:contato@matogrossoleiloes.com.br" TargetMode="External"/><Relationship Id="rId544" Type="http://schemas.openxmlformats.org/officeDocument/2006/relationships/hyperlink" Target="mailto:mail@andersonoliveira.adm.br" TargetMode="External"/><Relationship Id="rId183" Type="http://schemas.openxmlformats.org/officeDocument/2006/relationships/hyperlink" Target="mailto:lilian@lilianportugal.com.br" TargetMode="External"/><Relationship Id="rId390" Type="http://schemas.openxmlformats.org/officeDocument/2006/relationships/hyperlink" Target="mailto:pcameida14@gmail.com" TargetMode="External"/><Relationship Id="rId404" Type="http://schemas.openxmlformats.org/officeDocument/2006/relationships/hyperlink" Target="mailto:renan290592@gmail.com" TargetMode="External"/><Relationship Id="rId611" Type="http://schemas.openxmlformats.org/officeDocument/2006/relationships/hyperlink" Target="mailto:contato@ricoleiloes.com.br" TargetMode="External"/><Relationship Id="rId250" Type="http://schemas.openxmlformats.org/officeDocument/2006/relationships/hyperlink" Target="mailto:viviane@bolsadeleiloes.com.br" TargetMode="External"/><Relationship Id="rId488" Type="http://schemas.openxmlformats.org/officeDocument/2006/relationships/hyperlink" Target="mailto:helcio@krobergleiloes.com.br" TargetMode="External"/><Relationship Id="rId45" Type="http://schemas.openxmlformats.org/officeDocument/2006/relationships/hyperlink" Target="mailto:raicher@gmail.com" TargetMode="External"/><Relationship Id="rId110" Type="http://schemas.openxmlformats.org/officeDocument/2006/relationships/hyperlink" Target="mailto:contato@bmleiloes.com.br" TargetMode="External"/><Relationship Id="rId348" Type="http://schemas.openxmlformats.org/officeDocument/2006/relationships/hyperlink" Target="http://www.colodeteleiloes.com.br/" TargetMode="External"/><Relationship Id="rId555" Type="http://schemas.openxmlformats.org/officeDocument/2006/relationships/hyperlink" Target="mailto:alexandre.travassos@majudiciais.com" TargetMode="External"/><Relationship Id="rId194" Type="http://schemas.openxmlformats.org/officeDocument/2006/relationships/hyperlink" Target="mailto:luizacardosoleiloeira@gmail.com" TargetMode="External"/><Relationship Id="rId208" Type="http://schemas.openxmlformats.org/officeDocument/2006/relationships/hyperlink" Target="mailto:mikedutraleiloeiro@gmail.com" TargetMode="External"/><Relationship Id="rId415" Type="http://schemas.openxmlformats.org/officeDocument/2006/relationships/hyperlink" Target="mailto:uesley@hotmail.com" TargetMode="External"/><Relationship Id="rId622" Type="http://schemas.openxmlformats.org/officeDocument/2006/relationships/hyperlink" Target="mailto:contato@spartacoleiloes.com.br" TargetMode="External"/><Relationship Id="rId261" Type="http://schemas.openxmlformats.org/officeDocument/2006/relationships/hyperlink" Target="mailto:filipe_leiloeiro@hotmail.com" TargetMode="External"/><Relationship Id="rId499" Type="http://schemas.openxmlformats.org/officeDocument/2006/relationships/hyperlink" Target="mailto:olsandro@yahoo.com.br" TargetMode="External"/><Relationship Id="rId56" Type="http://schemas.openxmlformats.org/officeDocument/2006/relationships/hyperlink" Target="mailto:victor@sfrazao.com.br" TargetMode="External"/><Relationship Id="rId359" Type="http://schemas.openxmlformats.org/officeDocument/2006/relationships/hyperlink" Target="mailto:ricardomgoliveiraad@hotmail.com" TargetMode="External"/><Relationship Id="rId566" Type="http://schemas.openxmlformats.org/officeDocument/2006/relationships/hyperlink" Target="mailto:cezar.silva@leilaovip.com.br" TargetMode="External"/><Relationship Id="rId121" Type="http://schemas.openxmlformats.org/officeDocument/2006/relationships/hyperlink" Target="mailto:claudio.luiz.reis@bol.com.br" TargetMode="External"/><Relationship Id="rId219" Type="http://schemas.openxmlformats.org/officeDocument/2006/relationships/hyperlink" Target="mailto:bessaleiloes@gmail.com" TargetMode="External"/><Relationship Id="rId426" Type="http://schemas.openxmlformats.org/officeDocument/2006/relationships/hyperlink" Target="mailto:aluisio.sancar@gmail.com" TargetMode="External"/><Relationship Id="rId67" Type="http://schemas.openxmlformats.org/officeDocument/2006/relationships/hyperlink" Target="mailto:fdtonon@hotmail.com" TargetMode="External"/><Relationship Id="rId272" Type="http://schemas.openxmlformats.org/officeDocument/2006/relationships/hyperlink" Target="mailto:lele_carlos@hotmail.com" TargetMode="External"/><Relationship Id="rId577" Type="http://schemas.openxmlformats.org/officeDocument/2006/relationships/hyperlink" Target="mailto:contato@tribunaleiloes.com.br" TargetMode="External"/><Relationship Id="rId132" Type="http://schemas.openxmlformats.org/officeDocument/2006/relationships/hyperlink" Target="mailto:comercial@clicleiloes.com.br" TargetMode="External"/><Relationship Id="rId437" Type="http://schemas.openxmlformats.org/officeDocument/2006/relationships/hyperlink" Target="mailto:contato@dgleiloes.com.br" TargetMode="External"/><Relationship Id="rId283" Type="http://schemas.openxmlformats.org/officeDocument/2006/relationships/hyperlink" Target="mailto:valdyrsa@gmail.com" TargetMode="External"/><Relationship Id="rId490" Type="http://schemas.openxmlformats.org/officeDocument/2006/relationships/hyperlink" Target="mailto:contato@marianapintoleiloes.com.br" TargetMode="External"/><Relationship Id="rId504" Type="http://schemas.openxmlformats.org/officeDocument/2006/relationships/hyperlink" Target="mailto:LILIVIEIRAC@YAHOO.COM.BR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morisame@jmm.com.br" TargetMode="External"/><Relationship Id="rId21" Type="http://schemas.openxmlformats.org/officeDocument/2006/relationships/hyperlink" Target="mailto:dora23op@yahoo.com.br" TargetMode="External"/><Relationship Id="rId42" Type="http://schemas.openxmlformats.org/officeDocument/2006/relationships/hyperlink" Target="mailto:alice-lana@hotmail.com" TargetMode="External"/><Relationship Id="rId63" Type="http://schemas.openxmlformats.org/officeDocument/2006/relationships/hyperlink" Target="mailto:francisco@textotr.com.br" TargetMode="External"/><Relationship Id="rId84" Type="http://schemas.openxmlformats.org/officeDocument/2006/relationships/hyperlink" Target="mailto:tradutek@terra.com.br" TargetMode="External"/><Relationship Id="rId138" Type="http://schemas.openxmlformats.org/officeDocument/2006/relationships/hyperlink" Target="mailto:nerinabh@gmail.com" TargetMode="External"/><Relationship Id="rId159" Type="http://schemas.openxmlformats.org/officeDocument/2006/relationships/hyperlink" Target="mailto:sergio.antonio.ribeiro@gmail.com" TargetMode="External"/><Relationship Id="rId107" Type="http://schemas.openxmlformats.org/officeDocument/2006/relationships/hyperlink" Target="mailto:luciagusman@uol.com.br" TargetMode="External"/><Relationship Id="rId11" Type="http://schemas.openxmlformats.org/officeDocument/2006/relationships/hyperlink" Target="mailto:%20tarcisialobo@gmail.com" TargetMode="External"/><Relationship Id="rId32" Type="http://schemas.openxmlformats.org/officeDocument/2006/relationships/hyperlink" Target="mailto:marcelocorrealima@gmail.com" TargetMode="External"/><Relationship Id="rId53" Type="http://schemas.openxmlformats.org/officeDocument/2006/relationships/hyperlink" Target="mailto:brunoscarpelli@hotmail.com" TargetMode="External"/><Relationship Id="rId74" Type="http://schemas.openxmlformats.org/officeDocument/2006/relationships/hyperlink" Target="mailto:marcele.tradutora@yahoo.com" TargetMode="External"/><Relationship Id="rId128" Type="http://schemas.openxmlformats.org/officeDocument/2006/relationships/hyperlink" Target="mailto:rosario.tradutor@gmail.com" TargetMode="External"/><Relationship Id="rId149" Type="http://schemas.openxmlformats.org/officeDocument/2006/relationships/hyperlink" Target="mailto:nenevemi@gmail.com" TargetMode="External"/><Relationship Id="rId5" Type="http://schemas.openxmlformats.org/officeDocument/2006/relationships/hyperlink" Target="mailto:aimetaurines@yahoo.com.br" TargetMode="External"/><Relationship Id="rId95" Type="http://schemas.openxmlformats.org/officeDocument/2006/relationships/hyperlink" Target="mailto:rizzottotraducoes@gmail.com" TargetMode="External"/><Relationship Id="rId160" Type="http://schemas.openxmlformats.org/officeDocument/2006/relationships/hyperlink" Target="mailto:chrisrobalinho@gmail.com" TargetMode="External"/><Relationship Id="rId22" Type="http://schemas.openxmlformats.org/officeDocument/2006/relationships/hyperlink" Target="mailto:ecastel@hotmail.com" TargetMode="External"/><Relationship Id="rId43" Type="http://schemas.openxmlformats.org/officeDocument/2006/relationships/hyperlink" Target="mailto:gercelia.mendes@gmail.com" TargetMode="External"/><Relationship Id="rId64" Type="http://schemas.openxmlformats.org/officeDocument/2006/relationships/hyperlink" Target="mailto:idetavares@gmail.com" TargetMode="External"/><Relationship Id="rId118" Type="http://schemas.openxmlformats.org/officeDocument/2006/relationships/hyperlink" Target="mailto:klebermm@uol.com.br" TargetMode="External"/><Relationship Id="rId139" Type="http://schemas.openxmlformats.org/officeDocument/2006/relationships/hyperlink" Target="mailto:contato@michilestradutora.com.br" TargetMode="External"/><Relationship Id="rId85" Type="http://schemas.openxmlformats.org/officeDocument/2006/relationships/hyperlink" Target="mailto:contato@rodrigoguedes.com.br" TargetMode="External"/><Relationship Id="rId150" Type="http://schemas.openxmlformats.org/officeDocument/2006/relationships/hyperlink" Target="mailto:arguello_mary@yahoo.com.br" TargetMode="External"/><Relationship Id="rId12" Type="http://schemas.openxmlformats.org/officeDocument/2006/relationships/hyperlink" Target="mailto:uxyscs@gmail.com" TargetMode="External"/><Relationship Id="rId17" Type="http://schemas.openxmlformats.org/officeDocument/2006/relationships/hyperlink" Target="mailto:carinebhte@gmail.com" TargetMode="External"/><Relationship Id="rId33" Type="http://schemas.openxmlformats.org/officeDocument/2006/relationships/hyperlink" Target="mailto:mcarolinaargueso@gmail.com" TargetMode="External"/><Relationship Id="rId38" Type="http://schemas.openxmlformats.org/officeDocument/2006/relationships/hyperlink" Target="mailto:pmsilvadebarros@gmail.com" TargetMode="External"/><Relationship Id="rId59" Type="http://schemas.openxmlformats.org/officeDocument/2006/relationships/hyperlink" Target="mailto:eneida.latham@gmail.com" TargetMode="External"/><Relationship Id="rId103" Type="http://schemas.openxmlformats.org/officeDocument/2006/relationships/hyperlink" Target="mailto:revictoire@hotmail.com" TargetMode="External"/><Relationship Id="rId108" Type="http://schemas.openxmlformats.org/officeDocument/2006/relationships/hyperlink" Target="mailto:italiabrasil@uol.com.br" TargetMode="External"/><Relationship Id="rId124" Type="http://schemas.openxmlformats.org/officeDocument/2006/relationships/hyperlink" Target="mailto:carmorossiter@yahoo.com.br" TargetMode="External"/><Relationship Id="rId129" Type="http://schemas.openxmlformats.org/officeDocument/2006/relationships/hyperlink" Target="mailto:francestraducao@gmail.com" TargetMode="External"/><Relationship Id="rId54" Type="http://schemas.openxmlformats.org/officeDocument/2006/relationships/hyperlink" Target="mailto:bacon.bh@terra.com.br" TargetMode="External"/><Relationship Id="rId70" Type="http://schemas.openxmlformats.org/officeDocument/2006/relationships/hyperlink" Target="mailto:leo.alenquer@gmail.com" TargetMode="External"/><Relationship Id="rId75" Type="http://schemas.openxmlformats.org/officeDocument/2006/relationships/hyperlink" Target="mailto:mcsanglard@gmail.com" TargetMode="External"/><Relationship Id="rId91" Type="http://schemas.openxmlformats.org/officeDocument/2006/relationships/hyperlink" Target="mailto:luisfilipe.trad@gmail.com" TargetMode="External"/><Relationship Id="rId96" Type="http://schemas.openxmlformats.org/officeDocument/2006/relationships/hyperlink" Target="mailto:pauloantoniobarbosa@gmail.com" TargetMode="External"/><Relationship Id="rId140" Type="http://schemas.openxmlformats.org/officeDocument/2006/relationships/hyperlink" Target="mailto:susan.fitzherbert@gmail.com" TargetMode="External"/><Relationship Id="rId145" Type="http://schemas.openxmlformats.org/officeDocument/2006/relationships/hyperlink" Target="mailto:minervamakarem@hotmail.com" TargetMode="External"/><Relationship Id="rId161" Type="http://schemas.openxmlformats.org/officeDocument/2006/relationships/hyperlink" Target="mailto:marisolmandarino@gmail.com" TargetMode="External"/><Relationship Id="rId1" Type="http://schemas.openxmlformats.org/officeDocument/2006/relationships/hyperlink" Target="mailto:Eduarda.ufmt@hotmail.com" TargetMode="External"/><Relationship Id="rId6" Type="http://schemas.openxmlformats.org/officeDocument/2006/relationships/hyperlink" Target="mailto:fuchs.anne@yahoo.com.br" TargetMode="External"/><Relationship Id="rId23" Type="http://schemas.openxmlformats.org/officeDocument/2006/relationships/hyperlink" Target="mailto:lopez.sanguino@gmail.com" TargetMode="External"/><Relationship Id="rId28" Type="http://schemas.openxmlformats.org/officeDocument/2006/relationships/hyperlink" Target="mailto:karinajf@gmail.com" TargetMode="External"/><Relationship Id="rId49" Type="http://schemas.openxmlformats.org/officeDocument/2006/relationships/hyperlink" Target="mailto:alice-lana@hotmail.com" TargetMode="External"/><Relationship Id="rId114" Type="http://schemas.openxmlformats.org/officeDocument/2006/relationships/hyperlink" Target="mailto:f_leme@yahoo.com" TargetMode="External"/><Relationship Id="rId119" Type="http://schemas.openxmlformats.org/officeDocument/2006/relationships/hyperlink" Target="mailto:carlosaseabra3@yahoo.com.br" TargetMode="External"/><Relationship Id="rId44" Type="http://schemas.openxmlformats.org/officeDocument/2006/relationships/hyperlink" Target="mailto:jovitq@yahoo.fr" TargetMode="External"/><Relationship Id="rId60" Type="http://schemas.openxmlformats.org/officeDocument/2006/relationships/hyperlink" Target="mailto:ericohonor@gmail.com" TargetMode="External"/><Relationship Id="rId65" Type="http://schemas.openxmlformats.org/officeDocument/2006/relationships/hyperlink" Target="mailto:isabela.alves.avila@gmail.com" TargetMode="External"/><Relationship Id="rId81" Type="http://schemas.openxmlformats.org/officeDocument/2006/relationships/hyperlink" Target="mailto:escritoriodetraducoes@gmail.com" TargetMode="External"/><Relationship Id="rId86" Type="http://schemas.openxmlformats.org/officeDocument/2006/relationships/hyperlink" Target="mailto:thamattoso@gmail.com" TargetMode="External"/><Relationship Id="rId130" Type="http://schemas.openxmlformats.org/officeDocument/2006/relationships/hyperlink" Target="mailto:marcio.tradutor405@gmail.com" TargetMode="External"/><Relationship Id="rId135" Type="http://schemas.openxmlformats.org/officeDocument/2006/relationships/hyperlink" Target="mailto:margodin@gmail.com" TargetMode="External"/><Relationship Id="rId151" Type="http://schemas.openxmlformats.org/officeDocument/2006/relationships/hyperlink" Target="mailto:bianca.tradutorafr@gmail.com" TargetMode="External"/><Relationship Id="rId156" Type="http://schemas.openxmlformats.org/officeDocument/2006/relationships/hyperlink" Target="mailto:kelitacunha@hotmail.com" TargetMode="External"/><Relationship Id="rId13" Type="http://schemas.openxmlformats.org/officeDocument/2006/relationships/hyperlink" Target="mailto:wprkux@gmail.com" TargetMode="External"/><Relationship Id="rId18" Type="http://schemas.openxmlformats.org/officeDocument/2006/relationships/hyperlink" Target="mailto:carolina@carolinadiniz.com" TargetMode="External"/><Relationship Id="rId39" Type="http://schemas.openxmlformats.org/officeDocument/2006/relationships/hyperlink" Target="mailto:contato@ricardopaolinelli.com.br" TargetMode="External"/><Relationship Id="rId109" Type="http://schemas.openxmlformats.org/officeDocument/2006/relationships/hyperlink" Target="mailto:amaral.jr@uol.com.br" TargetMode="External"/><Relationship Id="rId34" Type="http://schemas.openxmlformats.org/officeDocument/2006/relationships/hyperlink" Target="mailto:celia.tradutora@gmail.com" TargetMode="External"/><Relationship Id="rId50" Type="http://schemas.openxmlformats.org/officeDocument/2006/relationships/hyperlink" Target="mailto:ananoira@gmail.com" TargetMode="External"/><Relationship Id="rId55" Type="http://schemas.openxmlformats.org/officeDocument/2006/relationships/hyperlink" Target="mailto:denisecwlcampolina@gmail.com" TargetMode="External"/><Relationship Id="rId76" Type="http://schemas.openxmlformats.org/officeDocument/2006/relationships/hyperlink" Target="mailto:tradutor.marcio@gmail.com" TargetMode="External"/><Relationship Id="rId97" Type="http://schemas.openxmlformats.org/officeDocument/2006/relationships/hyperlink" Target="mailto:cliente@sergiotradutor.com.br" TargetMode="External"/><Relationship Id="rId104" Type="http://schemas.openxmlformats.org/officeDocument/2006/relationships/hyperlink" Target="mailto:brischi@uol.com.br" TargetMode="External"/><Relationship Id="rId120" Type="http://schemas.openxmlformats.org/officeDocument/2006/relationships/hyperlink" Target="mailto:tradutor.bachmann@gmail.com" TargetMode="External"/><Relationship Id="rId125" Type="http://schemas.openxmlformats.org/officeDocument/2006/relationships/hyperlink" Target="mailto:florian.scherz@bluewin.ch" TargetMode="External"/><Relationship Id="rId141" Type="http://schemas.openxmlformats.org/officeDocument/2006/relationships/hyperlink" Target="mailto:maristela@fazendasantaluzia.com.br" TargetMode="External"/><Relationship Id="rId146" Type="http://schemas.openxmlformats.org/officeDocument/2006/relationships/hyperlink" Target="mailto:ananoira@gmail.com" TargetMode="External"/><Relationship Id="rId7" Type="http://schemas.openxmlformats.org/officeDocument/2006/relationships/hyperlink" Target="mailto:claudiomolz@hotmail.com" TargetMode="External"/><Relationship Id="rId71" Type="http://schemas.openxmlformats.org/officeDocument/2006/relationships/hyperlink" Target="mailto:lualves72@bol.com.br" TargetMode="External"/><Relationship Id="rId92" Type="http://schemas.openxmlformats.org/officeDocument/2006/relationships/hyperlink" Target="mailto:traduz.cidadania@cesariniemonteiro.com.br" TargetMode="External"/><Relationship Id="rId162" Type="http://schemas.openxmlformats.org/officeDocument/2006/relationships/table" Target="../tables/table2.xml"/><Relationship Id="rId2" Type="http://schemas.openxmlformats.org/officeDocument/2006/relationships/hyperlink" Target="mailto:ig.nezsantanna@hotmail.com" TargetMode="External"/><Relationship Id="rId29" Type="http://schemas.openxmlformats.org/officeDocument/2006/relationships/hyperlink" Target="mailto:karinapflima@gmail.com" TargetMode="External"/><Relationship Id="rId24" Type="http://schemas.openxmlformats.org/officeDocument/2006/relationships/hyperlink" Target="mailto:helioviana@hotmail.com" TargetMode="External"/><Relationship Id="rId40" Type="http://schemas.openxmlformats.org/officeDocument/2006/relationships/hyperlink" Target="mailto:roberto.millennium@gmail.com" TargetMode="External"/><Relationship Id="rId45" Type="http://schemas.openxmlformats.org/officeDocument/2006/relationships/hyperlink" Target="mailto:ninademelofranco@gmail.com" TargetMode="External"/><Relationship Id="rId66" Type="http://schemas.openxmlformats.org/officeDocument/2006/relationships/hyperlink" Target="mailto:jonappel@gmail.com" TargetMode="External"/><Relationship Id="rId87" Type="http://schemas.openxmlformats.org/officeDocument/2006/relationships/hyperlink" Target="mailto:thais.semionato@gmail.com" TargetMode="External"/><Relationship Id="rId110" Type="http://schemas.openxmlformats.org/officeDocument/2006/relationships/hyperlink" Target="mailto:cristina@aliancatraducoes.com.br" TargetMode="External"/><Relationship Id="rId115" Type="http://schemas.openxmlformats.org/officeDocument/2006/relationships/hyperlink" Target="mailto:gdsferreira@uol.com.br" TargetMode="External"/><Relationship Id="rId131" Type="http://schemas.openxmlformats.org/officeDocument/2006/relationships/hyperlink" Target="mailto:rosario.tradutor@gmail.com" TargetMode="External"/><Relationship Id="rId136" Type="http://schemas.openxmlformats.org/officeDocument/2006/relationships/hyperlink" Target="mailto:nadkrass@yahoo.com" TargetMode="External"/><Relationship Id="rId157" Type="http://schemas.openxmlformats.org/officeDocument/2006/relationships/hyperlink" Target="mailto:r.carvalho@aiic.net" TargetMode="External"/><Relationship Id="rId61" Type="http://schemas.openxmlformats.org/officeDocument/2006/relationships/hyperlink" Target="mailto:tradutorfabiano@gmail.com" TargetMode="External"/><Relationship Id="rId82" Type="http://schemas.openxmlformats.org/officeDocument/2006/relationships/hyperlink" Target="mailto:regina.gough@yahoo.com.br" TargetMode="External"/><Relationship Id="rId152" Type="http://schemas.openxmlformats.org/officeDocument/2006/relationships/hyperlink" Target="mailto:rctourturismo@gmail.com" TargetMode="External"/><Relationship Id="rId19" Type="http://schemas.openxmlformats.org/officeDocument/2006/relationships/hyperlink" Target="mailto:claraluxter@gmail.com" TargetMode="External"/><Relationship Id="rId14" Type="http://schemas.openxmlformats.org/officeDocument/2006/relationships/hyperlink" Target="mailto:najwaseif@hotmail.com" TargetMode="External"/><Relationship Id="rId30" Type="http://schemas.openxmlformats.org/officeDocument/2006/relationships/hyperlink" Target="mailto:leise.rodrigues@gmail.com" TargetMode="External"/><Relationship Id="rId35" Type="http://schemas.openxmlformats.org/officeDocument/2006/relationships/hyperlink" Target="mailto:npanki.bh@gmail.com" TargetMode="External"/><Relationship Id="rId56" Type="http://schemas.openxmlformats.org/officeDocument/2006/relationships/hyperlink" Target="mailto:dulcecastro.traducao@gmail.com" TargetMode="External"/><Relationship Id="rId77" Type="http://schemas.openxmlformats.org/officeDocument/2006/relationships/hyperlink" Target="mailto:contato@marciorubens.com.br" TargetMode="External"/><Relationship Id="rId100" Type="http://schemas.openxmlformats.org/officeDocument/2006/relationships/hyperlink" Target="mailto:lintradutora@gmail.com" TargetMode="External"/><Relationship Id="rId105" Type="http://schemas.openxmlformats.org/officeDocument/2006/relationships/hyperlink" Target="mailto:moises.vasconcelos@hotmail.com" TargetMode="External"/><Relationship Id="rId126" Type="http://schemas.openxmlformats.org/officeDocument/2006/relationships/hyperlink" Target="mailto:wegelin@hotlink.com.br" TargetMode="External"/><Relationship Id="rId147" Type="http://schemas.openxmlformats.org/officeDocument/2006/relationships/hyperlink" Target="mailto:nenevemi@gmail.com" TargetMode="External"/><Relationship Id="rId8" Type="http://schemas.openxmlformats.org/officeDocument/2006/relationships/hyperlink" Target="mailto:transtexto.net@gmail.com" TargetMode="External"/><Relationship Id="rId51" Type="http://schemas.openxmlformats.org/officeDocument/2006/relationships/hyperlink" Target="mailto:analaura@traducaojuramentadabh.com.br" TargetMode="External"/><Relationship Id="rId72" Type="http://schemas.openxmlformats.org/officeDocument/2006/relationships/hyperlink" Target="mailto:luisamkl@gmail.com" TargetMode="External"/><Relationship Id="rId93" Type="http://schemas.openxmlformats.org/officeDocument/2006/relationships/hyperlink" Target="mailto:mirellagianturco@gmail.com&#160;" TargetMode="External"/><Relationship Id="rId98" Type="http://schemas.openxmlformats.org/officeDocument/2006/relationships/hyperlink" Target="mailto:nereuteixeira@yahoo.com.br" TargetMode="External"/><Relationship Id="rId121" Type="http://schemas.openxmlformats.org/officeDocument/2006/relationships/hyperlink" Target="mailto:reikiazul@hotmail.com" TargetMode="External"/><Relationship Id="rId142" Type="http://schemas.openxmlformats.org/officeDocument/2006/relationships/hyperlink" Target="mailto:sac@kloster.trd.br" TargetMode="External"/><Relationship Id="rId3" Type="http://schemas.openxmlformats.org/officeDocument/2006/relationships/hyperlink" Target="mailto:tradutormiguel@hotmail.com" TargetMode="External"/><Relationship Id="rId25" Type="http://schemas.openxmlformats.org/officeDocument/2006/relationships/hyperlink" Target="mailto:trajuresp@gmail.com" TargetMode="External"/><Relationship Id="rId46" Type="http://schemas.openxmlformats.org/officeDocument/2006/relationships/hyperlink" Target="mailto:veratraducoes@uol.com.br" TargetMode="External"/><Relationship Id="rId67" Type="http://schemas.openxmlformats.org/officeDocument/2006/relationships/hyperlink" Target="mailto:laertetrad+jucemg@gmail.com" TargetMode="External"/><Relationship Id="rId116" Type="http://schemas.openxmlformats.org/officeDocument/2006/relationships/hyperlink" Target="mailto:patriarcagiuliana@gmail.com" TargetMode="External"/><Relationship Id="rId137" Type="http://schemas.openxmlformats.org/officeDocument/2006/relationships/hyperlink" Target="mailto:tradjuramentada@gmail.com" TargetMode="External"/><Relationship Id="rId158" Type="http://schemas.openxmlformats.org/officeDocument/2006/relationships/hyperlink" Target="mailto:milanimilani@gmail.com" TargetMode="External"/><Relationship Id="rId20" Type="http://schemas.openxmlformats.org/officeDocument/2006/relationships/hyperlink" Target="mailto:conradomendes@yahoo.com.br" TargetMode="External"/><Relationship Id="rId41" Type="http://schemas.openxmlformats.org/officeDocument/2006/relationships/hyperlink" Target="mailto:romulomontealto@gmail.com" TargetMode="External"/><Relationship Id="rId62" Type="http://schemas.openxmlformats.org/officeDocument/2006/relationships/hyperlink" Target="mailto:felipe.quintella@gmail.com" TargetMode="External"/><Relationship Id="rId83" Type="http://schemas.openxmlformats.org/officeDocument/2006/relationships/hyperlink" Target="mailto:renfontes@gmail.com" TargetMode="External"/><Relationship Id="rId88" Type="http://schemas.openxmlformats.org/officeDocument/2006/relationships/hyperlink" Target="mailto:tibnov@gmail.com" TargetMode="External"/><Relationship Id="rId111" Type="http://schemas.openxmlformats.org/officeDocument/2006/relationships/hyperlink" Target="mailto:ddealmeidagoncalves2016@gmail.com" TargetMode="External"/><Relationship Id="rId132" Type="http://schemas.openxmlformats.org/officeDocument/2006/relationships/hyperlink" Target="mailto:anaomena@hotmail.com" TargetMode="External"/><Relationship Id="rId153" Type="http://schemas.openxmlformats.org/officeDocument/2006/relationships/hyperlink" Target="mailto:tradutordeespanhol@gmail.com" TargetMode="External"/><Relationship Id="rId15" Type="http://schemas.openxmlformats.org/officeDocument/2006/relationships/hyperlink" Target="mailto:wzg58304@yahoo.com.br" TargetMode="External"/><Relationship Id="rId36" Type="http://schemas.openxmlformats.org/officeDocument/2006/relationships/hyperlink" Target="mailto:nuria@legistrad.com.br" TargetMode="External"/><Relationship Id="rId57" Type="http://schemas.openxmlformats.org/officeDocument/2006/relationships/hyperlink" Target="mailto:elaine.rbfurtado@gmail.com" TargetMode="External"/><Relationship Id="rId106" Type="http://schemas.openxmlformats.org/officeDocument/2006/relationships/hyperlink" Target="mailto:krauseaeg@gmail.com" TargetMode="External"/><Relationship Id="rId127" Type="http://schemas.openxmlformats.org/officeDocument/2006/relationships/hyperlink" Target="mailto:agendanet@uol.com.br" TargetMode="External"/><Relationship Id="rId10" Type="http://schemas.openxmlformats.org/officeDocument/2006/relationships/hyperlink" Target="mailto:geraldo.carvalho@werther.com.br" TargetMode="External"/><Relationship Id="rId31" Type="http://schemas.openxmlformats.org/officeDocument/2006/relationships/hyperlink" Target="mailto:sgluciana@gmail.com" TargetMode="External"/><Relationship Id="rId52" Type="http://schemas.openxmlformats.org/officeDocument/2006/relationships/hyperlink" Target="mailto:avmachado@vieiramachado.com.br" TargetMode="External"/><Relationship Id="rId73" Type="http://schemas.openxmlformats.org/officeDocument/2006/relationships/hyperlink" Target="mailto:lglvieira@gmail.com" TargetMode="External"/><Relationship Id="rId78" Type="http://schemas.openxmlformats.org/officeDocument/2006/relationships/hyperlink" Target="mailto:valinhas@gmail.com" TargetMode="External"/><Relationship Id="rId94" Type="http://schemas.openxmlformats.org/officeDocument/2006/relationships/hyperlink" Target="mailto:monicasanctis@hotmail.com" TargetMode="External"/><Relationship Id="rId99" Type="http://schemas.openxmlformats.org/officeDocument/2006/relationships/hyperlink" Target="mailto:traduzir@natfragoso.com.br" TargetMode="External"/><Relationship Id="rId101" Type="http://schemas.openxmlformats.org/officeDocument/2006/relationships/hyperlink" Target="mailto:tradfranc@gmail.com" TargetMode="External"/><Relationship Id="rId122" Type="http://schemas.openxmlformats.org/officeDocument/2006/relationships/hyperlink" Target="mailto:elianagh7@hotmail.com" TargetMode="External"/><Relationship Id="rId143" Type="http://schemas.openxmlformats.org/officeDocument/2006/relationships/hyperlink" Target="mailto:roberto.liesegang@mottafernandes.com.br" TargetMode="External"/><Relationship Id="rId148" Type="http://schemas.openxmlformats.org/officeDocument/2006/relationships/hyperlink" Target="mailto:nenevemi@gmail.com" TargetMode="External"/><Relationship Id="rId4" Type="http://schemas.openxmlformats.org/officeDocument/2006/relationships/hyperlink" Target="mailto:cristinapiloni@gmail.com" TargetMode="External"/><Relationship Id="rId9" Type="http://schemas.openxmlformats.org/officeDocument/2006/relationships/hyperlink" Target="mailto:georg.otte.tradutor@gmail.com" TargetMode="External"/><Relationship Id="rId26" Type="http://schemas.openxmlformats.org/officeDocument/2006/relationships/hyperlink" Target="mailto:josefapinho@hotmail.com" TargetMode="External"/><Relationship Id="rId47" Type="http://schemas.openxmlformats.org/officeDocument/2006/relationships/hyperlink" Target="mailto:&#160;tradutor.alcir@gmail.com" TargetMode="External"/><Relationship Id="rId68" Type="http://schemas.openxmlformats.org/officeDocument/2006/relationships/hyperlink" Target="mailto:lnantonini@yahoo.com" TargetMode="External"/><Relationship Id="rId89" Type="http://schemas.openxmlformats.org/officeDocument/2006/relationships/hyperlink" Target="mailto:liliana.prando@gmail.com" TargetMode="External"/><Relationship Id="rId112" Type="http://schemas.openxmlformats.org/officeDocument/2006/relationships/hyperlink" Target="mailto:cerdan.eloisa@gmail.com" TargetMode="External"/><Relationship Id="rId133" Type="http://schemas.openxmlformats.org/officeDocument/2006/relationships/hyperlink" Target="mailto:minervamakarem@hotmail.com" TargetMode="External"/><Relationship Id="rId154" Type="http://schemas.openxmlformats.org/officeDocument/2006/relationships/hyperlink" Target="mailto:lucia.banceua@gmail.com" TargetMode="External"/><Relationship Id="rId16" Type="http://schemas.openxmlformats.org/officeDocument/2006/relationships/hyperlink" Target="mailto:alexandre@alexandresacha.com.br" TargetMode="External"/><Relationship Id="rId37" Type="http://schemas.openxmlformats.org/officeDocument/2006/relationships/hyperlink" Target="mailto:orlandamiranda@gmail.com" TargetMode="External"/><Relationship Id="rId58" Type="http://schemas.openxmlformats.org/officeDocument/2006/relationships/hyperlink" Target="mailto:elianadb@hotmail.com" TargetMode="External"/><Relationship Id="rId79" Type="http://schemas.openxmlformats.org/officeDocument/2006/relationships/hyperlink" Target="mailto:servtradbh@gmail.com" TargetMode="External"/><Relationship Id="rId102" Type="http://schemas.openxmlformats.org/officeDocument/2006/relationships/hyperlink" Target="mailto:mariana.traduzir@gmail.com" TargetMode="External"/><Relationship Id="rId123" Type="http://schemas.openxmlformats.org/officeDocument/2006/relationships/hyperlink" Target="mailto:albertopeter@hotmail.com" TargetMode="External"/><Relationship Id="rId144" Type="http://schemas.openxmlformats.org/officeDocument/2006/relationships/hyperlink" Target="mailto:marisolmandarino@gmail.com" TargetMode="External"/><Relationship Id="rId90" Type="http://schemas.openxmlformats.org/officeDocument/2006/relationships/hyperlink" Target="mailto:loreporto@yahoo.com.br" TargetMode="External"/><Relationship Id="rId27" Type="http://schemas.openxmlformats.org/officeDocument/2006/relationships/hyperlink" Target="mailto:julietaboedo@gmail.com" TargetMode="External"/><Relationship Id="rId48" Type="http://schemas.openxmlformats.org/officeDocument/2006/relationships/hyperlink" Target="mailto:alexandresobreira@gmail.com" TargetMode="External"/><Relationship Id="rId69" Type="http://schemas.openxmlformats.org/officeDocument/2006/relationships/hyperlink" Target="mailto:leilamaxwell@yahoo.com.br" TargetMode="External"/><Relationship Id="rId113" Type="http://schemas.openxmlformats.org/officeDocument/2006/relationships/hyperlink" Target="mailto:efbona@uol.com.br" TargetMode="External"/><Relationship Id="rId134" Type="http://schemas.openxmlformats.org/officeDocument/2006/relationships/hyperlink" Target="mailto:centrodetraducao@gmail.com" TargetMode="External"/><Relationship Id="rId80" Type="http://schemas.openxmlformats.org/officeDocument/2006/relationships/hyperlink" Target="mailto:traduzir.mak@gmail.com" TargetMode="External"/><Relationship Id="rId155" Type="http://schemas.openxmlformats.org/officeDocument/2006/relationships/hyperlink" Target="mailto:mihail@uol.com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3B3DF-8F86-48A6-938B-DA9088D93413}">
  <dimension ref="A1:F2114"/>
  <sheetViews>
    <sheetView tabSelected="1" topLeftCell="A2086" zoomScaleNormal="100" workbookViewId="0">
      <selection activeCell="H11" sqref="H11"/>
    </sheetView>
  </sheetViews>
  <sheetFormatPr defaultRowHeight="14.6"/>
  <cols>
    <col min="1" max="1" width="47.69140625" customWidth="1"/>
    <col min="2" max="2" width="23.3046875" style="35" customWidth="1"/>
    <col min="3" max="3" width="16.84375" customWidth="1"/>
    <col min="4" max="4" width="37.15234375" customWidth="1"/>
    <col min="5" max="5" width="17.69140625" customWidth="1"/>
    <col min="6" max="6" width="16.15234375" customWidth="1"/>
  </cols>
  <sheetData>
    <row r="1" spans="1:6">
      <c r="A1" s="45" t="s">
        <v>0</v>
      </c>
      <c r="B1" s="46" t="s">
        <v>1</v>
      </c>
      <c r="C1" s="47" t="s">
        <v>2</v>
      </c>
      <c r="D1" s="47" t="s">
        <v>3</v>
      </c>
      <c r="E1" s="47" t="s">
        <v>4</v>
      </c>
      <c r="F1" s="48" t="s">
        <v>5</v>
      </c>
    </row>
    <row r="2" spans="1:6">
      <c r="A2" t="s">
        <v>6</v>
      </c>
      <c r="B2" s="117">
        <v>164</v>
      </c>
      <c r="C2" s="1" t="s">
        <v>7</v>
      </c>
      <c r="D2" s="77" t="s">
        <v>9</v>
      </c>
      <c r="E2" s="61" t="s">
        <v>10</v>
      </c>
      <c r="F2" s="61" t="s">
        <v>11</v>
      </c>
    </row>
    <row r="3" spans="1:6">
      <c r="A3" t="s">
        <v>12</v>
      </c>
      <c r="B3" s="117">
        <v>113</v>
      </c>
      <c r="C3" s="1" t="s">
        <v>7</v>
      </c>
      <c r="D3" s="61" t="s">
        <v>13</v>
      </c>
      <c r="E3" s="61" t="s">
        <v>14</v>
      </c>
      <c r="F3" s="61" t="s">
        <v>11</v>
      </c>
    </row>
    <row r="4" spans="1:6">
      <c r="A4" t="s">
        <v>15</v>
      </c>
      <c r="B4" s="117">
        <v>78</v>
      </c>
      <c r="C4" s="1" t="s">
        <v>7</v>
      </c>
      <c r="D4" s="61" t="s">
        <v>16</v>
      </c>
      <c r="E4" s="61" t="s">
        <v>17</v>
      </c>
      <c r="F4" s="61" t="s">
        <v>11</v>
      </c>
    </row>
    <row r="5" spans="1:6">
      <c r="A5" t="s">
        <v>18</v>
      </c>
      <c r="B5" s="117">
        <v>176</v>
      </c>
      <c r="C5" s="1" t="s">
        <v>7</v>
      </c>
      <c r="D5" s="61" t="s">
        <v>19</v>
      </c>
      <c r="E5" s="61" t="s">
        <v>20</v>
      </c>
      <c r="F5" s="61" t="s">
        <v>11</v>
      </c>
    </row>
    <row r="6" spans="1:6">
      <c r="A6" t="s">
        <v>21</v>
      </c>
      <c r="B6" s="117">
        <v>31</v>
      </c>
      <c r="C6" s="2" t="s">
        <v>22</v>
      </c>
      <c r="D6" s="61" t="s">
        <v>23</v>
      </c>
      <c r="E6" s="61" t="s">
        <v>24</v>
      </c>
      <c r="F6" s="61" t="s">
        <v>11</v>
      </c>
    </row>
    <row r="7" spans="1:6">
      <c r="A7" t="s">
        <v>25</v>
      </c>
      <c r="B7" s="117">
        <v>41</v>
      </c>
      <c r="C7" s="1" t="s">
        <v>7</v>
      </c>
      <c r="D7" s="61" t="s">
        <v>26</v>
      </c>
      <c r="E7" s="61" t="s">
        <v>27</v>
      </c>
      <c r="F7" s="61" t="s">
        <v>11</v>
      </c>
    </row>
    <row r="8" spans="1:6">
      <c r="A8" t="s">
        <v>28</v>
      </c>
      <c r="B8" s="117">
        <v>166</v>
      </c>
      <c r="C8" s="1" t="s">
        <v>7</v>
      </c>
      <c r="D8" s="61" t="s">
        <v>29</v>
      </c>
      <c r="E8" s="61" t="s">
        <v>30</v>
      </c>
      <c r="F8" s="61" t="s">
        <v>11</v>
      </c>
    </row>
    <row r="9" spans="1:6">
      <c r="A9" t="s">
        <v>31</v>
      </c>
      <c r="B9" s="117">
        <v>56</v>
      </c>
      <c r="C9" s="1" t="s">
        <v>7</v>
      </c>
      <c r="D9" s="61" t="s">
        <v>32</v>
      </c>
      <c r="E9" s="61" t="s">
        <v>33</v>
      </c>
      <c r="F9" s="61" t="s">
        <v>11</v>
      </c>
    </row>
    <row r="10" spans="1:6">
      <c r="A10" t="s">
        <v>34</v>
      </c>
      <c r="B10" s="117">
        <v>95</v>
      </c>
      <c r="C10" s="1" t="s">
        <v>7</v>
      </c>
      <c r="D10" s="61" t="s">
        <v>35</v>
      </c>
      <c r="E10" s="61" t="s">
        <v>36</v>
      </c>
      <c r="F10" s="61" t="s">
        <v>11</v>
      </c>
    </row>
    <row r="11" spans="1:6">
      <c r="A11" t="s">
        <v>37</v>
      </c>
      <c r="B11" s="117">
        <v>34</v>
      </c>
      <c r="C11" s="2" t="s">
        <v>38</v>
      </c>
      <c r="D11" s="61" t="s">
        <v>39</v>
      </c>
      <c r="E11" s="61" t="s">
        <v>40</v>
      </c>
      <c r="F11" s="61" t="s">
        <v>11</v>
      </c>
    </row>
    <row r="12" spans="1:6">
      <c r="A12" t="s">
        <v>41</v>
      </c>
      <c r="B12" s="117" t="s">
        <v>42</v>
      </c>
      <c r="C12" s="1" t="s">
        <v>7</v>
      </c>
      <c r="D12" s="61" t="s">
        <v>43</v>
      </c>
      <c r="E12" s="61" t="s">
        <v>44</v>
      </c>
      <c r="F12" s="61" t="s">
        <v>45</v>
      </c>
    </row>
    <row r="13" spans="1:6">
      <c r="A13" t="s">
        <v>46</v>
      </c>
      <c r="B13" s="117" t="s">
        <v>47</v>
      </c>
      <c r="C13" s="1" t="s">
        <v>7</v>
      </c>
      <c r="D13" s="61" t="s">
        <v>48</v>
      </c>
      <c r="E13" s="61" t="s">
        <v>49</v>
      </c>
      <c r="F13" s="61" t="s">
        <v>50</v>
      </c>
    </row>
    <row r="14" spans="1:6">
      <c r="A14" t="s">
        <v>51</v>
      </c>
      <c r="B14" s="117">
        <v>1165</v>
      </c>
      <c r="C14" s="2" t="s">
        <v>7</v>
      </c>
      <c r="D14" s="61" t="s">
        <v>52</v>
      </c>
      <c r="E14" s="61" t="s">
        <v>53</v>
      </c>
      <c r="F14" s="61" t="s">
        <v>54</v>
      </c>
    </row>
    <row r="15" spans="1:6">
      <c r="A15" t="s">
        <v>55</v>
      </c>
      <c r="B15" s="117" t="s">
        <v>56</v>
      </c>
      <c r="C15" s="2" t="s">
        <v>38</v>
      </c>
      <c r="D15" s="61" t="s">
        <v>57</v>
      </c>
      <c r="E15" s="61" t="s">
        <v>58</v>
      </c>
      <c r="F15" s="61" t="s">
        <v>50</v>
      </c>
    </row>
    <row r="16" spans="1:6">
      <c r="A16" t="s">
        <v>59</v>
      </c>
      <c r="B16" s="117" t="s">
        <v>60</v>
      </c>
      <c r="C16" s="1" t="s">
        <v>7</v>
      </c>
      <c r="D16" s="61" t="s">
        <v>61</v>
      </c>
      <c r="E16" s="61" t="s">
        <v>62</v>
      </c>
      <c r="F16" s="61" t="s">
        <v>63</v>
      </c>
    </row>
    <row r="17" spans="1:6">
      <c r="A17" t="s">
        <v>64</v>
      </c>
      <c r="B17" s="117">
        <v>326</v>
      </c>
      <c r="C17" s="1" t="s">
        <v>7</v>
      </c>
      <c r="D17" s="61" t="s">
        <v>65</v>
      </c>
      <c r="E17" s="61" t="s">
        <v>66</v>
      </c>
      <c r="F17" s="61" t="s">
        <v>67</v>
      </c>
    </row>
    <row r="18" spans="1:6">
      <c r="A18" t="s">
        <v>68</v>
      </c>
      <c r="B18" s="117" t="s">
        <v>69</v>
      </c>
      <c r="C18" s="1" t="s">
        <v>7</v>
      </c>
      <c r="D18" s="61" t="s">
        <v>70</v>
      </c>
      <c r="E18" s="61" t="s">
        <v>71</v>
      </c>
      <c r="F18" s="61" t="s">
        <v>72</v>
      </c>
    </row>
    <row r="19" spans="1:6">
      <c r="A19" t="s">
        <v>73</v>
      </c>
      <c r="B19" s="117">
        <v>1212</v>
      </c>
      <c r="C19" s="2" t="s">
        <v>7</v>
      </c>
      <c r="D19" s="61" t="s">
        <v>74</v>
      </c>
      <c r="E19" s="61" t="s">
        <v>75</v>
      </c>
      <c r="F19" s="61" t="s">
        <v>54</v>
      </c>
    </row>
    <row r="20" spans="1:6">
      <c r="A20" t="s">
        <v>76</v>
      </c>
      <c r="B20" s="117" t="s">
        <v>77</v>
      </c>
      <c r="C20" s="2" t="s">
        <v>38</v>
      </c>
      <c r="D20" s="61" t="s">
        <v>8</v>
      </c>
      <c r="E20" s="61" t="s">
        <v>78</v>
      </c>
      <c r="F20" s="61" t="s">
        <v>50</v>
      </c>
    </row>
    <row r="21" spans="1:6">
      <c r="A21" t="s">
        <v>79</v>
      </c>
      <c r="B21" s="117">
        <v>1062</v>
      </c>
      <c r="C21" s="1" t="s">
        <v>7</v>
      </c>
      <c r="D21" s="61" t="s">
        <v>80</v>
      </c>
      <c r="E21" s="61" t="s">
        <v>81</v>
      </c>
      <c r="F21" s="61" t="s">
        <v>82</v>
      </c>
    </row>
    <row r="22" spans="1:6">
      <c r="A22" t="s">
        <v>83</v>
      </c>
      <c r="B22" s="117">
        <v>1051</v>
      </c>
      <c r="C22" s="2" t="s">
        <v>7</v>
      </c>
      <c r="D22" s="61" t="s">
        <v>84</v>
      </c>
      <c r="E22" s="61" t="s">
        <v>85</v>
      </c>
      <c r="F22" s="61" t="s">
        <v>54</v>
      </c>
    </row>
    <row r="23" spans="1:6">
      <c r="A23" t="s">
        <v>86</v>
      </c>
      <c r="B23" s="117">
        <v>291</v>
      </c>
      <c r="C23" s="1" t="s">
        <v>7</v>
      </c>
      <c r="D23" s="61" t="s">
        <v>87</v>
      </c>
      <c r="E23" s="61" t="s">
        <v>88</v>
      </c>
      <c r="F23" s="61" t="s">
        <v>67</v>
      </c>
    </row>
    <row r="24" spans="1:6">
      <c r="A24" t="s">
        <v>89</v>
      </c>
      <c r="B24" s="117" t="s">
        <v>90</v>
      </c>
      <c r="C24" s="1" t="s">
        <v>7</v>
      </c>
      <c r="D24" s="61" t="s">
        <v>91</v>
      </c>
      <c r="E24" s="61" t="s">
        <v>92</v>
      </c>
      <c r="F24" s="61" t="s">
        <v>50</v>
      </c>
    </row>
    <row r="25" spans="1:6">
      <c r="A25" t="s">
        <v>93</v>
      </c>
      <c r="B25" s="117" t="s">
        <v>94</v>
      </c>
      <c r="C25" s="1" t="s">
        <v>7</v>
      </c>
      <c r="D25" s="61" t="s">
        <v>95</v>
      </c>
      <c r="E25" s="61" t="s">
        <v>96</v>
      </c>
      <c r="F25" s="61" t="s">
        <v>82</v>
      </c>
    </row>
    <row r="26" spans="1:6">
      <c r="A26" t="s">
        <v>97</v>
      </c>
      <c r="B26" s="117">
        <v>87</v>
      </c>
      <c r="C26" s="1" t="s">
        <v>7</v>
      </c>
      <c r="D26" s="61" t="s">
        <v>98</v>
      </c>
      <c r="E26" s="61" t="s">
        <v>99</v>
      </c>
      <c r="F26" s="61" t="s">
        <v>11</v>
      </c>
    </row>
    <row r="27" spans="1:6">
      <c r="A27" t="s">
        <v>100</v>
      </c>
      <c r="B27" s="117">
        <v>33</v>
      </c>
      <c r="C27" s="1" t="s">
        <v>7</v>
      </c>
      <c r="D27" s="61" t="s">
        <v>101</v>
      </c>
      <c r="E27" s="61" t="s">
        <v>102</v>
      </c>
      <c r="F27" s="61" t="s">
        <v>11</v>
      </c>
    </row>
    <row r="28" spans="1:6">
      <c r="A28" t="s">
        <v>103</v>
      </c>
      <c r="B28" s="117" t="s">
        <v>104</v>
      </c>
      <c r="C28" s="2" t="s">
        <v>38</v>
      </c>
      <c r="D28" s="61" t="s">
        <v>105</v>
      </c>
      <c r="E28" s="61" t="s">
        <v>106</v>
      </c>
      <c r="F28" s="61" t="s">
        <v>50</v>
      </c>
    </row>
    <row r="29" spans="1:6">
      <c r="A29" t="s">
        <v>107</v>
      </c>
      <c r="B29" s="117">
        <v>622</v>
      </c>
      <c r="C29" s="2" t="s">
        <v>7</v>
      </c>
      <c r="D29" s="61" t="s">
        <v>108</v>
      </c>
      <c r="E29" s="61" t="s">
        <v>109</v>
      </c>
      <c r="F29" s="61" t="s">
        <v>54</v>
      </c>
    </row>
    <row r="30" spans="1:6">
      <c r="A30" t="s">
        <v>110</v>
      </c>
      <c r="B30" s="117">
        <v>1325</v>
      </c>
      <c r="C30" s="2" t="s">
        <v>7</v>
      </c>
      <c r="D30" s="61" t="s">
        <v>111</v>
      </c>
      <c r="E30" s="61" t="s">
        <v>112</v>
      </c>
      <c r="F30" s="61" t="s">
        <v>54</v>
      </c>
    </row>
    <row r="31" spans="1:6">
      <c r="A31" t="s">
        <v>113</v>
      </c>
      <c r="B31" s="117">
        <v>1384</v>
      </c>
      <c r="C31" s="2" t="s">
        <v>7</v>
      </c>
      <c r="D31" s="61" t="s">
        <v>114</v>
      </c>
      <c r="E31" s="61" t="s">
        <v>8</v>
      </c>
      <c r="F31" s="61" t="s">
        <v>54</v>
      </c>
    </row>
    <row r="32" spans="1:6">
      <c r="A32" t="s">
        <v>115</v>
      </c>
      <c r="B32" s="117">
        <v>321</v>
      </c>
      <c r="C32" s="1" t="s">
        <v>7</v>
      </c>
      <c r="D32" s="61" t="s">
        <v>116</v>
      </c>
      <c r="E32" s="61" t="s">
        <v>117</v>
      </c>
      <c r="F32" s="61" t="s">
        <v>118</v>
      </c>
    </row>
    <row r="33" spans="1:6">
      <c r="A33" t="s">
        <v>119</v>
      </c>
      <c r="B33" s="117">
        <v>770</v>
      </c>
      <c r="C33" s="2" t="s">
        <v>7</v>
      </c>
      <c r="D33" s="61" t="s">
        <v>8</v>
      </c>
      <c r="E33" s="61" t="s">
        <v>120</v>
      </c>
      <c r="F33" s="61" t="s">
        <v>54</v>
      </c>
    </row>
    <row r="34" spans="1:6">
      <c r="A34" t="s">
        <v>121</v>
      </c>
      <c r="B34" s="117">
        <v>1283</v>
      </c>
      <c r="C34" s="1" t="s">
        <v>7</v>
      </c>
      <c r="D34" s="61" t="s">
        <v>122</v>
      </c>
      <c r="E34" s="61" t="s">
        <v>123</v>
      </c>
      <c r="F34" s="61" t="s">
        <v>82</v>
      </c>
    </row>
    <row r="35" spans="1:6">
      <c r="A35" t="s">
        <v>124</v>
      </c>
      <c r="B35" s="117">
        <v>1357</v>
      </c>
      <c r="C35" s="2" t="s">
        <v>7</v>
      </c>
      <c r="D35" s="61" t="s">
        <v>125</v>
      </c>
      <c r="E35" s="61" t="s">
        <v>126</v>
      </c>
      <c r="F35" s="61" t="s">
        <v>54</v>
      </c>
    </row>
    <row r="36" spans="1:6">
      <c r="A36" t="s">
        <v>127</v>
      </c>
      <c r="B36" s="117" t="s">
        <v>128</v>
      </c>
      <c r="C36" s="2" t="s">
        <v>38</v>
      </c>
      <c r="D36" s="61" t="s">
        <v>129</v>
      </c>
      <c r="E36" s="61" t="s">
        <v>130</v>
      </c>
      <c r="F36" s="61" t="s">
        <v>50</v>
      </c>
    </row>
    <row r="37" spans="1:6">
      <c r="A37" t="s">
        <v>131</v>
      </c>
      <c r="B37" s="117">
        <v>1028</v>
      </c>
      <c r="C37" s="2" t="s">
        <v>7</v>
      </c>
      <c r="D37" s="61" t="s">
        <v>132</v>
      </c>
      <c r="E37" s="61" t="s">
        <v>133</v>
      </c>
      <c r="F37" s="61" t="s">
        <v>54</v>
      </c>
    </row>
    <row r="38" spans="1:6">
      <c r="A38" t="s">
        <v>134</v>
      </c>
      <c r="B38" s="117" t="s">
        <v>135</v>
      </c>
      <c r="C38" s="2" t="s">
        <v>38</v>
      </c>
      <c r="D38" s="61" t="s">
        <v>136</v>
      </c>
      <c r="E38" s="61" t="s">
        <v>137</v>
      </c>
      <c r="F38" s="61" t="s">
        <v>50</v>
      </c>
    </row>
    <row r="39" spans="1:6">
      <c r="A39" t="s">
        <v>138</v>
      </c>
      <c r="B39" s="117">
        <v>1084</v>
      </c>
      <c r="C39" s="2" t="s">
        <v>7</v>
      </c>
      <c r="D39" s="61" t="s">
        <v>139</v>
      </c>
      <c r="E39" s="61" t="s">
        <v>140</v>
      </c>
      <c r="F39" s="61" t="s">
        <v>54</v>
      </c>
    </row>
    <row r="40" spans="1:6">
      <c r="A40" t="s">
        <v>141</v>
      </c>
      <c r="B40" s="117">
        <v>1013</v>
      </c>
      <c r="C40" s="2" t="s">
        <v>7</v>
      </c>
      <c r="D40" s="61" t="s">
        <v>142</v>
      </c>
      <c r="E40" s="61" t="s">
        <v>143</v>
      </c>
      <c r="F40" s="61" t="s">
        <v>54</v>
      </c>
    </row>
    <row r="41" spans="1:6">
      <c r="A41" t="s">
        <v>144</v>
      </c>
      <c r="B41" s="117" t="s">
        <v>145</v>
      </c>
      <c r="C41" s="1" t="s">
        <v>7</v>
      </c>
      <c r="D41" s="61" t="s">
        <v>146</v>
      </c>
      <c r="E41" s="61" t="s">
        <v>147</v>
      </c>
      <c r="F41" s="61" t="s">
        <v>45</v>
      </c>
    </row>
    <row r="42" spans="1:6">
      <c r="A42" t="s">
        <v>148</v>
      </c>
      <c r="B42" s="117">
        <v>163</v>
      </c>
      <c r="C42" s="1" t="s">
        <v>7</v>
      </c>
      <c r="D42" s="61" t="s">
        <v>149</v>
      </c>
      <c r="E42" s="61" t="s">
        <v>150</v>
      </c>
      <c r="F42" s="61" t="s">
        <v>67</v>
      </c>
    </row>
    <row r="43" spans="1:6">
      <c r="A43" t="s">
        <v>151</v>
      </c>
      <c r="B43" s="117">
        <v>506</v>
      </c>
      <c r="C43" s="2" t="s">
        <v>7</v>
      </c>
      <c r="D43" s="61" t="s">
        <v>152</v>
      </c>
      <c r="E43" s="61" t="s">
        <v>153</v>
      </c>
      <c r="F43" s="61" t="s">
        <v>54</v>
      </c>
    </row>
    <row r="44" spans="1:6">
      <c r="A44" t="s">
        <v>154</v>
      </c>
      <c r="B44" s="117">
        <v>202</v>
      </c>
      <c r="C44" s="1" t="s">
        <v>7</v>
      </c>
      <c r="D44" s="61" t="s">
        <v>155</v>
      </c>
      <c r="E44" s="61" t="s">
        <v>156</v>
      </c>
      <c r="F44" s="61" t="s">
        <v>67</v>
      </c>
    </row>
    <row r="45" spans="1:6">
      <c r="A45" t="s">
        <v>157</v>
      </c>
      <c r="B45" s="117">
        <v>978</v>
      </c>
      <c r="C45" s="2" t="s">
        <v>7</v>
      </c>
      <c r="D45" s="61" t="s">
        <v>158</v>
      </c>
      <c r="E45" s="61" t="s">
        <v>159</v>
      </c>
      <c r="F45" s="61" t="s">
        <v>54</v>
      </c>
    </row>
    <row r="46" spans="1:6">
      <c r="A46" t="s">
        <v>160</v>
      </c>
      <c r="B46" s="117" t="s">
        <v>161</v>
      </c>
      <c r="C46" s="1" t="s">
        <v>7</v>
      </c>
      <c r="D46" s="61" t="s">
        <v>162</v>
      </c>
      <c r="E46" s="61" t="s">
        <v>163</v>
      </c>
      <c r="F46" s="61" t="s">
        <v>45</v>
      </c>
    </row>
    <row r="47" spans="1:6">
      <c r="A47" t="s">
        <v>164</v>
      </c>
      <c r="B47" s="117">
        <v>1405</v>
      </c>
      <c r="C47" s="2" t="s">
        <v>7</v>
      </c>
      <c r="D47" s="61" t="s">
        <v>165</v>
      </c>
      <c r="E47" s="61" t="s">
        <v>166</v>
      </c>
      <c r="F47" s="61" t="s">
        <v>54</v>
      </c>
    </row>
    <row r="48" spans="1:6">
      <c r="A48" t="s">
        <v>167</v>
      </c>
      <c r="B48" s="117">
        <v>668</v>
      </c>
      <c r="C48" s="2" t="s">
        <v>7</v>
      </c>
      <c r="D48" s="61" t="s">
        <v>168</v>
      </c>
      <c r="E48" s="61" t="s">
        <v>169</v>
      </c>
      <c r="F48" s="61" t="s">
        <v>54</v>
      </c>
    </row>
    <row r="49" spans="1:6">
      <c r="A49" t="s">
        <v>170</v>
      </c>
      <c r="B49" s="117" t="s">
        <v>171</v>
      </c>
      <c r="C49" s="1" t="s">
        <v>7</v>
      </c>
      <c r="D49" s="61" t="s">
        <v>172</v>
      </c>
      <c r="E49" s="61" t="s">
        <v>173</v>
      </c>
      <c r="F49" s="61" t="s">
        <v>72</v>
      </c>
    </row>
    <row r="50" spans="1:6">
      <c r="A50" t="s">
        <v>170</v>
      </c>
      <c r="B50" s="117" t="s">
        <v>174</v>
      </c>
      <c r="C50" s="1" t="s">
        <v>7</v>
      </c>
      <c r="D50" s="61" t="s">
        <v>175</v>
      </c>
      <c r="E50" s="61" t="s">
        <v>176</v>
      </c>
      <c r="F50" s="61" t="s">
        <v>177</v>
      </c>
    </row>
    <row r="51" spans="1:6">
      <c r="A51" t="s">
        <v>178</v>
      </c>
      <c r="B51" s="117">
        <v>992</v>
      </c>
      <c r="C51" s="1" t="s">
        <v>7</v>
      </c>
      <c r="D51" s="61" t="s">
        <v>179</v>
      </c>
      <c r="E51" s="61" t="s">
        <v>180</v>
      </c>
      <c r="F51" s="61" t="s">
        <v>82</v>
      </c>
    </row>
    <row r="52" spans="1:6">
      <c r="A52" t="s">
        <v>178</v>
      </c>
      <c r="B52" s="117">
        <v>1264</v>
      </c>
      <c r="C52" s="2" t="s">
        <v>7</v>
      </c>
      <c r="D52" s="61" t="s">
        <v>181</v>
      </c>
      <c r="E52" s="61" t="s">
        <v>182</v>
      </c>
      <c r="F52" s="61" t="s">
        <v>54</v>
      </c>
    </row>
    <row r="53" spans="1:6">
      <c r="A53" t="s">
        <v>178</v>
      </c>
      <c r="B53" s="117" t="s">
        <v>183</v>
      </c>
      <c r="C53" s="1" t="s">
        <v>7</v>
      </c>
      <c r="D53" s="61" t="s">
        <v>179</v>
      </c>
      <c r="E53" s="61" t="s">
        <v>180</v>
      </c>
      <c r="F53" s="61" t="s">
        <v>184</v>
      </c>
    </row>
    <row r="54" spans="1:6">
      <c r="A54" t="s">
        <v>185</v>
      </c>
      <c r="B54" s="117" t="s">
        <v>186</v>
      </c>
      <c r="C54" s="1" t="s">
        <v>7</v>
      </c>
      <c r="D54" s="61" t="s">
        <v>187</v>
      </c>
      <c r="E54" s="61" t="s">
        <v>188</v>
      </c>
      <c r="F54" s="61" t="s">
        <v>63</v>
      </c>
    </row>
    <row r="55" spans="1:6">
      <c r="A55" t="s">
        <v>189</v>
      </c>
      <c r="B55" s="117">
        <v>1219</v>
      </c>
      <c r="C55" s="2" t="s">
        <v>7</v>
      </c>
      <c r="D55" s="61" t="s">
        <v>190</v>
      </c>
      <c r="E55" s="61" t="s">
        <v>191</v>
      </c>
      <c r="F55" s="61" t="s">
        <v>54</v>
      </c>
    </row>
    <row r="56" spans="1:6">
      <c r="A56" t="s">
        <v>192</v>
      </c>
      <c r="B56" s="117">
        <v>899</v>
      </c>
      <c r="C56" s="2" t="s">
        <v>7</v>
      </c>
      <c r="D56" s="61" t="s">
        <v>193</v>
      </c>
      <c r="E56" s="61" t="s">
        <v>194</v>
      </c>
      <c r="F56" s="61" t="s">
        <v>54</v>
      </c>
    </row>
    <row r="57" spans="1:6">
      <c r="A57" t="s">
        <v>195</v>
      </c>
      <c r="B57" s="117" t="s">
        <v>196</v>
      </c>
      <c r="C57" s="2" t="s">
        <v>38</v>
      </c>
      <c r="D57" s="61" t="s">
        <v>197</v>
      </c>
      <c r="E57" s="61" t="s">
        <v>198</v>
      </c>
      <c r="F57" s="61" t="s">
        <v>50</v>
      </c>
    </row>
    <row r="58" spans="1:6">
      <c r="A58" t="s">
        <v>199</v>
      </c>
      <c r="B58" s="117" t="s">
        <v>200</v>
      </c>
      <c r="C58" s="1" t="s">
        <v>7</v>
      </c>
      <c r="D58" s="61" t="s">
        <v>201</v>
      </c>
      <c r="E58" s="61" t="s">
        <v>202</v>
      </c>
      <c r="F58" s="61" t="s">
        <v>63</v>
      </c>
    </row>
    <row r="59" spans="1:6">
      <c r="A59" t="s">
        <v>203</v>
      </c>
      <c r="B59" s="117" t="s">
        <v>204</v>
      </c>
      <c r="C59" s="1" t="s">
        <v>7</v>
      </c>
      <c r="D59" s="61" t="s">
        <v>205</v>
      </c>
      <c r="E59" s="61" t="s">
        <v>206</v>
      </c>
      <c r="F59" s="61" t="s">
        <v>63</v>
      </c>
    </row>
    <row r="60" spans="1:6">
      <c r="A60" t="s">
        <v>207</v>
      </c>
      <c r="B60" s="117" t="s">
        <v>208</v>
      </c>
      <c r="C60" s="2" t="s">
        <v>209</v>
      </c>
      <c r="D60" s="61" t="s">
        <v>210</v>
      </c>
      <c r="E60" s="61" t="s">
        <v>211</v>
      </c>
      <c r="F60" s="61" t="s">
        <v>50</v>
      </c>
    </row>
    <row r="61" spans="1:6">
      <c r="A61" t="s">
        <v>212</v>
      </c>
      <c r="B61" s="117" t="s">
        <v>213</v>
      </c>
      <c r="C61" s="2" t="s">
        <v>22</v>
      </c>
      <c r="D61" s="61" t="s">
        <v>8</v>
      </c>
      <c r="E61" s="61" t="s">
        <v>214</v>
      </c>
      <c r="F61" s="61" t="s">
        <v>184</v>
      </c>
    </row>
    <row r="62" spans="1:6">
      <c r="A62" t="s">
        <v>215</v>
      </c>
      <c r="B62" s="117" t="s">
        <v>216</v>
      </c>
      <c r="C62" s="1" t="s">
        <v>7</v>
      </c>
      <c r="D62" s="61" t="s">
        <v>217</v>
      </c>
      <c r="E62" s="61" t="s">
        <v>218</v>
      </c>
      <c r="F62" s="61" t="s">
        <v>45</v>
      </c>
    </row>
    <row r="63" spans="1:6">
      <c r="A63" t="s">
        <v>219</v>
      </c>
      <c r="B63" s="117" t="s">
        <v>220</v>
      </c>
      <c r="C63" s="1" t="s">
        <v>7</v>
      </c>
      <c r="D63" s="61" t="s">
        <v>221</v>
      </c>
      <c r="E63" s="61" t="s">
        <v>223</v>
      </c>
      <c r="F63" s="61" t="s">
        <v>45</v>
      </c>
    </row>
    <row r="64" spans="1:6">
      <c r="A64" t="s">
        <v>219</v>
      </c>
      <c r="B64" s="117" t="s">
        <v>224</v>
      </c>
      <c r="C64" s="1" t="s">
        <v>7</v>
      </c>
      <c r="D64" s="61" t="s">
        <v>221</v>
      </c>
      <c r="E64" s="61" t="s">
        <v>223</v>
      </c>
      <c r="F64" s="61" t="s">
        <v>72</v>
      </c>
    </row>
    <row r="65" spans="1:6">
      <c r="A65" t="s">
        <v>219</v>
      </c>
      <c r="B65" s="117">
        <v>1199</v>
      </c>
      <c r="C65" s="1" t="s">
        <v>7</v>
      </c>
      <c r="D65" s="61" t="s">
        <v>221</v>
      </c>
      <c r="E65" s="61" t="s">
        <v>223</v>
      </c>
      <c r="F65" s="61" t="s">
        <v>82</v>
      </c>
    </row>
    <row r="66" spans="1:6">
      <c r="A66" t="s">
        <v>219</v>
      </c>
      <c r="B66" s="117" t="s">
        <v>225</v>
      </c>
      <c r="C66" s="1" t="s">
        <v>7</v>
      </c>
      <c r="D66" s="61" t="s">
        <v>226</v>
      </c>
      <c r="E66" s="61" t="s">
        <v>223</v>
      </c>
      <c r="F66" s="61" t="s">
        <v>177</v>
      </c>
    </row>
    <row r="67" spans="1:6">
      <c r="A67" t="s">
        <v>219</v>
      </c>
      <c r="B67" s="117">
        <v>6</v>
      </c>
      <c r="C67" s="1" t="s">
        <v>7</v>
      </c>
      <c r="D67" s="61" t="s">
        <v>222</v>
      </c>
      <c r="E67" s="61" t="s">
        <v>223</v>
      </c>
      <c r="F67" s="61" t="s">
        <v>227</v>
      </c>
    </row>
    <row r="68" spans="1:6">
      <c r="A68" t="s">
        <v>219</v>
      </c>
      <c r="B68" s="117" t="s">
        <v>228</v>
      </c>
      <c r="C68" s="1" t="s">
        <v>7</v>
      </c>
      <c r="D68" s="61" t="s">
        <v>221</v>
      </c>
      <c r="E68" s="61" t="s">
        <v>223</v>
      </c>
      <c r="F68" s="61" t="s">
        <v>229</v>
      </c>
    </row>
    <row r="69" spans="1:6">
      <c r="A69" t="s">
        <v>219</v>
      </c>
      <c r="B69" s="117" t="s">
        <v>230</v>
      </c>
      <c r="C69" s="1" t="s">
        <v>7</v>
      </c>
      <c r="D69" s="61" t="s">
        <v>222</v>
      </c>
      <c r="E69" s="61" t="s">
        <v>223</v>
      </c>
      <c r="F69" s="61" t="s">
        <v>231</v>
      </c>
    </row>
    <row r="70" spans="1:6">
      <c r="A70" t="s">
        <v>219</v>
      </c>
      <c r="B70" s="117" t="s">
        <v>232</v>
      </c>
      <c r="C70" s="1" t="s">
        <v>7</v>
      </c>
      <c r="D70" s="61" t="s">
        <v>221</v>
      </c>
      <c r="E70" s="61" t="s">
        <v>223</v>
      </c>
      <c r="F70" s="61" t="s">
        <v>184</v>
      </c>
    </row>
    <row r="71" spans="1:6">
      <c r="A71" t="s">
        <v>219</v>
      </c>
      <c r="B71" s="117">
        <v>38</v>
      </c>
      <c r="C71" s="1" t="s">
        <v>7</v>
      </c>
      <c r="D71" s="61" t="s">
        <v>221</v>
      </c>
      <c r="E71" s="61" t="s">
        <v>223</v>
      </c>
      <c r="F71" s="61" t="s">
        <v>233</v>
      </c>
    </row>
    <row r="72" spans="1:6">
      <c r="A72" t="s">
        <v>219</v>
      </c>
      <c r="B72" s="117" t="s">
        <v>234</v>
      </c>
      <c r="C72" s="1" t="s">
        <v>7</v>
      </c>
      <c r="D72" s="61" t="s">
        <v>235</v>
      </c>
      <c r="E72" s="61" t="s">
        <v>223</v>
      </c>
      <c r="F72" s="61" t="s">
        <v>236</v>
      </c>
    </row>
    <row r="73" spans="1:6">
      <c r="A73" t="s">
        <v>219</v>
      </c>
      <c r="B73" s="117">
        <v>273</v>
      </c>
      <c r="C73" s="1" t="s">
        <v>7</v>
      </c>
      <c r="D73" s="61" t="s">
        <v>221</v>
      </c>
      <c r="E73" s="61" t="s">
        <v>237</v>
      </c>
      <c r="F73" s="61" t="s">
        <v>67</v>
      </c>
    </row>
    <row r="74" spans="1:6">
      <c r="A74" t="s">
        <v>219</v>
      </c>
      <c r="B74" s="117" t="s">
        <v>238</v>
      </c>
      <c r="C74" s="1" t="s">
        <v>7</v>
      </c>
      <c r="D74" s="61" t="s">
        <v>221</v>
      </c>
      <c r="E74" s="61" t="s">
        <v>237</v>
      </c>
      <c r="F74" s="61" t="s">
        <v>50</v>
      </c>
    </row>
    <row r="75" spans="1:6">
      <c r="A75" t="s">
        <v>219</v>
      </c>
      <c r="B75" s="117">
        <v>110</v>
      </c>
      <c r="C75" s="2" t="s">
        <v>22</v>
      </c>
      <c r="D75" s="61" t="s">
        <v>221</v>
      </c>
      <c r="E75" s="61" t="s">
        <v>239</v>
      </c>
      <c r="F75" s="61" t="s">
        <v>11</v>
      </c>
    </row>
    <row r="76" spans="1:6">
      <c r="A76" t="s">
        <v>219</v>
      </c>
      <c r="B76" s="117" t="s">
        <v>240</v>
      </c>
      <c r="C76" s="1" t="s">
        <v>7</v>
      </c>
      <c r="D76" s="61" t="s">
        <v>221</v>
      </c>
      <c r="E76" s="61" t="s">
        <v>223</v>
      </c>
      <c r="F76" s="61" t="s">
        <v>63</v>
      </c>
    </row>
    <row r="77" spans="1:6">
      <c r="A77" t="s">
        <v>241</v>
      </c>
      <c r="B77" s="117">
        <v>318</v>
      </c>
      <c r="C77" s="1" t="s">
        <v>7</v>
      </c>
      <c r="D77" s="61" t="s">
        <v>242</v>
      </c>
      <c r="E77" s="61" t="s">
        <v>243</v>
      </c>
      <c r="F77" s="61" t="s">
        <v>67</v>
      </c>
    </row>
    <row r="78" spans="1:6">
      <c r="A78" t="s">
        <v>244</v>
      </c>
      <c r="B78" s="117">
        <v>1289</v>
      </c>
      <c r="C78" s="1" t="s">
        <v>7</v>
      </c>
      <c r="D78" s="61" t="s">
        <v>245</v>
      </c>
      <c r="E78" s="61" t="s">
        <v>246</v>
      </c>
      <c r="F78" s="61" t="s">
        <v>82</v>
      </c>
    </row>
    <row r="79" spans="1:6" ht="43.75">
      <c r="A79" t="s">
        <v>247</v>
      </c>
      <c r="B79" s="117" t="s">
        <v>248</v>
      </c>
      <c r="C79" s="1" t="s">
        <v>7</v>
      </c>
      <c r="D79" s="61" t="s">
        <v>249</v>
      </c>
      <c r="E79" s="61" t="s">
        <v>250</v>
      </c>
      <c r="F79" s="61" t="s">
        <v>184</v>
      </c>
    </row>
    <row r="80" spans="1:6">
      <c r="A80" t="s">
        <v>251</v>
      </c>
      <c r="B80" s="117" t="s">
        <v>252</v>
      </c>
      <c r="C80" s="2" t="s">
        <v>22</v>
      </c>
      <c r="D80" s="61" t="s">
        <v>8</v>
      </c>
      <c r="E80" s="61" t="s">
        <v>253</v>
      </c>
      <c r="F80" s="61" t="s">
        <v>184</v>
      </c>
    </row>
    <row r="81" spans="1:6">
      <c r="A81" t="s">
        <v>254</v>
      </c>
      <c r="B81" s="117">
        <v>360</v>
      </c>
      <c r="C81" s="1" t="s">
        <v>7</v>
      </c>
      <c r="D81" s="61" t="s">
        <v>255</v>
      </c>
      <c r="E81" s="61" t="s">
        <v>256</v>
      </c>
      <c r="F81" s="61" t="s">
        <v>118</v>
      </c>
    </row>
    <row r="82" spans="1:6">
      <c r="A82" t="s">
        <v>257</v>
      </c>
      <c r="B82" s="117" t="s">
        <v>258</v>
      </c>
      <c r="C82" s="2" t="s">
        <v>209</v>
      </c>
      <c r="D82" s="61" t="s">
        <v>259</v>
      </c>
      <c r="E82" s="61" t="s">
        <v>260</v>
      </c>
      <c r="F82" s="61" t="s">
        <v>63</v>
      </c>
    </row>
    <row r="83" spans="1:6">
      <c r="A83" t="s">
        <v>261</v>
      </c>
      <c r="B83" s="117">
        <v>1388</v>
      </c>
      <c r="C83" s="1" t="s">
        <v>7</v>
      </c>
      <c r="D83" s="61" t="s">
        <v>262</v>
      </c>
      <c r="E83" s="61" t="s">
        <v>263</v>
      </c>
      <c r="F83" s="61" t="s">
        <v>82</v>
      </c>
    </row>
    <row r="84" spans="1:6">
      <c r="A84" t="s">
        <v>264</v>
      </c>
      <c r="B84" s="117">
        <v>828</v>
      </c>
      <c r="C84" s="1" t="s">
        <v>7</v>
      </c>
      <c r="D84" s="61" t="s">
        <v>265</v>
      </c>
      <c r="E84" s="61" t="s">
        <v>266</v>
      </c>
      <c r="F84" s="61" t="s">
        <v>82</v>
      </c>
    </row>
    <row r="85" spans="1:6">
      <c r="A85" t="s">
        <v>267</v>
      </c>
      <c r="B85" s="117">
        <v>71</v>
      </c>
      <c r="C85" s="1" t="s">
        <v>7</v>
      </c>
      <c r="D85" s="61" t="s">
        <v>268</v>
      </c>
      <c r="E85" s="61" t="s">
        <v>269</v>
      </c>
      <c r="F85" s="61" t="s">
        <v>67</v>
      </c>
    </row>
    <row r="86" spans="1:6">
      <c r="A86" t="s">
        <v>270</v>
      </c>
      <c r="B86" s="117" t="s">
        <v>271</v>
      </c>
      <c r="C86" s="1" t="s">
        <v>7</v>
      </c>
      <c r="D86" s="61" t="s">
        <v>272</v>
      </c>
      <c r="E86" s="61" t="s">
        <v>273</v>
      </c>
      <c r="F86" s="61" t="s">
        <v>63</v>
      </c>
    </row>
    <row r="87" spans="1:6">
      <c r="A87" t="s">
        <v>274</v>
      </c>
      <c r="B87" s="117">
        <v>677</v>
      </c>
      <c r="C87" s="1" t="s">
        <v>7</v>
      </c>
      <c r="D87" s="61" t="s">
        <v>275</v>
      </c>
      <c r="E87" s="61" t="s">
        <v>276</v>
      </c>
      <c r="F87" s="61" t="s">
        <v>82</v>
      </c>
    </row>
    <row r="88" spans="1:6">
      <c r="A88" t="s">
        <v>277</v>
      </c>
      <c r="B88" s="117">
        <v>951</v>
      </c>
      <c r="C88" s="2" t="s">
        <v>7</v>
      </c>
      <c r="D88" s="61" t="s">
        <v>278</v>
      </c>
      <c r="E88" s="61" t="s">
        <v>279</v>
      </c>
      <c r="F88" s="61" t="s">
        <v>54</v>
      </c>
    </row>
    <row r="89" spans="1:6">
      <c r="A89" t="s">
        <v>280</v>
      </c>
      <c r="B89" s="117" t="s">
        <v>281</v>
      </c>
      <c r="C89" s="1" t="s">
        <v>7</v>
      </c>
      <c r="D89" s="61" t="s">
        <v>282</v>
      </c>
      <c r="E89" s="61" t="s">
        <v>283</v>
      </c>
      <c r="F89" s="61" t="s">
        <v>63</v>
      </c>
    </row>
    <row r="90" spans="1:6">
      <c r="A90" t="s">
        <v>284</v>
      </c>
      <c r="B90" s="117">
        <v>103</v>
      </c>
      <c r="C90" s="1" t="s">
        <v>7</v>
      </c>
      <c r="D90" s="61" t="s">
        <v>285</v>
      </c>
      <c r="E90" s="61" t="s">
        <v>286</v>
      </c>
      <c r="F90" s="61" t="s">
        <v>67</v>
      </c>
    </row>
    <row r="91" spans="1:6">
      <c r="A91" t="s">
        <v>287</v>
      </c>
      <c r="B91" s="117">
        <v>1326</v>
      </c>
      <c r="C91" s="2" t="s">
        <v>7</v>
      </c>
      <c r="D91" s="61" t="s">
        <v>288</v>
      </c>
      <c r="E91" s="61" t="s">
        <v>289</v>
      </c>
      <c r="F91" s="61" t="s">
        <v>54</v>
      </c>
    </row>
    <row r="92" spans="1:6">
      <c r="A92" t="s">
        <v>290</v>
      </c>
      <c r="B92" s="117" t="s">
        <v>291</v>
      </c>
      <c r="C92" s="1" t="s">
        <v>7</v>
      </c>
      <c r="D92" s="61" t="s">
        <v>292</v>
      </c>
      <c r="E92" s="61" t="s">
        <v>293</v>
      </c>
      <c r="F92" s="61" t="s">
        <v>72</v>
      </c>
    </row>
    <row r="93" spans="1:6">
      <c r="A93" t="s">
        <v>290</v>
      </c>
      <c r="B93" s="117">
        <v>1221</v>
      </c>
      <c r="C93" s="1" t="s">
        <v>7</v>
      </c>
      <c r="D93" s="61" t="s">
        <v>292</v>
      </c>
      <c r="E93" s="61" t="s">
        <v>293</v>
      </c>
      <c r="F93" s="61" t="s">
        <v>82</v>
      </c>
    </row>
    <row r="94" spans="1:6">
      <c r="A94" t="s">
        <v>294</v>
      </c>
      <c r="B94" s="117" t="s">
        <v>295</v>
      </c>
      <c r="C94" s="1" t="s">
        <v>7</v>
      </c>
      <c r="D94" s="61" t="s">
        <v>292</v>
      </c>
      <c r="E94" s="61" t="s">
        <v>293</v>
      </c>
      <c r="F94" s="61" t="s">
        <v>184</v>
      </c>
    </row>
    <row r="95" spans="1:6">
      <c r="A95" t="s">
        <v>296</v>
      </c>
      <c r="B95" s="117">
        <v>1097</v>
      </c>
      <c r="C95" s="2" t="s">
        <v>7</v>
      </c>
      <c r="D95" s="61" t="s">
        <v>297</v>
      </c>
      <c r="E95" s="61" t="s">
        <v>298</v>
      </c>
      <c r="F95" s="61" t="s">
        <v>54</v>
      </c>
    </row>
    <row r="96" spans="1:6">
      <c r="A96" t="s">
        <v>299</v>
      </c>
      <c r="B96" s="117" t="s">
        <v>300</v>
      </c>
      <c r="C96" s="1" t="s">
        <v>7</v>
      </c>
      <c r="D96" s="61" t="s">
        <v>301</v>
      </c>
      <c r="E96" s="61" t="s">
        <v>302</v>
      </c>
      <c r="F96" s="61" t="s">
        <v>63</v>
      </c>
    </row>
    <row r="97" spans="1:6">
      <c r="A97" t="s">
        <v>303</v>
      </c>
      <c r="B97" s="117" t="s">
        <v>304</v>
      </c>
      <c r="C97" s="1" t="s">
        <v>7</v>
      </c>
      <c r="D97" s="61" t="s">
        <v>305</v>
      </c>
      <c r="E97" s="61" t="s">
        <v>306</v>
      </c>
      <c r="F97" s="61" t="s">
        <v>63</v>
      </c>
    </row>
    <row r="98" spans="1:6">
      <c r="A98" t="s">
        <v>307</v>
      </c>
      <c r="B98" s="117">
        <v>1066</v>
      </c>
      <c r="C98" s="2" t="s">
        <v>7</v>
      </c>
      <c r="D98" s="61" t="s">
        <v>308</v>
      </c>
      <c r="E98" s="61" t="s">
        <v>309</v>
      </c>
      <c r="F98" s="61" t="s">
        <v>54</v>
      </c>
    </row>
    <row r="99" spans="1:6">
      <c r="A99" t="s">
        <v>307</v>
      </c>
      <c r="B99" s="117">
        <v>300</v>
      </c>
      <c r="C99" s="1" t="s">
        <v>7</v>
      </c>
      <c r="D99" s="61" t="s">
        <v>310</v>
      </c>
      <c r="E99" s="61" t="s">
        <v>311</v>
      </c>
      <c r="F99" s="61" t="s">
        <v>67</v>
      </c>
    </row>
    <row r="100" spans="1:6">
      <c r="A100" t="s">
        <v>307</v>
      </c>
      <c r="B100" s="117" t="s">
        <v>312</v>
      </c>
      <c r="C100" s="1" t="s">
        <v>7</v>
      </c>
      <c r="D100" s="61" t="s">
        <v>313</v>
      </c>
      <c r="E100" s="61" t="s">
        <v>314</v>
      </c>
      <c r="F100" s="61" t="s">
        <v>50</v>
      </c>
    </row>
    <row r="101" spans="1:6">
      <c r="A101" t="s">
        <v>307</v>
      </c>
      <c r="B101" s="117" t="s">
        <v>315</v>
      </c>
      <c r="C101" s="1" t="s">
        <v>7</v>
      </c>
      <c r="D101" s="61" t="s">
        <v>308</v>
      </c>
      <c r="E101" s="61" t="s">
        <v>316</v>
      </c>
      <c r="F101" s="61" t="s">
        <v>63</v>
      </c>
    </row>
    <row r="102" spans="1:6">
      <c r="A102" t="s">
        <v>317</v>
      </c>
      <c r="B102" s="117" t="s">
        <v>318</v>
      </c>
      <c r="C102" s="1" t="s">
        <v>7</v>
      </c>
      <c r="D102" s="61" t="s">
        <v>319</v>
      </c>
      <c r="E102" s="61" t="s">
        <v>321</v>
      </c>
      <c r="F102" s="61" t="s">
        <v>45</v>
      </c>
    </row>
    <row r="103" spans="1:6">
      <c r="A103" t="s">
        <v>322</v>
      </c>
      <c r="B103" s="117">
        <v>219</v>
      </c>
      <c r="C103" s="1" t="s">
        <v>7</v>
      </c>
      <c r="D103" s="61" t="s">
        <v>323</v>
      </c>
      <c r="E103" s="61" t="s">
        <v>324</v>
      </c>
      <c r="F103" s="61" t="s">
        <v>67</v>
      </c>
    </row>
    <row r="104" spans="1:6">
      <c r="A104" t="s">
        <v>325</v>
      </c>
      <c r="B104" s="117">
        <v>1218</v>
      </c>
      <c r="C104" s="2" t="s">
        <v>7</v>
      </c>
      <c r="D104" s="61" t="s">
        <v>326</v>
      </c>
      <c r="E104" s="61" t="s">
        <v>327</v>
      </c>
      <c r="F104" s="61" t="s">
        <v>54</v>
      </c>
    </row>
    <row r="105" spans="1:6">
      <c r="A105" t="s">
        <v>328</v>
      </c>
      <c r="B105" s="117">
        <v>387</v>
      </c>
      <c r="C105" s="2" t="s">
        <v>7</v>
      </c>
      <c r="D105" s="61" t="s">
        <v>329</v>
      </c>
      <c r="E105" s="61" t="s">
        <v>330</v>
      </c>
      <c r="F105" s="61" t="s">
        <v>54</v>
      </c>
    </row>
    <row r="106" spans="1:6">
      <c r="A106" t="s">
        <v>331</v>
      </c>
      <c r="B106" s="117">
        <v>461</v>
      </c>
      <c r="C106" s="2" t="s">
        <v>7</v>
      </c>
      <c r="D106" s="61" t="s">
        <v>8</v>
      </c>
      <c r="E106" s="61" t="s">
        <v>332</v>
      </c>
      <c r="F106" s="61" t="s">
        <v>54</v>
      </c>
    </row>
    <row r="107" spans="1:6">
      <c r="A107" t="s">
        <v>333</v>
      </c>
      <c r="B107" s="117">
        <v>50</v>
      </c>
      <c r="C107" s="1" t="s">
        <v>7</v>
      </c>
      <c r="D107" s="61" t="s">
        <v>334</v>
      </c>
      <c r="E107" s="61" t="s">
        <v>335</v>
      </c>
      <c r="F107" s="61" t="s">
        <v>233</v>
      </c>
    </row>
    <row r="108" spans="1:6">
      <c r="A108" t="s">
        <v>336</v>
      </c>
      <c r="B108" s="117" t="s">
        <v>337</v>
      </c>
      <c r="C108" s="1" t="s">
        <v>7</v>
      </c>
      <c r="D108" s="61" t="s">
        <v>338</v>
      </c>
      <c r="E108" s="61" t="s">
        <v>339</v>
      </c>
      <c r="F108" s="61" t="s">
        <v>45</v>
      </c>
    </row>
    <row r="109" spans="1:6">
      <c r="A109" t="s">
        <v>340</v>
      </c>
      <c r="B109" s="117">
        <v>704</v>
      </c>
      <c r="C109" s="2" t="s">
        <v>7</v>
      </c>
      <c r="D109" s="61" t="s">
        <v>8</v>
      </c>
      <c r="E109" s="61" t="s">
        <v>341</v>
      </c>
      <c r="F109" s="61" t="s">
        <v>54</v>
      </c>
    </row>
    <row r="110" spans="1:6">
      <c r="A110" t="s">
        <v>342</v>
      </c>
      <c r="B110" s="117">
        <v>170</v>
      </c>
      <c r="C110" s="1" t="s">
        <v>7</v>
      </c>
      <c r="D110" s="61" t="s">
        <v>343</v>
      </c>
      <c r="E110" s="61" t="s">
        <v>344</v>
      </c>
      <c r="F110" s="61" t="s">
        <v>67</v>
      </c>
    </row>
    <row r="111" spans="1:6">
      <c r="A111" t="s">
        <v>345</v>
      </c>
      <c r="B111" s="117" t="s">
        <v>346</v>
      </c>
      <c r="C111" s="1" t="s">
        <v>7</v>
      </c>
      <c r="D111" s="61" t="s">
        <v>347</v>
      </c>
      <c r="E111" s="61" t="s">
        <v>348</v>
      </c>
      <c r="F111" s="61" t="s">
        <v>50</v>
      </c>
    </row>
    <row r="112" spans="1:6">
      <c r="A112" t="s">
        <v>349</v>
      </c>
      <c r="B112" s="117" t="s">
        <v>350</v>
      </c>
      <c r="C112" s="1" t="s">
        <v>7</v>
      </c>
      <c r="D112" s="61" t="s">
        <v>351</v>
      </c>
      <c r="E112" s="61" t="s">
        <v>352</v>
      </c>
      <c r="F112" s="61" t="s">
        <v>63</v>
      </c>
    </row>
    <row r="113" spans="1:6">
      <c r="A113" t="s">
        <v>353</v>
      </c>
      <c r="B113" s="117">
        <v>1289</v>
      </c>
      <c r="C113" s="2" t="s">
        <v>7</v>
      </c>
      <c r="D113" s="61" t="s">
        <v>8</v>
      </c>
      <c r="E113" s="61" t="s">
        <v>354</v>
      </c>
      <c r="F113" s="61" t="s">
        <v>54</v>
      </c>
    </row>
    <row r="114" spans="1:6">
      <c r="A114" t="s">
        <v>355</v>
      </c>
      <c r="B114" s="117">
        <v>22</v>
      </c>
      <c r="C114" s="1" t="s">
        <v>7</v>
      </c>
      <c r="D114" s="61" t="s">
        <v>356</v>
      </c>
      <c r="E114" s="61" t="s">
        <v>357</v>
      </c>
      <c r="F114" s="61" t="s">
        <v>233</v>
      </c>
    </row>
    <row r="115" spans="1:6">
      <c r="A115" t="s">
        <v>355</v>
      </c>
      <c r="B115" s="117">
        <v>59</v>
      </c>
      <c r="C115" s="2" t="s">
        <v>22</v>
      </c>
      <c r="D115" s="61" t="s">
        <v>358</v>
      </c>
      <c r="E115" s="61" t="s">
        <v>359</v>
      </c>
      <c r="F115" s="61" t="s">
        <v>11</v>
      </c>
    </row>
    <row r="116" spans="1:6">
      <c r="A116" t="s">
        <v>360</v>
      </c>
      <c r="B116" s="117">
        <v>1200</v>
      </c>
      <c r="C116" s="2" t="s">
        <v>7</v>
      </c>
      <c r="D116" s="61" t="s">
        <v>361</v>
      </c>
      <c r="E116" s="61" t="s">
        <v>362</v>
      </c>
      <c r="F116" s="61" t="s">
        <v>54</v>
      </c>
    </row>
    <row r="117" spans="1:6">
      <c r="A117" t="s">
        <v>363</v>
      </c>
      <c r="B117" s="117">
        <v>1001</v>
      </c>
      <c r="C117" s="2" t="s">
        <v>7</v>
      </c>
      <c r="D117" s="61" t="s">
        <v>364</v>
      </c>
      <c r="E117" s="61" t="s">
        <v>365</v>
      </c>
      <c r="F117" s="61" t="s">
        <v>54</v>
      </c>
    </row>
    <row r="118" spans="1:6">
      <c r="A118" t="s">
        <v>366</v>
      </c>
      <c r="B118" s="117">
        <v>1115</v>
      </c>
      <c r="C118" s="2" t="s">
        <v>7</v>
      </c>
      <c r="D118" s="61" t="s">
        <v>367</v>
      </c>
      <c r="E118" s="61" t="s">
        <v>368</v>
      </c>
      <c r="F118" s="61" t="s">
        <v>54</v>
      </c>
    </row>
    <row r="119" spans="1:6">
      <c r="A119" t="s">
        <v>369</v>
      </c>
      <c r="B119" s="117">
        <v>1257</v>
      </c>
      <c r="C119" s="2" t="s">
        <v>7</v>
      </c>
      <c r="D119" s="61" t="s">
        <v>370</v>
      </c>
      <c r="E119" s="61" t="s">
        <v>371</v>
      </c>
      <c r="F119" s="61" t="s">
        <v>54</v>
      </c>
    </row>
    <row r="120" spans="1:6">
      <c r="A120" t="s">
        <v>372</v>
      </c>
      <c r="B120" s="117">
        <v>96</v>
      </c>
      <c r="C120" s="1" t="s">
        <v>7</v>
      </c>
      <c r="D120" s="61" t="s">
        <v>373</v>
      </c>
      <c r="E120" s="61" t="s">
        <v>374</v>
      </c>
      <c r="F120" s="61" t="s">
        <v>11</v>
      </c>
    </row>
    <row r="121" spans="1:6">
      <c r="A121" t="s">
        <v>375</v>
      </c>
      <c r="B121" s="117">
        <v>1347</v>
      </c>
      <c r="C121" s="2" t="s">
        <v>7</v>
      </c>
      <c r="D121" s="61" t="s">
        <v>376</v>
      </c>
      <c r="E121" s="61" t="s">
        <v>377</v>
      </c>
      <c r="F121" s="61" t="s">
        <v>54</v>
      </c>
    </row>
    <row r="122" spans="1:6">
      <c r="A122" t="s">
        <v>378</v>
      </c>
      <c r="B122" s="117" t="s">
        <v>379</v>
      </c>
      <c r="C122" s="1" t="s">
        <v>7</v>
      </c>
      <c r="D122" s="61" t="s">
        <v>380</v>
      </c>
      <c r="E122" s="61" t="s">
        <v>381</v>
      </c>
      <c r="F122" s="61" t="s">
        <v>236</v>
      </c>
    </row>
    <row r="123" spans="1:6">
      <c r="A123" t="s">
        <v>378</v>
      </c>
      <c r="B123" s="117" t="s">
        <v>382</v>
      </c>
      <c r="C123" s="1" t="s">
        <v>7</v>
      </c>
      <c r="D123" s="61" t="s">
        <v>383</v>
      </c>
      <c r="E123" s="61" t="s">
        <v>384</v>
      </c>
      <c r="F123" s="61" t="s">
        <v>50</v>
      </c>
    </row>
    <row r="124" spans="1:6">
      <c r="A124" t="s">
        <v>385</v>
      </c>
      <c r="B124" s="117">
        <v>716</v>
      </c>
      <c r="C124" s="2" t="s">
        <v>7</v>
      </c>
      <c r="D124" s="61" t="s">
        <v>386</v>
      </c>
      <c r="E124" s="61" t="s">
        <v>387</v>
      </c>
      <c r="F124" s="61" t="s">
        <v>54</v>
      </c>
    </row>
    <row r="125" spans="1:6">
      <c r="A125" t="s">
        <v>388</v>
      </c>
      <c r="B125" s="117">
        <v>1129</v>
      </c>
      <c r="C125" s="2" t="s">
        <v>7</v>
      </c>
      <c r="D125" s="61" t="s">
        <v>389</v>
      </c>
      <c r="E125" s="61" t="s">
        <v>390</v>
      </c>
      <c r="F125" s="61" t="s">
        <v>54</v>
      </c>
    </row>
    <row r="126" spans="1:6">
      <c r="A126" t="s">
        <v>391</v>
      </c>
      <c r="B126" s="117">
        <v>836</v>
      </c>
      <c r="C126" s="2" t="s">
        <v>7</v>
      </c>
      <c r="D126" s="61" t="s">
        <v>392</v>
      </c>
      <c r="E126" s="61" t="s">
        <v>393</v>
      </c>
      <c r="F126" s="61" t="s">
        <v>54</v>
      </c>
    </row>
    <row r="127" spans="1:6">
      <c r="A127" t="s">
        <v>394</v>
      </c>
      <c r="B127" s="117" t="s">
        <v>395</v>
      </c>
      <c r="C127" s="1" t="s">
        <v>7</v>
      </c>
      <c r="D127" s="61" t="s">
        <v>396</v>
      </c>
      <c r="E127" s="61" t="s">
        <v>397</v>
      </c>
      <c r="F127" s="61" t="s">
        <v>63</v>
      </c>
    </row>
    <row r="128" spans="1:6">
      <c r="A128" t="s">
        <v>398</v>
      </c>
      <c r="B128" s="117">
        <v>5</v>
      </c>
      <c r="C128" s="1" t="s">
        <v>7</v>
      </c>
      <c r="D128" s="61" t="s">
        <v>399</v>
      </c>
      <c r="E128" s="61" t="s">
        <v>400</v>
      </c>
      <c r="F128" s="61" t="s">
        <v>11</v>
      </c>
    </row>
    <row r="129" spans="1:6">
      <c r="A129" t="s">
        <v>401</v>
      </c>
      <c r="B129" s="117">
        <v>135</v>
      </c>
      <c r="C129" s="1" t="s">
        <v>7</v>
      </c>
      <c r="D129" s="61" t="s">
        <v>402</v>
      </c>
      <c r="E129" s="61" t="s">
        <v>403</v>
      </c>
      <c r="F129" s="61" t="s">
        <v>67</v>
      </c>
    </row>
    <row r="130" spans="1:6">
      <c r="A130" t="s">
        <v>404</v>
      </c>
      <c r="B130" s="117">
        <v>1163</v>
      </c>
      <c r="C130" s="2" t="s">
        <v>7</v>
      </c>
      <c r="D130" s="61" t="s">
        <v>405</v>
      </c>
      <c r="E130" s="61" t="s">
        <v>406</v>
      </c>
      <c r="F130" s="61" t="s">
        <v>54</v>
      </c>
    </row>
    <row r="131" spans="1:6">
      <c r="A131" t="s">
        <v>407</v>
      </c>
      <c r="B131" s="117" t="s">
        <v>408</v>
      </c>
      <c r="C131" s="1" t="s">
        <v>7</v>
      </c>
      <c r="D131" s="61" t="s">
        <v>409</v>
      </c>
      <c r="E131" s="61" t="s">
        <v>410</v>
      </c>
      <c r="F131" s="61" t="s">
        <v>63</v>
      </c>
    </row>
    <row r="132" spans="1:6">
      <c r="A132" t="s">
        <v>411</v>
      </c>
      <c r="B132" s="117">
        <v>214</v>
      </c>
      <c r="C132" s="1" t="s">
        <v>7</v>
      </c>
      <c r="D132" s="61" t="s">
        <v>412</v>
      </c>
      <c r="E132" s="61" t="s">
        <v>413</v>
      </c>
      <c r="F132" s="61" t="s">
        <v>67</v>
      </c>
    </row>
    <row r="133" spans="1:6">
      <c r="A133" t="s">
        <v>414</v>
      </c>
      <c r="B133" s="117" t="s">
        <v>415</v>
      </c>
      <c r="C133" s="2" t="s">
        <v>22</v>
      </c>
      <c r="D133" s="61" t="s">
        <v>416</v>
      </c>
      <c r="E133" s="61" t="s">
        <v>417</v>
      </c>
      <c r="F133" s="61" t="s">
        <v>45</v>
      </c>
    </row>
    <row r="134" spans="1:6">
      <c r="A134" t="s">
        <v>418</v>
      </c>
      <c r="B134" s="117">
        <v>872</v>
      </c>
      <c r="C134" s="1" t="s">
        <v>7</v>
      </c>
      <c r="D134" s="61" t="s">
        <v>419</v>
      </c>
      <c r="E134" s="61" t="s">
        <v>420</v>
      </c>
      <c r="F134" s="61" t="s">
        <v>82</v>
      </c>
    </row>
    <row r="135" spans="1:6">
      <c r="A135" t="s">
        <v>421</v>
      </c>
      <c r="B135" s="117">
        <v>1463</v>
      </c>
      <c r="C135" s="2" t="s">
        <v>7</v>
      </c>
      <c r="D135" s="61" t="s">
        <v>422</v>
      </c>
      <c r="E135" s="61" t="s">
        <v>423</v>
      </c>
      <c r="F135" s="61" t="s">
        <v>54</v>
      </c>
    </row>
    <row r="136" spans="1:6">
      <c r="A136" t="s">
        <v>424</v>
      </c>
      <c r="B136" s="117" t="s">
        <v>425</v>
      </c>
      <c r="C136" s="2" t="s">
        <v>38</v>
      </c>
      <c r="D136" s="61" t="s">
        <v>426</v>
      </c>
      <c r="E136" s="61" t="s">
        <v>427</v>
      </c>
      <c r="F136" s="61" t="s">
        <v>50</v>
      </c>
    </row>
    <row r="137" spans="1:6">
      <c r="A137" t="s">
        <v>428</v>
      </c>
      <c r="B137" s="117" t="s">
        <v>429</v>
      </c>
      <c r="C137" s="2" t="s">
        <v>209</v>
      </c>
      <c r="D137" s="61" t="s">
        <v>430</v>
      </c>
      <c r="E137" s="61" t="s">
        <v>431</v>
      </c>
      <c r="F137" s="61" t="s">
        <v>63</v>
      </c>
    </row>
    <row r="138" spans="1:6">
      <c r="A138" t="s">
        <v>432</v>
      </c>
      <c r="B138" s="117">
        <v>339</v>
      </c>
      <c r="C138" s="1" t="s">
        <v>7</v>
      </c>
      <c r="D138" s="61" t="s">
        <v>433</v>
      </c>
      <c r="E138" s="61" t="s">
        <v>434</v>
      </c>
      <c r="F138" s="61" t="s">
        <v>67</v>
      </c>
    </row>
    <row r="139" spans="1:6">
      <c r="A139" t="s">
        <v>435</v>
      </c>
      <c r="B139" s="117">
        <v>161</v>
      </c>
      <c r="C139" s="1" t="s">
        <v>7</v>
      </c>
      <c r="D139" s="61" t="s">
        <v>436</v>
      </c>
      <c r="E139" s="61" t="s">
        <v>437</v>
      </c>
      <c r="F139" s="61" t="s">
        <v>67</v>
      </c>
    </row>
    <row r="140" spans="1:6">
      <c r="A140" t="s">
        <v>438</v>
      </c>
      <c r="B140" s="117" t="s">
        <v>439</v>
      </c>
      <c r="C140" s="1" t="s">
        <v>7</v>
      </c>
      <c r="D140" s="61" t="s">
        <v>440</v>
      </c>
      <c r="E140" s="61" t="s">
        <v>441</v>
      </c>
      <c r="F140" s="61" t="s">
        <v>72</v>
      </c>
    </row>
    <row r="141" spans="1:6">
      <c r="A141" t="s">
        <v>438</v>
      </c>
      <c r="B141" s="117" t="s">
        <v>442</v>
      </c>
      <c r="C141" s="1" t="s">
        <v>7</v>
      </c>
      <c r="D141" s="61" t="s">
        <v>440</v>
      </c>
      <c r="E141" s="61" t="s">
        <v>443</v>
      </c>
      <c r="F141" s="61" t="s">
        <v>50</v>
      </c>
    </row>
    <row r="142" spans="1:6">
      <c r="A142" t="s">
        <v>444</v>
      </c>
      <c r="B142" s="117">
        <v>1083</v>
      </c>
      <c r="C142" s="2" t="s">
        <v>7</v>
      </c>
      <c r="D142" s="61" t="s">
        <v>445</v>
      </c>
      <c r="E142" s="61" t="s">
        <v>446</v>
      </c>
      <c r="F142" s="61" t="s">
        <v>54</v>
      </c>
    </row>
    <row r="143" spans="1:6">
      <c r="A143" t="s">
        <v>444</v>
      </c>
      <c r="B143" s="117" t="s">
        <v>448</v>
      </c>
      <c r="C143" s="1" t="s">
        <v>7</v>
      </c>
      <c r="D143" s="61" t="s">
        <v>449</v>
      </c>
      <c r="E143" s="61" t="s">
        <v>450</v>
      </c>
      <c r="F143" s="61" t="s">
        <v>50</v>
      </c>
    </row>
    <row r="144" spans="1:6">
      <c r="A144" t="s">
        <v>444</v>
      </c>
      <c r="B144" s="117">
        <v>100</v>
      </c>
      <c r="C144" s="1" t="s">
        <v>7</v>
      </c>
      <c r="D144" s="61" t="s">
        <v>451</v>
      </c>
      <c r="E144" s="61" t="s">
        <v>447</v>
      </c>
      <c r="F144" s="61" t="s">
        <v>11</v>
      </c>
    </row>
    <row r="145" spans="1:6">
      <c r="A145" t="s">
        <v>452</v>
      </c>
      <c r="B145" s="117" t="s">
        <v>453</v>
      </c>
      <c r="C145" s="1" t="s">
        <v>7</v>
      </c>
      <c r="D145" s="61" t="s">
        <v>454</v>
      </c>
      <c r="E145" s="61" t="s">
        <v>455</v>
      </c>
      <c r="F145" s="61" t="s">
        <v>50</v>
      </c>
    </row>
    <row r="146" spans="1:6">
      <c r="A146" t="s">
        <v>457</v>
      </c>
      <c r="B146" s="117">
        <v>1164</v>
      </c>
      <c r="C146" s="2" t="s">
        <v>7</v>
      </c>
      <c r="D146" s="61" t="s">
        <v>458</v>
      </c>
      <c r="E146" s="61" t="s">
        <v>459</v>
      </c>
      <c r="F146" s="61" t="s">
        <v>54</v>
      </c>
    </row>
    <row r="147" spans="1:6">
      <c r="A147" t="s">
        <v>460</v>
      </c>
      <c r="B147" s="117" t="s">
        <v>461</v>
      </c>
      <c r="C147" s="1" t="s">
        <v>7</v>
      </c>
      <c r="D147" s="61" t="s">
        <v>462</v>
      </c>
      <c r="E147" s="61" t="s">
        <v>463</v>
      </c>
      <c r="F147" s="61" t="s">
        <v>63</v>
      </c>
    </row>
    <row r="148" spans="1:6">
      <c r="A148" t="s">
        <v>464</v>
      </c>
      <c r="B148" s="117">
        <v>1143</v>
      </c>
      <c r="C148" s="2" t="s">
        <v>7</v>
      </c>
      <c r="D148" s="61" t="s">
        <v>465</v>
      </c>
      <c r="E148" s="61" t="s">
        <v>466</v>
      </c>
      <c r="F148" s="61" t="s">
        <v>54</v>
      </c>
    </row>
    <row r="149" spans="1:6">
      <c r="A149" t="s">
        <v>467</v>
      </c>
      <c r="B149" s="117">
        <v>1161</v>
      </c>
      <c r="C149" s="2" t="s">
        <v>7</v>
      </c>
      <c r="D149" s="61" t="s">
        <v>468</v>
      </c>
      <c r="E149" s="61" t="s">
        <v>469</v>
      </c>
      <c r="F149" s="61" t="s">
        <v>54</v>
      </c>
    </row>
    <row r="150" spans="1:6">
      <c r="A150" t="s">
        <v>470</v>
      </c>
      <c r="B150" s="117">
        <v>1377</v>
      </c>
      <c r="C150" s="1" t="s">
        <v>7</v>
      </c>
      <c r="D150" s="61" t="s">
        <v>471</v>
      </c>
      <c r="E150" s="61" t="s">
        <v>472</v>
      </c>
      <c r="F150" s="61" t="s">
        <v>82</v>
      </c>
    </row>
    <row r="151" spans="1:6">
      <c r="A151" t="s">
        <v>473</v>
      </c>
      <c r="B151" s="117">
        <v>16</v>
      </c>
      <c r="C151" s="1" t="s">
        <v>7</v>
      </c>
      <c r="D151" s="61" t="s">
        <v>474</v>
      </c>
      <c r="E151" s="61" t="s">
        <v>475</v>
      </c>
      <c r="F151" s="61" t="s">
        <v>11</v>
      </c>
    </row>
    <row r="152" spans="1:6">
      <c r="A152" t="s">
        <v>476</v>
      </c>
      <c r="B152" s="117">
        <v>824</v>
      </c>
      <c r="C152" s="1" t="s">
        <v>7</v>
      </c>
      <c r="D152" s="61" t="s">
        <v>477</v>
      </c>
      <c r="E152" s="61" t="s">
        <v>478</v>
      </c>
      <c r="F152" s="61" t="s">
        <v>82</v>
      </c>
    </row>
    <row r="153" spans="1:6">
      <c r="A153" t="s">
        <v>479</v>
      </c>
      <c r="B153" s="117" t="s">
        <v>480</v>
      </c>
      <c r="C153" s="1" t="s">
        <v>7</v>
      </c>
      <c r="D153" s="61" t="s">
        <v>481</v>
      </c>
      <c r="E153" s="61" t="s">
        <v>482</v>
      </c>
      <c r="F153" s="61" t="s">
        <v>50</v>
      </c>
    </row>
    <row r="154" spans="1:6">
      <c r="A154" t="s">
        <v>483</v>
      </c>
      <c r="B154" s="117">
        <v>900</v>
      </c>
      <c r="C154" s="2" t="s">
        <v>7</v>
      </c>
      <c r="D154" s="61" t="s">
        <v>484</v>
      </c>
      <c r="E154" s="61" t="s">
        <v>485</v>
      </c>
      <c r="F154" s="61" t="s">
        <v>54</v>
      </c>
    </row>
    <row r="155" spans="1:6">
      <c r="A155" t="s">
        <v>486</v>
      </c>
      <c r="B155" s="117" t="s">
        <v>487</v>
      </c>
      <c r="C155" s="1" t="s">
        <v>7</v>
      </c>
      <c r="D155" s="61" t="s">
        <v>488</v>
      </c>
      <c r="E155" s="61" t="s">
        <v>489</v>
      </c>
      <c r="F155" s="61" t="s">
        <v>50</v>
      </c>
    </row>
    <row r="156" spans="1:6">
      <c r="A156" t="s">
        <v>486</v>
      </c>
      <c r="B156" s="117" t="s">
        <v>490</v>
      </c>
      <c r="C156" s="1" t="s">
        <v>7</v>
      </c>
      <c r="D156" s="61" t="s">
        <v>491</v>
      </c>
      <c r="E156" s="61" t="s">
        <v>492</v>
      </c>
      <c r="F156" s="61" t="s">
        <v>63</v>
      </c>
    </row>
    <row r="157" spans="1:6">
      <c r="A157" t="s">
        <v>493</v>
      </c>
      <c r="B157" s="117">
        <v>1022</v>
      </c>
      <c r="C157" s="2" t="s">
        <v>7</v>
      </c>
      <c r="D157" s="61" t="s">
        <v>494</v>
      </c>
      <c r="E157" s="61" t="s">
        <v>495</v>
      </c>
      <c r="F157" s="61" t="s">
        <v>54</v>
      </c>
    </row>
    <row r="158" spans="1:6">
      <c r="A158" t="s">
        <v>496</v>
      </c>
      <c r="B158" s="117">
        <v>962</v>
      </c>
      <c r="C158" s="2" t="s">
        <v>7</v>
      </c>
      <c r="D158" s="61" t="s">
        <v>497</v>
      </c>
      <c r="E158" s="61" t="s">
        <v>498</v>
      </c>
      <c r="F158" s="61" t="s">
        <v>54</v>
      </c>
    </row>
    <row r="159" spans="1:6">
      <c r="A159" t="s">
        <v>499</v>
      </c>
      <c r="B159" s="117" t="s">
        <v>500</v>
      </c>
      <c r="C159" s="1" t="s">
        <v>7</v>
      </c>
      <c r="D159" s="61" t="s">
        <v>501</v>
      </c>
      <c r="E159" s="61" t="s">
        <v>502</v>
      </c>
      <c r="F159" s="61" t="s">
        <v>63</v>
      </c>
    </row>
    <row r="160" spans="1:6">
      <c r="A160" t="s">
        <v>503</v>
      </c>
      <c r="B160" s="117">
        <v>898</v>
      </c>
      <c r="C160" s="2" t="s">
        <v>7</v>
      </c>
      <c r="D160" s="61" t="s">
        <v>504</v>
      </c>
      <c r="E160" s="61" t="s">
        <v>505</v>
      </c>
      <c r="F160" s="61" t="s">
        <v>54</v>
      </c>
    </row>
    <row r="161" spans="1:6">
      <c r="A161" t="s">
        <v>506</v>
      </c>
      <c r="B161" s="117" t="s">
        <v>507</v>
      </c>
      <c r="C161" s="1" t="s">
        <v>7</v>
      </c>
      <c r="D161" s="61" t="s">
        <v>508</v>
      </c>
      <c r="E161" s="61" t="s">
        <v>509</v>
      </c>
      <c r="F161" s="61" t="s">
        <v>50</v>
      </c>
    </row>
    <row r="162" spans="1:6">
      <c r="A162" t="s">
        <v>510</v>
      </c>
      <c r="B162" s="117" t="s">
        <v>511</v>
      </c>
      <c r="C162" s="1" t="s">
        <v>7</v>
      </c>
      <c r="D162" s="61" t="s">
        <v>512</v>
      </c>
      <c r="E162" s="61" t="s">
        <v>513</v>
      </c>
      <c r="F162" s="61" t="s">
        <v>50</v>
      </c>
    </row>
    <row r="163" spans="1:6">
      <c r="A163" t="s">
        <v>514</v>
      </c>
      <c r="B163" s="117">
        <v>88</v>
      </c>
      <c r="C163" s="1" t="s">
        <v>7</v>
      </c>
      <c r="D163" s="61" t="s">
        <v>515</v>
      </c>
      <c r="E163" s="61" t="s">
        <v>516</v>
      </c>
      <c r="F163" s="61" t="s">
        <v>67</v>
      </c>
    </row>
    <row r="164" spans="1:6">
      <c r="A164" t="s">
        <v>517</v>
      </c>
      <c r="B164" s="117">
        <v>888</v>
      </c>
      <c r="C164" s="2" t="s">
        <v>7</v>
      </c>
      <c r="D164" s="61" t="s">
        <v>518</v>
      </c>
      <c r="E164" s="61" t="s">
        <v>368</v>
      </c>
      <c r="F164" s="61" t="s">
        <v>54</v>
      </c>
    </row>
    <row r="165" spans="1:6">
      <c r="A165" t="s">
        <v>519</v>
      </c>
      <c r="B165" s="117" t="s">
        <v>520</v>
      </c>
      <c r="C165" s="2" t="s">
        <v>209</v>
      </c>
      <c r="D165" s="61" t="s">
        <v>521</v>
      </c>
      <c r="E165" s="61" t="s">
        <v>522</v>
      </c>
      <c r="F165" s="61" t="s">
        <v>50</v>
      </c>
    </row>
    <row r="166" spans="1:6">
      <c r="A166" t="s">
        <v>523</v>
      </c>
      <c r="B166" s="117" t="s">
        <v>8</v>
      </c>
      <c r="C166" s="1" t="s">
        <v>7</v>
      </c>
      <c r="D166" s="61" t="s">
        <v>524</v>
      </c>
      <c r="E166" s="61" t="s">
        <v>525</v>
      </c>
      <c r="F166" s="61" t="s">
        <v>118</v>
      </c>
    </row>
    <row r="167" spans="1:6">
      <c r="A167" t="s">
        <v>526</v>
      </c>
      <c r="B167" s="117" t="s">
        <v>527</v>
      </c>
      <c r="C167" s="1" t="s">
        <v>7</v>
      </c>
      <c r="D167" s="61" t="s">
        <v>528</v>
      </c>
      <c r="E167" s="61" t="s">
        <v>529</v>
      </c>
      <c r="F167" s="61" t="s">
        <v>63</v>
      </c>
    </row>
    <row r="168" spans="1:6">
      <c r="A168" t="s">
        <v>530</v>
      </c>
      <c r="B168" s="117" t="s">
        <v>531</v>
      </c>
      <c r="C168" s="2" t="s">
        <v>38</v>
      </c>
      <c r="D168" s="61" t="s">
        <v>8</v>
      </c>
      <c r="E168" s="61" t="s">
        <v>532</v>
      </c>
      <c r="F168" s="61" t="s">
        <v>50</v>
      </c>
    </row>
    <row r="169" spans="1:6">
      <c r="A169" t="s">
        <v>533</v>
      </c>
      <c r="B169" s="117">
        <v>77</v>
      </c>
      <c r="C169" s="1" t="s">
        <v>7</v>
      </c>
      <c r="D169" s="61" t="s">
        <v>534</v>
      </c>
      <c r="E169" s="61" t="s">
        <v>535</v>
      </c>
      <c r="F169" s="61" t="s">
        <v>82</v>
      </c>
    </row>
    <row r="170" spans="1:6">
      <c r="A170" t="s">
        <v>536</v>
      </c>
      <c r="B170" s="117">
        <v>1144</v>
      </c>
      <c r="C170" s="2" t="s">
        <v>7</v>
      </c>
      <c r="D170" s="61" t="s">
        <v>537</v>
      </c>
      <c r="E170" s="61" t="s">
        <v>538</v>
      </c>
      <c r="F170" s="61" t="s">
        <v>54</v>
      </c>
    </row>
    <row r="171" spans="1:6">
      <c r="A171" t="s">
        <v>539</v>
      </c>
      <c r="B171" s="117">
        <v>715</v>
      </c>
      <c r="C171" s="2" t="s">
        <v>7</v>
      </c>
      <c r="D171" s="61" t="s">
        <v>540</v>
      </c>
      <c r="E171" s="61" t="s">
        <v>541</v>
      </c>
      <c r="F171" s="61" t="s">
        <v>54</v>
      </c>
    </row>
    <row r="172" spans="1:6">
      <c r="A172" t="s">
        <v>542</v>
      </c>
      <c r="B172" s="117" t="s">
        <v>543</v>
      </c>
      <c r="C172" s="1" t="s">
        <v>7</v>
      </c>
      <c r="D172" s="61" t="s">
        <v>544</v>
      </c>
      <c r="E172" s="61" t="s">
        <v>545</v>
      </c>
      <c r="F172" s="61" t="s">
        <v>72</v>
      </c>
    </row>
    <row r="173" spans="1:6">
      <c r="A173" t="s">
        <v>542</v>
      </c>
      <c r="B173" s="117">
        <v>441</v>
      </c>
      <c r="C173" s="1" t="s">
        <v>7</v>
      </c>
      <c r="D173" s="61" t="s">
        <v>546</v>
      </c>
      <c r="E173" s="61" t="s">
        <v>547</v>
      </c>
      <c r="F173" s="61" t="s">
        <v>82</v>
      </c>
    </row>
    <row r="174" spans="1:6">
      <c r="A174" t="s">
        <v>542</v>
      </c>
      <c r="B174" s="117">
        <v>1328</v>
      </c>
      <c r="C174" s="70" t="s">
        <v>7</v>
      </c>
      <c r="D174" s="61" t="s">
        <v>548</v>
      </c>
      <c r="E174" s="61" t="s">
        <v>549</v>
      </c>
      <c r="F174" s="61" t="s">
        <v>54</v>
      </c>
    </row>
    <row r="175" spans="1:6">
      <c r="A175" t="s">
        <v>550</v>
      </c>
      <c r="B175" s="117">
        <v>747</v>
      </c>
      <c r="C175" s="2" t="s">
        <v>7</v>
      </c>
      <c r="D175" s="61" t="s">
        <v>551</v>
      </c>
      <c r="E175" s="61" t="s">
        <v>552</v>
      </c>
      <c r="F175" s="61" t="s">
        <v>54</v>
      </c>
    </row>
    <row r="176" spans="1:6">
      <c r="A176" t="s">
        <v>553</v>
      </c>
      <c r="B176" s="117" t="s">
        <v>554</v>
      </c>
      <c r="C176" s="1" t="s">
        <v>7</v>
      </c>
      <c r="D176" s="61" t="s">
        <v>555</v>
      </c>
      <c r="E176" s="61" t="s">
        <v>556</v>
      </c>
      <c r="F176" s="61" t="s">
        <v>236</v>
      </c>
    </row>
    <row r="177" spans="1:6">
      <c r="A177" t="s">
        <v>557</v>
      </c>
      <c r="B177" s="117">
        <v>332</v>
      </c>
      <c r="C177" s="1" t="s">
        <v>7</v>
      </c>
      <c r="D177" s="61" t="s">
        <v>558</v>
      </c>
      <c r="E177" s="61" t="s">
        <v>559</v>
      </c>
      <c r="F177" s="61" t="s">
        <v>67</v>
      </c>
    </row>
    <row r="178" spans="1:6">
      <c r="A178" t="s">
        <v>560</v>
      </c>
      <c r="B178" s="117">
        <v>1040</v>
      </c>
      <c r="C178" s="1" t="s">
        <v>7</v>
      </c>
      <c r="D178" s="61" t="s">
        <v>561</v>
      </c>
      <c r="E178" s="61" t="s">
        <v>562</v>
      </c>
      <c r="F178" s="61" t="s">
        <v>82</v>
      </c>
    </row>
    <row r="179" spans="1:6">
      <c r="A179" t="s">
        <v>564</v>
      </c>
      <c r="B179" s="117" t="s">
        <v>565</v>
      </c>
      <c r="C179" s="1" t="s">
        <v>7</v>
      </c>
      <c r="D179" s="61" t="s">
        <v>566</v>
      </c>
      <c r="E179" s="61" t="s">
        <v>567</v>
      </c>
      <c r="F179" s="61" t="s">
        <v>63</v>
      </c>
    </row>
    <row r="180" spans="1:6">
      <c r="A180" t="s">
        <v>568</v>
      </c>
      <c r="B180" s="117" t="s">
        <v>569</v>
      </c>
      <c r="C180" s="2" t="s">
        <v>38</v>
      </c>
      <c r="D180" s="61" t="s">
        <v>570</v>
      </c>
      <c r="E180" s="61" t="s">
        <v>571</v>
      </c>
      <c r="F180" s="61" t="s">
        <v>50</v>
      </c>
    </row>
    <row r="181" spans="1:6">
      <c r="A181" t="s">
        <v>572</v>
      </c>
      <c r="B181" s="117">
        <v>805</v>
      </c>
      <c r="C181" s="1" t="s">
        <v>7</v>
      </c>
      <c r="D181" s="61" t="s">
        <v>573</v>
      </c>
      <c r="E181" s="61" t="s">
        <v>574</v>
      </c>
      <c r="F181" s="61" t="s">
        <v>82</v>
      </c>
    </row>
    <row r="182" spans="1:6">
      <c r="A182" t="s">
        <v>575</v>
      </c>
      <c r="B182" s="117">
        <v>105</v>
      </c>
      <c r="C182" s="1" t="s">
        <v>7</v>
      </c>
      <c r="D182" s="61" t="s">
        <v>576</v>
      </c>
      <c r="E182" s="61" t="s">
        <v>577</v>
      </c>
      <c r="F182" s="61" t="s">
        <v>118</v>
      </c>
    </row>
    <row r="183" spans="1:6">
      <c r="A183" t="s">
        <v>578</v>
      </c>
      <c r="B183" s="117" t="s">
        <v>579</v>
      </c>
      <c r="C183" s="1" t="s">
        <v>7</v>
      </c>
      <c r="D183" s="61" t="s">
        <v>580</v>
      </c>
      <c r="E183" s="61" t="s">
        <v>581</v>
      </c>
      <c r="F183" s="61" t="s">
        <v>63</v>
      </c>
    </row>
    <row r="184" spans="1:6">
      <c r="A184" t="s">
        <v>582</v>
      </c>
      <c r="B184" s="117">
        <v>143</v>
      </c>
      <c r="C184" s="1" t="s">
        <v>7</v>
      </c>
      <c r="D184" s="61" t="s">
        <v>583</v>
      </c>
      <c r="E184" s="61" t="s">
        <v>584</v>
      </c>
      <c r="F184" s="61" t="s">
        <v>11</v>
      </c>
    </row>
    <row r="185" spans="1:6">
      <c r="A185" t="s">
        <v>585</v>
      </c>
      <c r="B185" s="117">
        <v>1046</v>
      </c>
      <c r="C185" s="2" t="s">
        <v>7</v>
      </c>
      <c r="D185" s="61" t="s">
        <v>586</v>
      </c>
      <c r="E185" s="61" t="s">
        <v>587</v>
      </c>
      <c r="F185" s="61" t="s">
        <v>54</v>
      </c>
    </row>
    <row r="186" spans="1:6">
      <c r="A186" t="s">
        <v>588</v>
      </c>
      <c r="B186" s="117">
        <v>241</v>
      </c>
      <c r="C186" s="2" t="s">
        <v>7</v>
      </c>
      <c r="D186" s="61" t="s">
        <v>589</v>
      </c>
      <c r="E186" s="61" t="s">
        <v>590</v>
      </c>
      <c r="F186" s="61" t="s">
        <v>54</v>
      </c>
    </row>
    <row r="187" spans="1:6">
      <c r="A187" t="s">
        <v>591</v>
      </c>
      <c r="B187" s="117" t="s">
        <v>592</v>
      </c>
      <c r="C187" s="72" t="s">
        <v>7</v>
      </c>
      <c r="D187" s="61" t="s">
        <v>593</v>
      </c>
      <c r="E187" s="61" t="s">
        <v>594</v>
      </c>
      <c r="F187" s="61" t="s">
        <v>45</v>
      </c>
    </row>
    <row r="188" spans="1:6">
      <c r="A188" t="s">
        <v>595</v>
      </c>
      <c r="B188" s="117">
        <v>319</v>
      </c>
      <c r="C188" s="1" t="s">
        <v>7</v>
      </c>
      <c r="D188" s="61" t="s">
        <v>593</v>
      </c>
      <c r="E188" s="61" t="s">
        <v>596</v>
      </c>
      <c r="F188" s="61" t="s">
        <v>67</v>
      </c>
    </row>
    <row r="189" spans="1:6">
      <c r="A189" t="s">
        <v>597</v>
      </c>
      <c r="B189" s="117">
        <v>83</v>
      </c>
      <c r="C189" s="1" t="s">
        <v>7</v>
      </c>
      <c r="D189" s="61" t="s">
        <v>598</v>
      </c>
      <c r="E189" s="61" t="s">
        <v>599</v>
      </c>
      <c r="F189" s="61" t="s">
        <v>67</v>
      </c>
    </row>
    <row r="190" spans="1:6">
      <c r="A190" t="s">
        <v>600</v>
      </c>
      <c r="B190" s="117" t="s">
        <v>601</v>
      </c>
      <c r="C190" s="1" t="s">
        <v>7</v>
      </c>
      <c r="D190" s="61" t="s">
        <v>602</v>
      </c>
      <c r="E190" s="61" t="s">
        <v>603</v>
      </c>
      <c r="F190" s="61" t="s">
        <v>63</v>
      </c>
    </row>
    <row r="191" spans="1:6">
      <c r="A191" t="s">
        <v>604</v>
      </c>
      <c r="B191" s="117">
        <v>1068</v>
      </c>
      <c r="C191" s="2" t="s">
        <v>7</v>
      </c>
      <c r="D191" s="61" t="s">
        <v>605</v>
      </c>
      <c r="E191" s="61" t="s">
        <v>606</v>
      </c>
      <c r="F191" s="61" t="s">
        <v>54</v>
      </c>
    </row>
    <row r="192" spans="1:6">
      <c r="A192" t="s">
        <v>607</v>
      </c>
      <c r="B192" s="117">
        <v>634</v>
      </c>
      <c r="C192" s="2" t="s">
        <v>7</v>
      </c>
      <c r="D192" s="61" t="s">
        <v>608</v>
      </c>
      <c r="E192" s="61" t="s">
        <v>609</v>
      </c>
      <c r="F192" s="61" t="s">
        <v>54</v>
      </c>
    </row>
    <row r="193" spans="1:6">
      <c r="A193" t="s">
        <v>610</v>
      </c>
      <c r="B193" s="117">
        <v>749</v>
      </c>
      <c r="C193" s="2" t="s">
        <v>7</v>
      </c>
      <c r="D193" s="61" t="s">
        <v>8</v>
      </c>
      <c r="E193" s="61" t="s">
        <v>611</v>
      </c>
      <c r="F193" s="61" t="s">
        <v>54</v>
      </c>
    </row>
    <row r="194" spans="1:6">
      <c r="A194" t="s">
        <v>612</v>
      </c>
      <c r="B194" s="117">
        <v>12</v>
      </c>
      <c r="C194" s="1" t="s">
        <v>7</v>
      </c>
      <c r="D194" s="61" t="s">
        <v>613</v>
      </c>
      <c r="E194" s="61" t="s">
        <v>614</v>
      </c>
      <c r="F194" s="61" t="s">
        <v>233</v>
      </c>
    </row>
    <row r="195" spans="1:6">
      <c r="A195" t="s">
        <v>615</v>
      </c>
      <c r="B195" s="117">
        <v>183</v>
      </c>
      <c r="C195" s="1" t="s">
        <v>7</v>
      </c>
      <c r="D195" s="61" t="s">
        <v>616</v>
      </c>
      <c r="E195" s="61" t="s">
        <v>617</v>
      </c>
      <c r="F195" s="61" t="s">
        <v>67</v>
      </c>
    </row>
    <row r="196" spans="1:6">
      <c r="A196" t="s">
        <v>618</v>
      </c>
      <c r="B196" s="117">
        <v>1328</v>
      </c>
      <c r="C196" s="1" t="s">
        <v>7</v>
      </c>
      <c r="D196" s="61" t="s">
        <v>619</v>
      </c>
      <c r="E196" s="61" t="s">
        <v>620</v>
      </c>
      <c r="F196" s="61" t="s">
        <v>82</v>
      </c>
    </row>
    <row r="197" spans="1:6">
      <c r="A197" t="s">
        <v>621</v>
      </c>
      <c r="B197" s="117">
        <v>690</v>
      </c>
      <c r="C197" s="2" t="s">
        <v>7</v>
      </c>
      <c r="D197" s="61" t="s">
        <v>622</v>
      </c>
      <c r="E197" s="61" t="s">
        <v>623</v>
      </c>
      <c r="F197" s="61" t="s">
        <v>54</v>
      </c>
    </row>
    <row r="198" spans="1:6">
      <c r="A198" t="s">
        <v>624</v>
      </c>
      <c r="B198" s="117">
        <v>86</v>
      </c>
      <c r="C198" s="2" t="s">
        <v>22</v>
      </c>
      <c r="D198" s="61" t="s">
        <v>625</v>
      </c>
      <c r="E198" s="61" t="s">
        <v>626</v>
      </c>
      <c r="F198" s="61" t="s">
        <v>11</v>
      </c>
    </row>
    <row r="199" spans="1:6">
      <c r="A199" t="s">
        <v>627</v>
      </c>
      <c r="B199" s="117" t="s">
        <v>628</v>
      </c>
      <c r="C199" s="1" t="s">
        <v>7</v>
      </c>
      <c r="D199" s="61" t="s">
        <v>629</v>
      </c>
      <c r="E199" s="61" t="s">
        <v>630</v>
      </c>
      <c r="F199" s="61" t="s">
        <v>45</v>
      </c>
    </row>
    <row r="200" spans="1:6">
      <c r="A200" t="s">
        <v>631</v>
      </c>
      <c r="B200" s="117" t="s">
        <v>632</v>
      </c>
      <c r="C200" s="1" t="s">
        <v>7</v>
      </c>
      <c r="D200" s="61" t="s">
        <v>633</v>
      </c>
      <c r="E200" s="61" t="s">
        <v>634</v>
      </c>
      <c r="F200" s="61" t="s">
        <v>72</v>
      </c>
    </row>
    <row r="201" spans="1:6">
      <c r="A201" t="s">
        <v>631</v>
      </c>
      <c r="B201" s="117">
        <v>415</v>
      </c>
      <c r="C201" s="2" t="s">
        <v>7</v>
      </c>
      <c r="D201" s="61" t="s">
        <v>635</v>
      </c>
      <c r="E201" s="61" t="s">
        <v>636</v>
      </c>
      <c r="F201" s="61" t="s">
        <v>54</v>
      </c>
    </row>
    <row r="202" spans="1:6">
      <c r="A202" t="s">
        <v>637</v>
      </c>
      <c r="B202" s="117">
        <v>1082</v>
      </c>
      <c r="C202" s="2" t="s">
        <v>7</v>
      </c>
      <c r="D202" s="61" t="s">
        <v>638</v>
      </c>
      <c r="E202" s="61" t="s">
        <v>639</v>
      </c>
      <c r="F202" s="61" t="s">
        <v>54</v>
      </c>
    </row>
    <row r="203" spans="1:6">
      <c r="A203" t="s">
        <v>640</v>
      </c>
      <c r="B203" s="117" t="s">
        <v>641</v>
      </c>
      <c r="C203" s="1" t="s">
        <v>7</v>
      </c>
      <c r="D203" s="61" t="s">
        <v>642</v>
      </c>
      <c r="E203" s="61" t="s">
        <v>643</v>
      </c>
      <c r="F203" s="61" t="s">
        <v>63</v>
      </c>
    </row>
    <row r="204" spans="1:6">
      <c r="A204" t="s">
        <v>644</v>
      </c>
      <c r="B204" s="117" t="s">
        <v>645</v>
      </c>
      <c r="C204" s="1" t="s">
        <v>7</v>
      </c>
      <c r="D204" s="61" t="s">
        <v>646</v>
      </c>
      <c r="E204" s="61" t="s">
        <v>647</v>
      </c>
      <c r="F204" s="61" t="s">
        <v>63</v>
      </c>
    </row>
    <row r="205" spans="1:6">
      <c r="A205" t="s">
        <v>648</v>
      </c>
      <c r="B205" s="117" t="s">
        <v>649</v>
      </c>
      <c r="C205" s="1" t="s">
        <v>7</v>
      </c>
      <c r="D205" s="61" t="s">
        <v>650</v>
      </c>
      <c r="E205" s="61" t="s">
        <v>651</v>
      </c>
      <c r="F205" s="61" t="s">
        <v>72</v>
      </c>
    </row>
    <row r="206" spans="1:6">
      <c r="A206" t="s">
        <v>648</v>
      </c>
      <c r="B206" s="117" t="s">
        <v>652</v>
      </c>
      <c r="C206" s="1" t="s">
        <v>7</v>
      </c>
      <c r="D206" s="61" t="s">
        <v>650</v>
      </c>
      <c r="E206" s="61" t="s">
        <v>8</v>
      </c>
      <c r="F206" s="61" t="s">
        <v>177</v>
      </c>
    </row>
    <row r="207" spans="1:6">
      <c r="A207" t="s">
        <v>653</v>
      </c>
      <c r="B207" s="117">
        <v>677</v>
      </c>
      <c r="C207" s="2" t="s">
        <v>7</v>
      </c>
      <c r="D207" s="61" t="s">
        <v>654</v>
      </c>
      <c r="E207" s="61" t="s">
        <v>655</v>
      </c>
      <c r="F207" s="61" t="s">
        <v>54</v>
      </c>
    </row>
    <row r="208" spans="1:6">
      <c r="A208" t="s">
        <v>656</v>
      </c>
      <c r="B208" s="117" t="s">
        <v>657</v>
      </c>
      <c r="C208" s="1" t="s">
        <v>7</v>
      </c>
      <c r="D208" s="61" t="s">
        <v>658</v>
      </c>
      <c r="E208" s="61" t="s">
        <v>659</v>
      </c>
      <c r="F208" s="61" t="s">
        <v>45</v>
      </c>
    </row>
    <row r="209" spans="1:6">
      <c r="A209" t="s">
        <v>660</v>
      </c>
      <c r="B209" s="117">
        <v>1271</v>
      </c>
      <c r="C209" s="2" t="s">
        <v>7</v>
      </c>
      <c r="D209" s="61" t="s">
        <v>661</v>
      </c>
      <c r="E209" s="61" t="s">
        <v>662</v>
      </c>
      <c r="F209" s="61" t="s">
        <v>54</v>
      </c>
    </row>
    <row r="210" spans="1:6">
      <c r="A210" t="s">
        <v>663</v>
      </c>
      <c r="B210" s="117">
        <v>77</v>
      </c>
      <c r="C210" s="1" t="s">
        <v>7</v>
      </c>
      <c r="D210" s="61" t="s">
        <v>664</v>
      </c>
      <c r="E210" s="61" t="s">
        <v>665</v>
      </c>
      <c r="F210" s="61" t="s">
        <v>11</v>
      </c>
    </row>
    <row r="211" spans="1:6">
      <c r="A211" t="s">
        <v>666</v>
      </c>
      <c r="B211" s="117" t="s">
        <v>667</v>
      </c>
      <c r="C211" s="1" t="s">
        <v>7</v>
      </c>
      <c r="D211" s="61" t="s">
        <v>668</v>
      </c>
      <c r="E211" s="61" t="s">
        <v>669</v>
      </c>
      <c r="F211" s="61" t="s">
        <v>63</v>
      </c>
    </row>
    <row r="212" spans="1:6">
      <c r="A212" t="s">
        <v>670</v>
      </c>
      <c r="B212" s="117" t="s">
        <v>671</v>
      </c>
      <c r="C212" s="1" t="s">
        <v>7</v>
      </c>
      <c r="D212" s="61" t="s">
        <v>672</v>
      </c>
      <c r="E212" s="61" t="s">
        <v>673</v>
      </c>
      <c r="F212" s="61" t="s">
        <v>50</v>
      </c>
    </row>
    <row r="213" spans="1:6">
      <c r="A213" t="s">
        <v>674</v>
      </c>
      <c r="B213" s="117">
        <v>1094</v>
      </c>
      <c r="C213" s="2" t="s">
        <v>7</v>
      </c>
      <c r="D213" s="61" t="s">
        <v>675</v>
      </c>
      <c r="E213" s="61" t="s">
        <v>676</v>
      </c>
      <c r="F213" s="61" t="s">
        <v>54</v>
      </c>
    </row>
    <row r="214" spans="1:6">
      <c r="A214" t="s">
        <v>677</v>
      </c>
      <c r="B214" s="117">
        <v>79</v>
      </c>
      <c r="C214" s="69" t="s">
        <v>209</v>
      </c>
      <c r="D214" s="61" t="s">
        <v>8</v>
      </c>
      <c r="E214" s="61" t="s">
        <v>678</v>
      </c>
      <c r="F214" s="61" t="s">
        <v>82</v>
      </c>
    </row>
    <row r="215" spans="1:6">
      <c r="A215" t="s">
        <v>679</v>
      </c>
      <c r="B215" s="117" t="s">
        <v>680</v>
      </c>
      <c r="C215" s="2" t="s">
        <v>22</v>
      </c>
      <c r="D215" s="61" t="s">
        <v>681</v>
      </c>
      <c r="E215" s="61" t="s">
        <v>682</v>
      </c>
      <c r="F215" s="61" t="s">
        <v>184</v>
      </c>
    </row>
    <row r="216" spans="1:6">
      <c r="A216" t="s">
        <v>684</v>
      </c>
      <c r="B216" s="117">
        <v>813</v>
      </c>
      <c r="C216" s="1" t="s">
        <v>7</v>
      </c>
      <c r="D216" s="61" t="s">
        <v>681</v>
      </c>
      <c r="E216" s="61" t="s">
        <v>683</v>
      </c>
      <c r="F216" s="61" t="s">
        <v>82</v>
      </c>
    </row>
    <row r="217" spans="1:6">
      <c r="A217" t="s">
        <v>685</v>
      </c>
      <c r="B217" s="117" t="s">
        <v>686</v>
      </c>
      <c r="C217" s="2" t="s">
        <v>38</v>
      </c>
      <c r="D217" s="61" t="s">
        <v>687</v>
      </c>
      <c r="E217" s="61" t="s">
        <v>688</v>
      </c>
      <c r="F217" s="61" t="s">
        <v>63</v>
      </c>
    </row>
    <row r="218" spans="1:6">
      <c r="A218" t="s">
        <v>689</v>
      </c>
      <c r="B218" s="117">
        <v>384</v>
      </c>
      <c r="C218" s="2" t="s">
        <v>7</v>
      </c>
      <c r="D218" s="61" t="s">
        <v>690</v>
      </c>
      <c r="E218" s="61" t="s">
        <v>691</v>
      </c>
      <c r="F218" s="61" t="s">
        <v>54</v>
      </c>
    </row>
    <row r="219" spans="1:6">
      <c r="A219" t="s">
        <v>689</v>
      </c>
      <c r="B219" s="117">
        <v>31</v>
      </c>
      <c r="C219" s="1" t="s">
        <v>7</v>
      </c>
      <c r="D219" s="61" t="s">
        <v>690</v>
      </c>
      <c r="E219" s="61" t="s">
        <v>692</v>
      </c>
      <c r="F219" s="61" t="s">
        <v>233</v>
      </c>
    </row>
    <row r="220" spans="1:6">
      <c r="A220" t="s">
        <v>689</v>
      </c>
      <c r="B220" s="117">
        <v>130</v>
      </c>
      <c r="C220" s="2" t="s">
        <v>22</v>
      </c>
      <c r="D220" s="61" t="s">
        <v>690</v>
      </c>
      <c r="E220" s="61" t="s">
        <v>693</v>
      </c>
      <c r="F220" s="61" t="s">
        <v>11</v>
      </c>
    </row>
    <row r="221" spans="1:6">
      <c r="A221" t="s">
        <v>689</v>
      </c>
      <c r="B221" s="117" t="s">
        <v>694</v>
      </c>
      <c r="C221" s="2" t="s">
        <v>209</v>
      </c>
      <c r="D221" s="61" t="s">
        <v>690</v>
      </c>
      <c r="E221" s="61" t="s">
        <v>695</v>
      </c>
      <c r="F221" s="61" t="s">
        <v>63</v>
      </c>
    </row>
    <row r="222" spans="1:6">
      <c r="A222" t="s">
        <v>696</v>
      </c>
      <c r="B222" s="117">
        <v>1248</v>
      </c>
      <c r="C222" s="1" t="s">
        <v>7</v>
      </c>
      <c r="D222" s="61" t="s">
        <v>697</v>
      </c>
      <c r="E222" s="61" t="s">
        <v>698</v>
      </c>
      <c r="F222" s="61" t="s">
        <v>82</v>
      </c>
    </row>
    <row r="223" spans="1:6">
      <c r="A223" t="s">
        <v>699</v>
      </c>
      <c r="B223" s="117" t="s">
        <v>700</v>
      </c>
      <c r="C223" s="1" t="s">
        <v>7</v>
      </c>
      <c r="D223" s="61" t="s">
        <v>701</v>
      </c>
      <c r="E223" s="61" t="s">
        <v>702</v>
      </c>
      <c r="F223" s="61" t="s">
        <v>63</v>
      </c>
    </row>
    <row r="224" spans="1:6">
      <c r="A224" t="s">
        <v>703</v>
      </c>
      <c r="B224" s="117" t="s">
        <v>704</v>
      </c>
      <c r="C224" s="1" t="s">
        <v>7</v>
      </c>
      <c r="D224" s="61" t="s">
        <v>705</v>
      </c>
      <c r="E224" s="61" t="s">
        <v>706</v>
      </c>
      <c r="F224" s="61" t="s">
        <v>72</v>
      </c>
    </row>
    <row r="225" spans="1:6">
      <c r="A225" t="s">
        <v>703</v>
      </c>
      <c r="B225" s="117">
        <v>1378</v>
      </c>
      <c r="C225" s="1" t="s">
        <v>7</v>
      </c>
      <c r="D225" s="61" t="s">
        <v>9</v>
      </c>
      <c r="E225" s="61" t="s">
        <v>706</v>
      </c>
      <c r="F225" s="61" t="s">
        <v>82</v>
      </c>
    </row>
    <row r="226" spans="1:6">
      <c r="A226" t="s">
        <v>703</v>
      </c>
      <c r="B226" s="117">
        <v>1435</v>
      </c>
      <c r="C226" s="2" t="s">
        <v>7</v>
      </c>
      <c r="D226" s="61" t="s">
        <v>707</v>
      </c>
      <c r="E226" s="61" t="s">
        <v>708</v>
      </c>
      <c r="F226" s="61" t="s">
        <v>54</v>
      </c>
    </row>
    <row r="227" spans="1:6">
      <c r="A227" t="s">
        <v>709</v>
      </c>
      <c r="B227" s="117">
        <v>164</v>
      </c>
      <c r="C227" s="1" t="s">
        <v>7</v>
      </c>
      <c r="D227" s="61" t="s">
        <v>8</v>
      </c>
      <c r="E227" s="61" t="s">
        <v>710</v>
      </c>
      <c r="F227" s="61" t="s">
        <v>82</v>
      </c>
    </row>
    <row r="228" spans="1:6">
      <c r="A228" t="s">
        <v>711</v>
      </c>
      <c r="B228" s="117">
        <v>314</v>
      </c>
      <c r="C228" s="1" t="s">
        <v>7</v>
      </c>
      <c r="D228" s="61" t="s">
        <v>712</v>
      </c>
      <c r="E228" s="61" t="s">
        <v>713</v>
      </c>
      <c r="F228" s="61" t="s">
        <v>67</v>
      </c>
    </row>
    <row r="229" spans="1:6">
      <c r="A229" t="s">
        <v>714</v>
      </c>
      <c r="B229" s="117">
        <v>1426</v>
      </c>
      <c r="C229" s="2" t="s">
        <v>7</v>
      </c>
      <c r="D229" s="61" t="s">
        <v>715</v>
      </c>
      <c r="E229" s="61" t="s">
        <v>716</v>
      </c>
      <c r="F229" s="61" t="s">
        <v>54</v>
      </c>
    </row>
    <row r="230" spans="1:6">
      <c r="A230" t="s">
        <v>717</v>
      </c>
      <c r="B230" s="117">
        <v>1270</v>
      </c>
      <c r="C230" s="2" t="s">
        <v>7</v>
      </c>
      <c r="D230" s="61" t="s">
        <v>718</v>
      </c>
      <c r="E230" s="61" t="s">
        <v>719</v>
      </c>
      <c r="F230" s="61" t="s">
        <v>54</v>
      </c>
    </row>
    <row r="231" spans="1:6">
      <c r="A231" t="s">
        <v>720</v>
      </c>
      <c r="B231" s="117">
        <v>1398</v>
      </c>
      <c r="C231" s="2" t="s">
        <v>7</v>
      </c>
      <c r="D231" s="61" t="s">
        <v>721</v>
      </c>
      <c r="E231" s="61" t="s">
        <v>722</v>
      </c>
      <c r="F231" s="61" t="s">
        <v>54</v>
      </c>
    </row>
    <row r="232" spans="1:6">
      <c r="A232" t="s">
        <v>723</v>
      </c>
      <c r="B232" s="117" t="s">
        <v>724</v>
      </c>
      <c r="C232" s="2" t="s">
        <v>38</v>
      </c>
      <c r="D232" s="61" t="s">
        <v>725</v>
      </c>
      <c r="E232" s="61" t="s">
        <v>726</v>
      </c>
      <c r="F232" s="61" t="s">
        <v>50</v>
      </c>
    </row>
    <row r="233" spans="1:6">
      <c r="A233" t="s">
        <v>728</v>
      </c>
      <c r="B233" s="117" t="s">
        <v>729</v>
      </c>
      <c r="C233" s="1" t="s">
        <v>7</v>
      </c>
      <c r="D233" s="61" t="s">
        <v>730</v>
      </c>
      <c r="E233" s="61" t="s">
        <v>731</v>
      </c>
      <c r="F233" s="61" t="s">
        <v>63</v>
      </c>
    </row>
    <row r="234" spans="1:6">
      <c r="A234" t="s">
        <v>732</v>
      </c>
      <c r="B234" s="117">
        <v>618</v>
      </c>
      <c r="C234" s="2" t="s">
        <v>7</v>
      </c>
      <c r="D234" s="61" t="s">
        <v>733</v>
      </c>
      <c r="E234" s="61" t="s">
        <v>734</v>
      </c>
      <c r="F234" s="61" t="s">
        <v>54</v>
      </c>
    </row>
    <row r="235" spans="1:6">
      <c r="A235" t="s">
        <v>735</v>
      </c>
      <c r="B235" s="117">
        <v>1238</v>
      </c>
      <c r="C235" s="2" t="s">
        <v>7</v>
      </c>
      <c r="D235" s="61" t="s">
        <v>736</v>
      </c>
      <c r="E235" s="61" t="s">
        <v>737</v>
      </c>
      <c r="F235" s="61" t="s">
        <v>54</v>
      </c>
    </row>
    <row r="236" spans="1:6">
      <c r="A236" t="s">
        <v>735</v>
      </c>
      <c r="B236" s="117" t="s">
        <v>738</v>
      </c>
      <c r="C236" s="1" t="s">
        <v>7</v>
      </c>
      <c r="D236" s="61" t="s">
        <v>739</v>
      </c>
      <c r="E236" s="61" t="s">
        <v>740</v>
      </c>
      <c r="F236" s="61" t="s">
        <v>50</v>
      </c>
    </row>
    <row r="237" spans="1:6">
      <c r="A237" t="s">
        <v>735</v>
      </c>
      <c r="B237" s="117" t="s">
        <v>741</v>
      </c>
      <c r="C237" s="1" t="s">
        <v>7</v>
      </c>
      <c r="D237" s="61" t="s">
        <v>742</v>
      </c>
      <c r="E237" s="61" t="s">
        <v>743</v>
      </c>
      <c r="F237" s="61" t="s">
        <v>63</v>
      </c>
    </row>
    <row r="238" spans="1:6">
      <c r="A238" t="s">
        <v>744</v>
      </c>
      <c r="B238" s="117" t="s">
        <v>745</v>
      </c>
      <c r="C238" s="1" t="s">
        <v>7</v>
      </c>
      <c r="D238" s="61" t="s">
        <v>746</v>
      </c>
      <c r="E238" s="61" t="s">
        <v>747</v>
      </c>
      <c r="F238" s="61" t="s">
        <v>50</v>
      </c>
    </row>
    <row r="239" spans="1:6">
      <c r="A239" t="s">
        <v>748</v>
      </c>
      <c r="B239" s="117" t="s">
        <v>749</v>
      </c>
      <c r="C239" s="2" t="s">
        <v>38</v>
      </c>
      <c r="D239" s="61" t="s">
        <v>8</v>
      </c>
      <c r="E239" s="61" t="s">
        <v>750</v>
      </c>
      <c r="F239" s="61" t="s">
        <v>50</v>
      </c>
    </row>
    <row r="240" spans="1:6">
      <c r="A240" t="s">
        <v>751</v>
      </c>
      <c r="B240" s="117">
        <v>1461</v>
      </c>
      <c r="C240" s="2" t="s">
        <v>7</v>
      </c>
      <c r="D240" s="61" t="s">
        <v>752</v>
      </c>
      <c r="E240" s="61" t="s">
        <v>753</v>
      </c>
      <c r="F240" s="61" t="s">
        <v>54</v>
      </c>
    </row>
    <row r="241" spans="1:6">
      <c r="A241" t="s">
        <v>754</v>
      </c>
      <c r="B241" s="117">
        <v>345</v>
      </c>
      <c r="C241" s="1" t="s">
        <v>7</v>
      </c>
      <c r="D241" s="61" t="s">
        <v>755</v>
      </c>
      <c r="E241" s="61" t="s">
        <v>756</v>
      </c>
      <c r="F241" s="61" t="s">
        <v>67</v>
      </c>
    </row>
    <row r="242" spans="1:6">
      <c r="A242" t="s">
        <v>757</v>
      </c>
      <c r="B242" s="117" t="s">
        <v>758</v>
      </c>
      <c r="C242" s="1" t="s">
        <v>7</v>
      </c>
      <c r="D242" s="61" t="s">
        <v>759</v>
      </c>
      <c r="E242" s="61" t="s">
        <v>760</v>
      </c>
      <c r="F242" s="61" t="s">
        <v>184</v>
      </c>
    </row>
    <row r="243" spans="1:6">
      <c r="A243" t="s">
        <v>761</v>
      </c>
      <c r="B243" s="117">
        <v>1341</v>
      </c>
      <c r="C243" s="2" t="s">
        <v>7</v>
      </c>
      <c r="D243" s="61" t="s">
        <v>762</v>
      </c>
      <c r="E243" s="61" t="s">
        <v>763</v>
      </c>
      <c r="F243" s="61" t="s">
        <v>54</v>
      </c>
    </row>
    <row r="244" spans="1:6">
      <c r="A244" t="s">
        <v>764</v>
      </c>
      <c r="B244" s="117">
        <v>1239</v>
      </c>
      <c r="C244" s="2" t="s">
        <v>7</v>
      </c>
      <c r="D244" s="61" t="s">
        <v>765</v>
      </c>
      <c r="E244" s="61" t="s">
        <v>766</v>
      </c>
      <c r="F244" s="61" t="s">
        <v>54</v>
      </c>
    </row>
    <row r="245" spans="1:6">
      <c r="A245" t="s">
        <v>767</v>
      </c>
      <c r="B245" s="117">
        <v>451</v>
      </c>
      <c r="C245" s="2" t="s">
        <v>7</v>
      </c>
      <c r="D245" s="61" t="s">
        <v>768</v>
      </c>
      <c r="E245" s="61" t="s">
        <v>769</v>
      </c>
      <c r="F245" s="61" t="s">
        <v>54</v>
      </c>
    </row>
    <row r="246" spans="1:6" ht="29.15">
      <c r="A246" t="s">
        <v>770</v>
      </c>
      <c r="B246" s="117">
        <v>1268</v>
      </c>
      <c r="C246" s="2" t="s">
        <v>7</v>
      </c>
      <c r="D246" s="61" t="s">
        <v>771</v>
      </c>
      <c r="E246" s="61" t="s">
        <v>772</v>
      </c>
      <c r="F246" s="61" t="s">
        <v>54</v>
      </c>
    </row>
    <row r="247" spans="1:6">
      <c r="A247" t="s">
        <v>773</v>
      </c>
      <c r="B247" s="117" t="s">
        <v>774</v>
      </c>
      <c r="C247" s="2" t="s">
        <v>22</v>
      </c>
      <c r="D247" s="61" t="s">
        <v>8</v>
      </c>
      <c r="E247" s="61" t="s">
        <v>775</v>
      </c>
      <c r="F247" s="61" t="s">
        <v>184</v>
      </c>
    </row>
    <row r="248" spans="1:6">
      <c r="A248" t="s">
        <v>776</v>
      </c>
      <c r="B248" s="117" t="s">
        <v>777</v>
      </c>
      <c r="C248" s="1" t="s">
        <v>7</v>
      </c>
      <c r="D248" s="61" t="s">
        <v>778</v>
      </c>
      <c r="E248" s="61" t="s">
        <v>779</v>
      </c>
      <c r="F248" s="61" t="s">
        <v>50</v>
      </c>
    </row>
    <row r="249" spans="1:6">
      <c r="A249" t="s">
        <v>780</v>
      </c>
      <c r="B249" s="117">
        <v>226</v>
      </c>
      <c r="C249" s="1" t="s">
        <v>7</v>
      </c>
      <c r="D249" s="61" t="s">
        <v>781</v>
      </c>
      <c r="E249" s="61" t="s">
        <v>782</v>
      </c>
      <c r="F249" s="61" t="s">
        <v>67</v>
      </c>
    </row>
    <row r="250" spans="1:6">
      <c r="A250" t="s">
        <v>783</v>
      </c>
      <c r="B250" s="117">
        <v>156</v>
      </c>
      <c r="C250" s="1" t="s">
        <v>7</v>
      </c>
      <c r="D250" s="61" t="s">
        <v>784</v>
      </c>
      <c r="E250" s="61" t="s">
        <v>785</v>
      </c>
      <c r="F250" s="61" t="s">
        <v>67</v>
      </c>
    </row>
    <row r="251" spans="1:6">
      <c r="A251" t="s">
        <v>786</v>
      </c>
      <c r="B251" s="117">
        <v>25</v>
      </c>
      <c r="C251" s="1" t="s">
        <v>7</v>
      </c>
      <c r="D251" s="61" t="s">
        <v>787</v>
      </c>
      <c r="E251" s="61" t="s">
        <v>788</v>
      </c>
      <c r="F251" s="61" t="s">
        <v>233</v>
      </c>
    </row>
    <row r="252" spans="1:6">
      <c r="A252" t="s">
        <v>789</v>
      </c>
      <c r="B252" s="117" t="s">
        <v>790</v>
      </c>
      <c r="C252" s="1" t="s">
        <v>7</v>
      </c>
      <c r="D252" s="61" t="s">
        <v>791</v>
      </c>
      <c r="E252" s="61" t="s">
        <v>743</v>
      </c>
      <c r="F252" s="61" t="s">
        <v>63</v>
      </c>
    </row>
    <row r="253" spans="1:6">
      <c r="A253" t="s">
        <v>792</v>
      </c>
      <c r="B253" s="117">
        <v>152</v>
      </c>
      <c r="C253" s="1" t="s">
        <v>7</v>
      </c>
      <c r="D253" s="61" t="s">
        <v>793</v>
      </c>
      <c r="E253" s="61" t="s">
        <v>794</v>
      </c>
      <c r="F253" s="61" t="s">
        <v>11</v>
      </c>
    </row>
    <row r="254" spans="1:6">
      <c r="A254" t="s">
        <v>795</v>
      </c>
      <c r="B254" s="117" t="s">
        <v>796</v>
      </c>
      <c r="C254" s="1" t="s">
        <v>7</v>
      </c>
      <c r="D254" s="61" t="s">
        <v>797</v>
      </c>
      <c r="E254" s="61" t="s">
        <v>798</v>
      </c>
      <c r="F254" s="61" t="s">
        <v>184</v>
      </c>
    </row>
    <row r="255" spans="1:6">
      <c r="A255" t="s">
        <v>799</v>
      </c>
      <c r="B255" s="117">
        <v>1364</v>
      </c>
      <c r="C255" s="1" t="s">
        <v>7</v>
      </c>
      <c r="D255" s="61" t="s">
        <v>800</v>
      </c>
      <c r="E255" s="61" t="s">
        <v>801</v>
      </c>
      <c r="F255" s="61" t="s">
        <v>82</v>
      </c>
    </row>
    <row r="256" spans="1:6">
      <c r="A256" t="s">
        <v>802</v>
      </c>
      <c r="B256" s="117">
        <v>1457</v>
      </c>
      <c r="C256" s="2" t="s">
        <v>7</v>
      </c>
      <c r="D256" s="61" t="s">
        <v>803</v>
      </c>
      <c r="E256" s="61" t="s">
        <v>804</v>
      </c>
      <c r="F256" s="61" t="s">
        <v>54</v>
      </c>
    </row>
    <row r="257" spans="1:6">
      <c r="A257" t="s">
        <v>805</v>
      </c>
      <c r="B257" s="117">
        <v>1126</v>
      </c>
      <c r="C257" s="1" t="s">
        <v>7</v>
      </c>
      <c r="D257" s="61" t="s">
        <v>806</v>
      </c>
      <c r="E257" s="61" t="s">
        <v>807</v>
      </c>
      <c r="F257" s="61" t="s">
        <v>82</v>
      </c>
    </row>
    <row r="258" spans="1:6">
      <c r="A258" t="s">
        <v>808</v>
      </c>
      <c r="B258" s="117">
        <v>1466</v>
      </c>
      <c r="C258" s="2" t="s">
        <v>7</v>
      </c>
      <c r="D258" s="61" t="s">
        <v>809</v>
      </c>
      <c r="E258" s="61" t="s">
        <v>8</v>
      </c>
      <c r="F258" s="61" t="s">
        <v>54</v>
      </c>
    </row>
    <row r="259" spans="1:6">
      <c r="A259" t="s">
        <v>810</v>
      </c>
      <c r="B259" s="117" t="s">
        <v>811</v>
      </c>
      <c r="C259" s="1" t="s">
        <v>7</v>
      </c>
      <c r="D259" s="61" t="s">
        <v>812</v>
      </c>
      <c r="E259" s="61" t="s">
        <v>813</v>
      </c>
      <c r="F259" s="61" t="s">
        <v>63</v>
      </c>
    </row>
    <row r="260" spans="1:6">
      <c r="A260" t="s">
        <v>814</v>
      </c>
      <c r="B260" s="117">
        <v>297</v>
      </c>
      <c r="C260" s="1" t="s">
        <v>7</v>
      </c>
      <c r="D260" s="61" t="s">
        <v>815</v>
      </c>
      <c r="E260" s="61" t="s">
        <v>816</v>
      </c>
      <c r="F260" s="61" t="s">
        <v>67</v>
      </c>
    </row>
    <row r="261" spans="1:6">
      <c r="A261" t="s">
        <v>817</v>
      </c>
      <c r="B261" s="117">
        <v>1278</v>
      </c>
      <c r="C261" s="2" t="s">
        <v>7</v>
      </c>
      <c r="D261" s="61" t="s">
        <v>818</v>
      </c>
      <c r="E261" s="61" t="s">
        <v>819</v>
      </c>
      <c r="F261" s="61" t="s">
        <v>54</v>
      </c>
    </row>
    <row r="262" spans="1:6">
      <c r="A262" t="s">
        <v>820</v>
      </c>
      <c r="B262" s="117" t="s">
        <v>821</v>
      </c>
      <c r="C262" s="1" t="s">
        <v>7</v>
      </c>
      <c r="D262" s="61" t="s">
        <v>822</v>
      </c>
      <c r="E262" s="61" t="s">
        <v>823</v>
      </c>
      <c r="F262" s="61" t="s">
        <v>45</v>
      </c>
    </row>
    <row r="263" spans="1:6">
      <c r="A263" t="s">
        <v>820</v>
      </c>
      <c r="B263" s="117" t="s">
        <v>824</v>
      </c>
      <c r="C263" s="1" t="s">
        <v>7</v>
      </c>
      <c r="D263" s="61" t="s">
        <v>825</v>
      </c>
      <c r="E263" s="61" t="s">
        <v>826</v>
      </c>
      <c r="F263" s="61" t="s">
        <v>229</v>
      </c>
    </row>
    <row r="264" spans="1:6">
      <c r="A264" t="s">
        <v>820</v>
      </c>
      <c r="B264" s="117" t="s">
        <v>827</v>
      </c>
      <c r="C264" s="1" t="s">
        <v>7</v>
      </c>
      <c r="D264" s="61" t="s">
        <v>822</v>
      </c>
      <c r="E264" s="61" t="s">
        <v>828</v>
      </c>
      <c r="F264" s="61" t="s">
        <v>50</v>
      </c>
    </row>
    <row r="265" spans="1:6">
      <c r="A265" t="s">
        <v>829</v>
      </c>
      <c r="B265" s="117">
        <v>342</v>
      </c>
      <c r="C265" s="1" t="s">
        <v>7</v>
      </c>
      <c r="D265" s="61" t="s">
        <v>830</v>
      </c>
      <c r="E265" s="61" t="s">
        <v>831</v>
      </c>
      <c r="F265" s="61" t="s">
        <v>67</v>
      </c>
    </row>
    <row r="266" spans="1:6">
      <c r="A266" t="s">
        <v>832</v>
      </c>
      <c r="B266" s="117">
        <v>763</v>
      </c>
      <c r="C266" s="2" t="s">
        <v>7</v>
      </c>
      <c r="D266" s="61" t="s">
        <v>833</v>
      </c>
      <c r="E266" s="61" t="s">
        <v>834</v>
      </c>
      <c r="F266" s="61" t="s">
        <v>54</v>
      </c>
    </row>
    <row r="267" spans="1:6">
      <c r="A267" t="s">
        <v>835</v>
      </c>
      <c r="B267" s="117">
        <v>336</v>
      </c>
      <c r="C267" s="1" t="s">
        <v>7</v>
      </c>
      <c r="D267" s="61" t="s">
        <v>836</v>
      </c>
      <c r="E267" s="61" t="s">
        <v>837</v>
      </c>
      <c r="F267" s="61" t="s">
        <v>67</v>
      </c>
    </row>
    <row r="268" spans="1:6">
      <c r="A268" t="s">
        <v>838</v>
      </c>
      <c r="B268" s="117" t="s">
        <v>839</v>
      </c>
      <c r="C268" s="2" t="s">
        <v>22</v>
      </c>
      <c r="D268" s="61" t="s">
        <v>840</v>
      </c>
      <c r="E268" s="61" t="s">
        <v>841</v>
      </c>
      <c r="F268" s="61" t="s">
        <v>45</v>
      </c>
    </row>
    <row r="269" spans="1:6">
      <c r="A269" t="s">
        <v>838</v>
      </c>
      <c r="B269" s="117">
        <v>34</v>
      </c>
      <c r="C269" s="1" t="s">
        <v>7</v>
      </c>
      <c r="D269" s="61" t="s">
        <v>840</v>
      </c>
      <c r="E269" s="61" t="s">
        <v>842</v>
      </c>
      <c r="F269" s="61" t="s">
        <v>233</v>
      </c>
    </row>
    <row r="270" spans="1:6">
      <c r="A270" t="s">
        <v>843</v>
      </c>
      <c r="B270" s="117" t="s">
        <v>844</v>
      </c>
      <c r="C270" s="1" t="s">
        <v>7</v>
      </c>
      <c r="D270" s="61" t="s">
        <v>845</v>
      </c>
      <c r="E270" s="61" t="s">
        <v>846</v>
      </c>
      <c r="F270" s="61" t="s">
        <v>184</v>
      </c>
    </row>
    <row r="271" spans="1:6">
      <c r="A271" t="s">
        <v>847</v>
      </c>
      <c r="B271" s="117" t="s">
        <v>848</v>
      </c>
      <c r="C271" s="1" t="s">
        <v>7</v>
      </c>
      <c r="D271" s="61" t="s">
        <v>849</v>
      </c>
      <c r="E271" s="61" t="s">
        <v>850</v>
      </c>
      <c r="F271" s="61" t="s">
        <v>63</v>
      </c>
    </row>
    <row r="272" spans="1:6">
      <c r="A272" t="s">
        <v>851</v>
      </c>
      <c r="B272" s="117">
        <v>1009</v>
      </c>
      <c r="C272" s="1" t="s">
        <v>7</v>
      </c>
      <c r="D272" s="61" t="s">
        <v>852</v>
      </c>
      <c r="E272" s="61" t="s">
        <v>853</v>
      </c>
      <c r="F272" s="61" t="s">
        <v>82</v>
      </c>
    </row>
    <row r="273" spans="1:6">
      <c r="A273" t="s">
        <v>851</v>
      </c>
      <c r="B273" s="117" t="s">
        <v>854</v>
      </c>
      <c r="C273" s="2" t="s">
        <v>22</v>
      </c>
      <c r="D273" s="61" t="s">
        <v>852</v>
      </c>
      <c r="E273" s="61" t="s">
        <v>855</v>
      </c>
      <c r="F273" s="61" t="s">
        <v>184</v>
      </c>
    </row>
    <row r="274" spans="1:6">
      <c r="A274" t="s">
        <v>856</v>
      </c>
      <c r="B274" s="117">
        <v>1417</v>
      </c>
      <c r="C274" s="2" t="s">
        <v>7</v>
      </c>
      <c r="D274" s="61" t="s">
        <v>857</v>
      </c>
      <c r="E274" s="61" t="s">
        <v>858</v>
      </c>
      <c r="F274" s="61" t="s">
        <v>54</v>
      </c>
    </row>
    <row r="275" spans="1:6">
      <c r="A275" t="s">
        <v>860</v>
      </c>
      <c r="B275" s="117">
        <v>1322</v>
      </c>
      <c r="C275" s="2" t="s">
        <v>7</v>
      </c>
      <c r="D275" s="61" t="s">
        <v>861</v>
      </c>
      <c r="E275" s="61" t="s">
        <v>862</v>
      </c>
      <c r="F275" s="61" t="s">
        <v>54</v>
      </c>
    </row>
    <row r="276" spans="1:6">
      <c r="A276" t="s">
        <v>863</v>
      </c>
      <c r="B276" s="117">
        <v>125</v>
      </c>
      <c r="C276" s="1" t="s">
        <v>7</v>
      </c>
      <c r="D276" s="61" t="s">
        <v>864</v>
      </c>
      <c r="E276" s="61" t="s">
        <v>865</v>
      </c>
      <c r="F276" s="61" t="s">
        <v>11</v>
      </c>
    </row>
    <row r="277" spans="1:6" ht="29.15">
      <c r="A277" t="s">
        <v>866</v>
      </c>
      <c r="B277" s="117" t="s">
        <v>867</v>
      </c>
      <c r="C277" s="1" t="s">
        <v>7</v>
      </c>
      <c r="D277" s="61" t="s">
        <v>868</v>
      </c>
      <c r="E277" s="61" t="s">
        <v>869</v>
      </c>
      <c r="F277" s="61" t="s">
        <v>63</v>
      </c>
    </row>
    <row r="278" spans="1:6">
      <c r="A278" t="s">
        <v>870</v>
      </c>
      <c r="B278" s="117">
        <v>1361</v>
      </c>
      <c r="C278" s="2" t="s">
        <v>7</v>
      </c>
      <c r="D278" s="61" t="s">
        <v>871</v>
      </c>
      <c r="E278" s="61" t="s">
        <v>872</v>
      </c>
      <c r="F278" s="61" t="s">
        <v>54</v>
      </c>
    </row>
    <row r="279" spans="1:6">
      <c r="A279" t="s">
        <v>873</v>
      </c>
      <c r="B279" s="117" t="s">
        <v>874</v>
      </c>
      <c r="C279" s="1" t="s">
        <v>7</v>
      </c>
      <c r="D279" s="61" t="s">
        <v>875</v>
      </c>
      <c r="E279" s="61" t="s">
        <v>876</v>
      </c>
      <c r="F279" s="61" t="s">
        <v>45</v>
      </c>
    </row>
    <row r="280" spans="1:6">
      <c r="A280" t="s">
        <v>873</v>
      </c>
      <c r="B280" s="117" t="s">
        <v>877</v>
      </c>
      <c r="C280" s="1" t="s">
        <v>7</v>
      </c>
      <c r="D280" s="61" t="s">
        <v>383</v>
      </c>
      <c r="E280" s="61" t="s">
        <v>878</v>
      </c>
      <c r="F280" s="61" t="s">
        <v>236</v>
      </c>
    </row>
    <row r="281" spans="1:6">
      <c r="A281" t="s">
        <v>879</v>
      </c>
      <c r="B281" s="117">
        <v>1401</v>
      </c>
      <c r="C281" s="2" t="s">
        <v>7</v>
      </c>
      <c r="D281" s="61" t="s">
        <v>880</v>
      </c>
      <c r="E281" s="61" t="s">
        <v>881</v>
      </c>
      <c r="F281" s="61" t="s">
        <v>54</v>
      </c>
    </row>
    <row r="282" spans="1:6">
      <c r="A282" t="s">
        <v>882</v>
      </c>
      <c r="B282" s="117">
        <v>937</v>
      </c>
      <c r="C282" s="2" t="s">
        <v>7</v>
      </c>
      <c r="D282" s="61" t="s">
        <v>883</v>
      </c>
      <c r="E282" s="61" t="s">
        <v>884</v>
      </c>
      <c r="F282" s="61" t="s">
        <v>54</v>
      </c>
    </row>
    <row r="283" spans="1:6">
      <c r="A283" t="s">
        <v>885</v>
      </c>
      <c r="B283" s="117">
        <v>1111</v>
      </c>
      <c r="C283" s="2" t="s">
        <v>7</v>
      </c>
      <c r="D283" s="61" t="s">
        <v>886</v>
      </c>
      <c r="E283" s="61" t="s">
        <v>887</v>
      </c>
      <c r="F283" s="61" t="s">
        <v>54</v>
      </c>
    </row>
    <row r="284" spans="1:6">
      <c r="A284" t="s">
        <v>888</v>
      </c>
      <c r="B284" s="117">
        <v>1287</v>
      </c>
      <c r="C284" s="2" t="s">
        <v>7</v>
      </c>
      <c r="D284" s="61" t="s">
        <v>889</v>
      </c>
      <c r="E284" s="61" t="s">
        <v>890</v>
      </c>
      <c r="F284" s="61" t="s">
        <v>54</v>
      </c>
    </row>
    <row r="285" spans="1:6">
      <c r="A285" t="s">
        <v>891</v>
      </c>
      <c r="B285" s="117" t="s">
        <v>892</v>
      </c>
      <c r="C285" s="1" t="s">
        <v>7</v>
      </c>
      <c r="D285" s="61" t="s">
        <v>893</v>
      </c>
      <c r="E285" s="61" t="s">
        <v>894</v>
      </c>
      <c r="F285" s="61" t="s">
        <v>184</v>
      </c>
    </row>
    <row r="286" spans="1:6">
      <c r="A286" t="s">
        <v>895</v>
      </c>
      <c r="B286" s="117">
        <v>1398</v>
      </c>
      <c r="C286" s="1" t="s">
        <v>7</v>
      </c>
      <c r="D286" s="61" t="s">
        <v>896</v>
      </c>
      <c r="E286" s="61" t="s">
        <v>897</v>
      </c>
      <c r="F286" s="61" t="s">
        <v>82</v>
      </c>
    </row>
    <row r="287" spans="1:6">
      <c r="A287" t="s">
        <v>898</v>
      </c>
      <c r="B287" s="117">
        <v>1372</v>
      </c>
      <c r="C287" s="2" t="s">
        <v>7</v>
      </c>
      <c r="D287" s="61" t="s">
        <v>899</v>
      </c>
      <c r="E287" s="61" t="s">
        <v>900</v>
      </c>
      <c r="F287" s="61" t="s">
        <v>54</v>
      </c>
    </row>
    <row r="288" spans="1:6">
      <c r="A288" t="s">
        <v>901</v>
      </c>
      <c r="B288" s="117">
        <v>1459</v>
      </c>
      <c r="C288" s="2" t="s">
        <v>7</v>
      </c>
      <c r="D288" s="61" t="s">
        <v>902</v>
      </c>
      <c r="E288" s="61" t="s">
        <v>903</v>
      </c>
      <c r="F288" s="61" t="s">
        <v>54</v>
      </c>
    </row>
    <row r="289" spans="1:6">
      <c r="A289" t="s">
        <v>904</v>
      </c>
      <c r="B289" s="117" t="s">
        <v>905</v>
      </c>
      <c r="C289" s="1" t="s">
        <v>7</v>
      </c>
      <c r="D289" s="61" t="s">
        <v>906</v>
      </c>
      <c r="E289" s="61" t="s">
        <v>907</v>
      </c>
      <c r="F289" s="61" t="s">
        <v>72</v>
      </c>
    </row>
    <row r="290" spans="1:6">
      <c r="A290" t="s">
        <v>908</v>
      </c>
      <c r="B290" s="117" t="s">
        <v>909</v>
      </c>
      <c r="C290" s="1" t="s">
        <v>7</v>
      </c>
      <c r="D290" s="61" t="s">
        <v>910</v>
      </c>
      <c r="E290" s="61" t="s">
        <v>911</v>
      </c>
      <c r="F290" s="61" t="s">
        <v>63</v>
      </c>
    </row>
    <row r="291" spans="1:6">
      <c r="A291" t="s">
        <v>912</v>
      </c>
      <c r="B291" s="117">
        <v>267</v>
      </c>
      <c r="C291" s="1" t="s">
        <v>7</v>
      </c>
      <c r="D291" s="61" t="s">
        <v>913</v>
      </c>
      <c r="E291" s="61" t="s">
        <v>914</v>
      </c>
      <c r="F291" s="61" t="s">
        <v>67</v>
      </c>
    </row>
    <row r="292" spans="1:6">
      <c r="A292" t="s">
        <v>915</v>
      </c>
      <c r="B292" s="117">
        <v>1186</v>
      </c>
      <c r="C292" s="1" t="s">
        <v>7</v>
      </c>
      <c r="D292" s="61" t="s">
        <v>916</v>
      </c>
      <c r="E292" s="61" t="s">
        <v>917</v>
      </c>
      <c r="F292" s="61" t="s">
        <v>82</v>
      </c>
    </row>
    <row r="293" spans="1:6">
      <c r="A293" t="s">
        <v>918</v>
      </c>
      <c r="B293" s="117">
        <v>993</v>
      </c>
      <c r="C293" s="2" t="s">
        <v>7</v>
      </c>
      <c r="D293" s="61" t="s">
        <v>919</v>
      </c>
      <c r="E293" s="61" t="s">
        <v>920</v>
      </c>
      <c r="F293" s="61" t="s">
        <v>54</v>
      </c>
    </row>
    <row r="294" spans="1:6">
      <c r="A294" t="s">
        <v>921</v>
      </c>
      <c r="B294" s="117">
        <v>1429</v>
      </c>
      <c r="C294" s="2" t="s">
        <v>7</v>
      </c>
      <c r="D294" s="61" t="s">
        <v>906</v>
      </c>
      <c r="E294" s="61" t="s">
        <v>922</v>
      </c>
      <c r="F294" s="61" t="s">
        <v>54</v>
      </c>
    </row>
    <row r="295" spans="1:6">
      <c r="A295" t="s">
        <v>923</v>
      </c>
      <c r="B295" s="117">
        <v>1400</v>
      </c>
      <c r="C295" s="2" t="s">
        <v>7</v>
      </c>
      <c r="D295" s="61" t="s">
        <v>924</v>
      </c>
      <c r="E295" s="61" t="s">
        <v>925</v>
      </c>
      <c r="F295" s="61" t="s">
        <v>54</v>
      </c>
    </row>
    <row r="296" spans="1:6">
      <c r="A296" t="s">
        <v>926</v>
      </c>
      <c r="B296" s="117">
        <v>1309</v>
      </c>
      <c r="C296" s="2" t="s">
        <v>7</v>
      </c>
      <c r="D296" s="61" t="s">
        <v>927</v>
      </c>
      <c r="E296" s="61" t="s">
        <v>928</v>
      </c>
      <c r="F296" s="61" t="s">
        <v>54</v>
      </c>
    </row>
    <row r="297" spans="1:6">
      <c r="A297" t="s">
        <v>929</v>
      </c>
      <c r="B297" s="117">
        <v>1163</v>
      </c>
      <c r="C297" s="1" t="s">
        <v>7</v>
      </c>
      <c r="D297" s="61" t="s">
        <v>930</v>
      </c>
      <c r="E297" s="61" t="s">
        <v>931</v>
      </c>
      <c r="F297" s="61" t="s">
        <v>82</v>
      </c>
    </row>
    <row r="298" spans="1:6">
      <c r="A298" t="s">
        <v>929</v>
      </c>
      <c r="B298" s="117" t="s">
        <v>932</v>
      </c>
      <c r="C298" s="72" t="s">
        <v>7</v>
      </c>
      <c r="D298" s="61" t="s">
        <v>930</v>
      </c>
      <c r="E298" s="61" t="s">
        <v>931</v>
      </c>
      <c r="F298" s="61" t="s">
        <v>184</v>
      </c>
    </row>
    <row r="299" spans="1:6">
      <c r="A299" t="s">
        <v>933</v>
      </c>
      <c r="B299" s="117">
        <v>826</v>
      </c>
      <c r="C299" s="2" t="s">
        <v>7</v>
      </c>
      <c r="D299" s="61" t="s">
        <v>934</v>
      </c>
      <c r="E299" s="61" t="s">
        <v>935</v>
      </c>
      <c r="F299" s="61" t="s">
        <v>54</v>
      </c>
    </row>
    <row r="300" spans="1:6">
      <c r="A300" t="s">
        <v>936</v>
      </c>
      <c r="B300" s="117">
        <v>917</v>
      </c>
      <c r="C300" s="2" t="s">
        <v>7</v>
      </c>
      <c r="D300" s="61" t="s">
        <v>937</v>
      </c>
      <c r="E300" s="61" t="s">
        <v>938</v>
      </c>
      <c r="F300" s="61" t="s">
        <v>54</v>
      </c>
    </row>
    <row r="301" spans="1:6">
      <c r="A301" t="s">
        <v>936</v>
      </c>
      <c r="B301" s="117">
        <v>183</v>
      </c>
      <c r="C301" s="1" t="s">
        <v>7</v>
      </c>
      <c r="D301" s="61" t="s">
        <v>939</v>
      </c>
      <c r="E301" s="61" t="s">
        <v>940</v>
      </c>
      <c r="F301" s="61" t="s">
        <v>11</v>
      </c>
    </row>
    <row r="302" spans="1:6">
      <c r="A302" t="s">
        <v>941</v>
      </c>
      <c r="B302" s="117">
        <v>316</v>
      </c>
      <c r="C302" s="1" t="s">
        <v>7</v>
      </c>
      <c r="D302" s="61" t="s">
        <v>942</v>
      </c>
      <c r="E302" s="61" t="s">
        <v>943</v>
      </c>
      <c r="F302" s="61" t="s">
        <v>67</v>
      </c>
    </row>
    <row r="303" spans="1:6">
      <c r="A303" t="s">
        <v>944</v>
      </c>
      <c r="B303" s="117" t="s">
        <v>945</v>
      </c>
      <c r="C303" s="2" t="s">
        <v>209</v>
      </c>
      <c r="D303" s="61" t="s">
        <v>946</v>
      </c>
      <c r="E303" s="61" t="s">
        <v>947</v>
      </c>
      <c r="F303" s="61" t="s">
        <v>63</v>
      </c>
    </row>
    <row r="304" spans="1:6">
      <c r="A304" t="s">
        <v>948</v>
      </c>
      <c r="B304" s="117">
        <v>203</v>
      </c>
      <c r="C304" s="2" t="s">
        <v>7</v>
      </c>
      <c r="D304" s="61" t="s">
        <v>949</v>
      </c>
      <c r="E304" s="61" t="s">
        <v>950</v>
      </c>
      <c r="F304" s="61" t="s">
        <v>54</v>
      </c>
    </row>
    <row r="305" spans="1:6">
      <c r="A305" t="s">
        <v>951</v>
      </c>
      <c r="B305" s="117">
        <v>838</v>
      </c>
      <c r="C305" s="2" t="s">
        <v>7</v>
      </c>
      <c r="D305" s="61" t="s">
        <v>8</v>
      </c>
      <c r="E305" s="61" t="s">
        <v>952</v>
      </c>
      <c r="F305" s="61" t="s">
        <v>54</v>
      </c>
    </row>
    <row r="306" spans="1:6">
      <c r="A306" t="s">
        <v>953</v>
      </c>
      <c r="B306" s="117">
        <v>1441</v>
      </c>
      <c r="C306" s="2" t="s">
        <v>7</v>
      </c>
      <c r="D306" s="61" t="s">
        <v>954</v>
      </c>
      <c r="E306" s="61" t="s">
        <v>955</v>
      </c>
      <c r="F306" s="61" t="s">
        <v>54</v>
      </c>
    </row>
    <row r="307" spans="1:6">
      <c r="A307" t="s">
        <v>956</v>
      </c>
      <c r="B307" s="117" t="s">
        <v>957</v>
      </c>
      <c r="C307" s="2" t="s">
        <v>22</v>
      </c>
      <c r="D307" s="61" t="s">
        <v>8</v>
      </c>
      <c r="E307" s="61" t="s">
        <v>958</v>
      </c>
      <c r="F307" s="61" t="s">
        <v>184</v>
      </c>
    </row>
    <row r="308" spans="1:6">
      <c r="A308" t="s">
        <v>959</v>
      </c>
      <c r="B308" s="117">
        <v>1329</v>
      </c>
      <c r="C308" s="1" t="s">
        <v>7</v>
      </c>
      <c r="D308" s="61" t="s">
        <v>16</v>
      </c>
      <c r="E308" s="61" t="s">
        <v>960</v>
      </c>
      <c r="F308" s="61" t="s">
        <v>82</v>
      </c>
    </row>
    <row r="309" spans="1:6">
      <c r="A309" t="s">
        <v>961</v>
      </c>
      <c r="B309" s="117">
        <v>1053</v>
      </c>
      <c r="C309" s="2" t="s">
        <v>7</v>
      </c>
      <c r="D309" s="61" t="s">
        <v>962</v>
      </c>
      <c r="E309" s="61" t="s">
        <v>963</v>
      </c>
      <c r="F309" s="61" t="s">
        <v>54</v>
      </c>
    </row>
    <row r="310" spans="1:6">
      <c r="A310" t="s">
        <v>964</v>
      </c>
      <c r="B310" s="117" t="s">
        <v>8</v>
      </c>
      <c r="C310" s="1" t="s">
        <v>7</v>
      </c>
      <c r="D310" s="61" t="s">
        <v>965</v>
      </c>
      <c r="E310" s="61" t="s">
        <v>966</v>
      </c>
      <c r="F310" s="61" t="s">
        <v>118</v>
      </c>
    </row>
    <row r="311" spans="1:6">
      <c r="A311" t="s">
        <v>968</v>
      </c>
      <c r="B311" s="117">
        <v>1322</v>
      </c>
      <c r="C311" s="1" t="s">
        <v>7</v>
      </c>
      <c r="D311" s="61" t="s">
        <v>969</v>
      </c>
      <c r="E311" s="61" t="s">
        <v>970</v>
      </c>
      <c r="F311" s="61" t="s">
        <v>82</v>
      </c>
    </row>
    <row r="312" spans="1:6">
      <c r="A312" t="s">
        <v>968</v>
      </c>
      <c r="B312" s="117">
        <v>547</v>
      </c>
      <c r="C312" s="2" t="s">
        <v>7</v>
      </c>
      <c r="D312" s="61" t="s">
        <v>971</v>
      </c>
      <c r="E312" s="61" t="s">
        <v>972</v>
      </c>
      <c r="F312" s="61" t="s">
        <v>54</v>
      </c>
    </row>
    <row r="313" spans="1:6">
      <c r="A313" t="s">
        <v>968</v>
      </c>
      <c r="B313" s="117">
        <v>40</v>
      </c>
      <c r="C313" s="1" t="s">
        <v>7</v>
      </c>
      <c r="D313" s="61" t="s">
        <v>973</v>
      </c>
      <c r="E313" s="61" t="s">
        <v>974</v>
      </c>
      <c r="F313" s="61" t="s">
        <v>233</v>
      </c>
    </row>
    <row r="314" spans="1:6">
      <c r="A314" t="s">
        <v>968</v>
      </c>
      <c r="B314" s="117">
        <v>148</v>
      </c>
      <c r="C314" s="2" t="s">
        <v>22</v>
      </c>
      <c r="D314" s="61" t="s">
        <v>975</v>
      </c>
      <c r="E314" s="61" t="s">
        <v>970</v>
      </c>
      <c r="F314" s="61" t="s">
        <v>11</v>
      </c>
    </row>
    <row r="315" spans="1:6">
      <c r="A315" t="s">
        <v>976</v>
      </c>
      <c r="B315" s="117">
        <v>873</v>
      </c>
      <c r="C315" s="2" t="s">
        <v>7</v>
      </c>
      <c r="D315" s="61" t="s">
        <v>977</v>
      </c>
      <c r="E315" s="61" t="s">
        <v>978</v>
      </c>
      <c r="F315" s="61" t="s">
        <v>54</v>
      </c>
    </row>
    <row r="316" spans="1:6">
      <c r="A316" t="s">
        <v>979</v>
      </c>
      <c r="B316" s="117">
        <v>751</v>
      </c>
      <c r="C316" s="2" t="s">
        <v>7</v>
      </c>
      <c r="D316" s="61" t="s">
        <v>980</v>
      </c>
      <c r="E316" s="61" t="s">
        <v>950</v>
      </c>
      <c r="F316" s="61" t="s">
        <v>54</v>
      </c>
    </row>
    <row r="317" spans="1:6">
      <c r="A317" t="s">
        <v>981</v>
      </c>
      <c r="B317" s="117">
        <v>1039</v>
      </c>
      <c r="C317" s="2" t="s">
        <v>7</v>
      </c>
      <c r="D317" s="61" t="s">
        <v>982</v>
      </c>
      <c r="E317" s="61" t="s">
        <v>983</v>
      </c>
      <c r="F317" s="61" t="s">
        <v>54</v>
      </c>
    </row>
    <row r="318" spans="1:6">
      <c r="A318" t="s">
        <v>984</v>
      </c>
      <c r="B318" s="117">
        <v>855</v>
      </c>
      <c r="C318" s="2" t="s">
        <v>7</v>
      </c>
      <c r="D318" s="61" t="s">
        <v>985</v>
      </c>
      <c r="E318" s="61" t="s">
        <v>986</v>
      </c>
      <c r="F318" s="61" t="s">
        <v>54</v>
      </c>
    </row>
    <row r="319" spans="1:6">
      <c r="A319" t="s">
        <v>987</v>
      </c>
      <c r="B319" s="117" t="s">
        <v>8</v>
      </c>
      <c r="C319" s="1" t="s">
        <v>7</v>
      </c>
      <c r="D319" s="61" t="s">
        <v>965</v>
      </c>
      <c r="E319" s="61" t="s">
        <v>967</v>
      </c>
      <c r="F319" s="61" t="s">
        <v>118</v>
      </c>
    </row>
    <row r="320" spans="1:6">
      <c r="A320" t="s">
        <v>988</v>
      </c>
      <c r="B320" s="117" t="s">
        <v>989</v>
      </c>
      <c r="C320" s="1" t="s">
        <v>7</v>
      </c>
      <c r="D320" s="61" t="s">
        <v>990</v>
      </c>
      <c r="E320" s="61" t="s">
        <v>991</v>
      </c>
      <c r="F320" s="61" t="s">
        <v>45</v>
      </c>
    </row>
    <row r="321" spans="1:6">
      <c r="A321" t="s">
        <v>992</v>
      </c>
      <c r="B321" s="117" t="s">
        <v>993</v>
      </c>
      <c r="C321" s="1" t="s">
        <v>7</v>
      </c>
      <c r="D321" s="61" t="s">
        <v>994</v>
      </c>
      <c r="E321" s="61" t="s">
        <v>995</v>
      </c>
      <c r="F321" s="61" t="s">
        <v>63</v>
      </c>
    </row>
    <row r="322" spans="1:6">
      <c r="A322" t="s">
        <v>996</v>
      </c>
      <c r="B322" s="117">
        <v>198</v>
      </c>
      <c r="C322" s="1" t="s">
        <v>7</v>
      </c>
      <c r="D322" s="61" t="s">
        <v>997</v>
      </c>
      <c r="E322" s="61" t="s">
        <v>998</v>
      </c>
      <c r="F322" s="61" t="s">
        <v>11</v>
      </c>
    </row>
    <row r="323" spans="1:6">
      <c r="A323" t="s">
        <v>999</v>
      </c>
      <c r="B323" s="117" t="s">
        <v>1000</v>
      </c>
      <c r="C323" s="1" t="s">
        <v>7</v>
      </c>
      <c r="D323" s="61" t="s">
        <v>1001</v>
      </c>
      <c r="E323" s="61" t="s">
        <v>1002</v>
      </c>
      <c r="F323" s="61" t="s">
        <v>63</v>
      </c>
    </row>
    <row r="324" spans="1:6">
      <c r="A324" t="s">
        <v>1003</v>
      </c>
      <c r="B324" s="117">
        <v>274</v>
      </c>
      <c r="C324" s="69" t="s">
        <v>209</v>
      </c>
      <c r="D324" s="61" t="s">
        <v>8</v>
      </c>
      <c r="E324" s="61" t="s">
        <v>1004</v>
      </c>
      <c r="F324" s="61" t="s">
        <v>82</v>
      </c>
    </row>
    <row r="325" spans="1:6">
      <c r="A325" t="s">
        <v>1005</v>
      </c>
      <c r="B325" s="117" t="s">
        <v>1006</v>
      </c>
      <c r="C325" s="2" t="s">
        <v>38</v>
      </c>
      <c r="D325" s="61" t="s">
        <v>1007</v>
      </c>
      <c r="E325" s="61" t="s">
        <v>1008</v>
      </c>
      <c r="F325" s="61" t="s">
        <v>50</v>
      </c>
    </row>
    <row r="326" spans="1:6">
      <c r="A326" t="s">
        <v>1009</v>
      </c>
      <c r="B326" s="117">
        <v>1170</v>
      </c>
      <c r="C326" s="2" t="s">
        <v>7</v>
      </c>
      <c r="D326" s="61" t="s">
        <v>1010</v>
      </c>
      <c r="E326" s="61" t="s">
        <v>1011</v>
      </c>
      <c r="F326" s="61" t="s">
        <v>54</v>
      </c>
    </row>
    <row r="327" spans="1:6">
      <c r="A327" t="s">
        <v>1012</v>
      </c>
      <c r="B327" s="117">
        <v>997</v>
      </c>
      <c r="C327" s="1" t="s">
        <v>7</v>
      </c>
      <c r="D327" s="61" t="s">
        <v>1013</v>
      </c>
      <c r="E327" s="61" t="s">
        <v>1014</v>
      </c>
      <c r="F327" s="61" t="s">
        <v>82</v>
      </c>
    </row>
    <row r="328" spans="1:6">
      <c r="A328" t="s">
        <v>1015</v>
      </c>
      <c r="B328" s="117">
        <v>758</v>
      </c>
      <c r="C328" s="2" t="s">
        <v>7</v>
      </c>
      <c r="D328" s="61" t="s">
        <v>1016</v>
      </c>
      <c r="E328" s="61" t="s">
        <v>1017</v>
      </c>
      <c r="F328" s="61" t="s">
        <v>54</v>
      </c>
    </row>
    <row r="329" spans="1:6">
      <c r="A329" t="s">
        <v>1018</v>
      </c>
      <c r="B329" s="117" t="s">
        <v>1019</v>
      </c>
      <c r="C329" s="1" t="s">
        <v>7</v>
      </c>
      <c r="D329" s="61" t="s">
        <v>1020</v>
      </c>
      <c r="E329" s="61" t="s">
        <v>1021</v>
      </c>
      <c r="F329" s="61" t="s">
        <v>63</v>
      </c>
    </row>
    <row r="330" spans="1:6">
      <c r="A330" t="s">
        <v>1022</v>
      </c>
      <c r="B330" s="117">
        <v>1250</v>
      </c>
      <c r="C330" s="1" t="s">
        <v>7</v>
      </c>
      <c r="D330" s="61" t="s">
        <v>1023</v>
      </c>
      <c r="E330" s="61" t="s">
        <v>1024</v>
      </c>
      <c r="F330" s="61" t="s">
        <v>82</v>
      </c>
    </row>
    <row r="331" spans="1:6">
      <c r="A331" t="s">
        <v>1022</v>
      </c>
      <c r="B331" s="117">
        <v>738</v>
      </c>
      <c r="C331" s="2" t="s">
        <v>7</v>
      </c>
      <c r="D331" s="61" t="s">
        <v>1025</v>
      </c>
      <c r="E331" s="61" t="s">
        <v>1026</v>
      </c>
      <c r="F331" s="61" t="s">
        <v>54</v>
      </c>
    </row>
    <row r="332" spans="1:6">
      <c r="A332" t="s">
        <v>1022</v>
      </c>
      <c r="B332" s="117" t="s">
        <v>1027</v>
      </c>
      <c r="C332" s="1" t="s">
        <v>7</v>
      </c>
      <c r="D332" s="61" t="s">
        <v>1028</v>
      </c>
      <c r="E332" s="61" t="s">
        <v>1029</v>
      </c>
      <c r="F332" s="61" t="s">
        <v>184</v>
      </c>
    </row>
    <row r="333" spans="1:6">
      <c r="A333" t="s">
        <v>1022</v>
      </c>
      <c r="B333" s="117">
        <v>132</v>
      </c>
      <c r="C333" s="2" t="s">
        <v>22</v>
      </c>
      <c r="D333" s="61" t="s">
        <v>1023</v>
      </c>
      <c r="E333" s="61" t="s">
        <v>1030</v>
      </c>
      <c r="F333" s="61" t="s">
        <v>11</v>
      </c>
    </row>
    <row r="334" spans="1:6">
      <c r="A334" t="s">
        <v>1031</v>
      </c>
      <c r="B334" s="117">
        <v>1151</v>
      </c>
      <c r="C334" s="2" t="s">
        <v>7</v>
      </c>
      <c r="D334" s="61" t="s">
        <v>1032</v>
      </c>
      <c r="E334" s="61" t="s">
        <v>1033</v>
      </c>
      <c r="F334" s="61" t="s">
        <v>54</v>
      </c>
    </row>
    <row r="335" spans="1:6">
      <c r="A335" t="s">
        <v>1034</v>
      </c>
      <c r="B335" s="117">
        <v>361</v>
      </c>
      <c r="C335" s="1" t="s">
        <v>7</v>
      </c>
      <c r="D335" s="61" t="s">
        <v>1035</v>
      </c>
      <c r="E335" s="61" t="s">
        <v>1036</v>
      </c>
      <c r="F335" s="61" t="s">
        <v>118</v>
      </c>
    </row>
    <row r="336" spans="1:6">
      <c r="A336" t="s">
        <v>1037</v>
      </c>
      <c r="B336" s="117">
        <v>745</v>
      </c>
      <c r="C336" s="73" t="s">
        <v>7</v>
      </c>
      <c r="D336" s="61" t="s">
        <v>1038</v>
      </c>
      <c r="E336" s="61" t="s">
        <v>1039</v>
      </c>
      <c r="F336" s="61" t="s">
        <v>54</v>
      </c>
    </row>
    <row r="337" spans="1:6">
      <c r="A337" t="s">
        <v>1040</v>
      </c>
      <c r="B337" s="117">
        <v>1427</v>
      </c>
      <c r="C337" s="2" t="s">
        <v>7</v>
      </c>
      <c r="D337" s="61" t="s">
        <v>1041</v>
      </c>
      <c r="E337" s="61" t="s">
        <v>1042</v>
      </c>
      <c r="F337" s="61" t="s">
        <v>54</v>
      </c>
    </row>
    <row r="338" spans="1:6" ht="29.15">
      <c r="A338" t="s">
        <v>1040</v>
      </c>
      <c r="B338" s="117">
        <v>203</v>
      </c>
      <c r="C338" s="1" t="s">
        <v>7</v>
      </c>
      <c r="D338" s="61" t="s">
        <v>1043</v>
      </c>
      <c r="E338" s="61" t="s">
        <v>1044</v>
      </c>
      <c r="F338" s="61" t="s">
        <v>11</v>
      </c>
    </row>
    <row r="339" spans="1:6">
      <c r="A339" t="s">
        <v>1040</v>
      </c>
      <c r="B339" s="117" t="s">
        <v>1045</v>
      </c>
      <c r="C339" s="1" t="s">
        <v>7</v>
      </c>
      <c r="D339" s="61" t="s">
        <v>1046</v>
      </c>
      <c r="E339" s="61" t="s">
        <v>1047</v>
      </c>
      <c r="F339" s="61" t="s">
        <v>63</v>
      </c>
    </row>
    <row r="340" spans="1:6">
      <c r="A340" t="s">
        <v>1048</v>
      </c>
      <c r="B340" s="117">
        <v>1444</v>
      </c>
      <c r="C340" s="2" t="s">
        <v>7</v>
      </c>
      <c r="D340" s="61" t="s">
        <v>1049</v>
      </c>
      <c r="E340" s="61" t="s">
        <v>1050</v>
      </c>
      <c r="F340" s="61" t="s">
        <v>54</v>
      </c>
    </row>
    <row r="341" spans="1:6">
      <c r="A341" t="s">
        <v>1048</v>
      </c>
      <c r="B341" s="117" t="s">
        <v>1051</v>
      </c>
      <c r="C341" s="1" t="s">
        <v>7</v>
      </c>
      <c r="D341" s="61" t="s">
        <v>1052</v>
      </c>
      <c r="E341" s="61" t="s">
        <v>1053</v>
      </c>
      <c r="F341" s="61" t="s">
        <v>50</v>
      </c>
    </row>
    <row r="342" spans="1:6">
      <c r="A342" t="s">
        <v>1048</v>
      </c>
      <c r="B342" s="117">
        <v>204</v>
      </c>
      <c r="C342" s="1" t="s">
        <v>7</v>
      </c>
      <c r="D342" s="61" t="s">
        <v>1054</v>
      </c>
      <c r="E342" s="61" t="s">
        <v>1055</v>
      </c>
      <c r="F342" s="61" t="s">
        <v>11</v>
      </c>
    </row>
    <row r="343" spans="1:6">
      <c r="A343" t="s">
        <v>1048</v>
      </c>
      <c r="B343" s="117" t="s">
        <v>1056</v>
      </c>
      <c r="C343" s="1" t="s">
        <v>7</v>
      </c>
      <c r="D343" s="61" t="s">
        <v>1052</v>
      </c>
      <c r="E343" s="61" t="s">
        <v>1057</v>
      </c>
      <c r="F343" s="61" t="s">
        <v>63</v>
      </c>
    </row>
    <row r="344" spans="1:6">
      <c r="A344" t="s">
        <v>1058</v>
      </c>
      <c r="B344" s="117">
        <v>1229</v>
      </c>
      <c r="C344" s="2" t="s">
        <v>7</v>
      </c>
      <c r="D344" s="61" t="s">
        <v>1059</v>
      </c>
      <c r="E344" s="61" t="s">
        <v>1060</v>
      </c>
      <c r="F344" s="61" t="s">
        <v>54</v>
      </c>
    </row>
    <row r="345" spans="1:6">
      <c r="A345" t="s">
        <v>1061</v>
      </c>
      <c r="B345" s="117" t="s">
        <v>1062</v>
      </c>
      <c r="C345" s="68" t="s">
        <v>7</v>
      </c>
      <c r="D345" s="61" t="s">
        <v>1063</v>
      </c>
      <c r="E345" s="61" t="s">
        <v>1064</v>
      </c>
      <c r="F345" s="61" t="s">
        <v>50</v>
      </c>
    </row>
    <row r="346" spans="1:6">
      <c r="A346" t="s">
        <v>1065</v>
      </c>
      <c r="B346" s="117">
        <v>1261</v>
      </c>
      <c r="C346" s="2" t="s">
        <v>7</v>
      </c>
      <c r="D346" s="61" t="s">
        <v>1066</v>
      </c>
      <c r="E346" s="61" t="s">
        <v>1067</v>
      </c>
      <c r="F346" s="61" t="s">
        <v>54</v>
      </c>
    </row>
    <row r="347" spans="1:6">
      <c r="A347" t="s">
        <v>1068</v>
      </c>
      <c r="B347" s="117" t="s">
        <v>1069</v>
      </c>
      <c r="C347" s="1" t="s">
        <v>7</v>
      </c>
      <c r="D347" s="61" t="s">
        <v>1070</v>
      </c>
      <c r="E347" s="61" t="s">
        <v>1071</v>
      </c>
      <c r="F347" s="61" t="s">
        <v>72</v>
      </c>
    </row>
    <row r="348" spans="1:6">
      <c r="A348" t="s">
        <v>1068</v>
      </c>
      <c r="B348" s="117" t="s">
        <v>1072</v>
      </c>
      <c r="C348" s="1" t="s">
        <v>7</v>
      </c>
      <c r="D348" s="61" t="s">
        <v>1070</v>
      </c>
      <c r="E348" s="61" t="s">
        <v>1073</v>
      </c>
      <c r="F348" s="61" t="s">
        <v>177</v>
      </c>
    </row>
    <row r="349" spans="1:6">
      <c r="A349" t="s">
        <v>1068</v>
      </c>
      <c r="B349" s="117" t="s">
        <v>1074</v>
      </c>
      <c r="C349" s="2" t="s">
        <v>22</v>
      </c>
      <c r="D349" s="61" t="s">
        <v>1075</v>
      </c>
      <c r="E349" s="61" t="s">
        <v>1076</v>
      </c>
      <c r="F349" s="61" t="s">
        <v>231</v>
      </c>
    </row>
    <row r="350" spans="1:6">
      <c r="A350" t="s">
        <v>1068</v>
      </c>
      <c r="B350" s="117">
        <v>195</v>
      </c>
      <c r="C350" s="1" t="s">
        <v>7</v>
      </c>
      <c r="D350" s="61" t="s">
        <v>1077</v>
      </c>
      <c r="E350" s="61" t="s">
        <v>1078</v>
      </c>
      <c r="F350" s="61" t="s">
        <v>11</v>
      </c>
    </row>
    <row r="351" spans="1:6">
      <c r="A351" t="s">
        <v>1079</v>
      </c>
      <c r="B351" s="117">
        <v>179</v>
      </c>
      <c r="C351" s="1" t="s">
        <v>7</v>
      </c>
      <c r="D351" s="61" t="s">
        <v>1080</v>
      </c>
      <c r="E351" s="61" t="s">
        <v>1081</v>
      </c>
      <c r="F351" s="61" t="s">
        <v>67</v>
      </c>
    </row>
    <row r="352" spans="1:6">
      <c r="A352" t="s">
        <v>1082</v>
      </c>
      <c r="B352" s="117" t="s">
        <v>1083</v>
      </c>
      <c r="C352" s="2" t="s">
        <v>38</v>
      </c>
      <c r="D352" s="61" t="s">
        <v>1084</v>
      </c>
      <c r="E352" s="61" t="s">
        <v>1085</v>
      </c>
      <c r="F352" s="61" t="s">
        <v>63</v>
      </c>
    </row>
    <row r="353" spans="1:6">
      <c r="A353" t="s">
        <v>1086</v>
      </c>
      <c r="B353" s="117">
        <v>928</v>
      </c>
      <c r="C353" s="2" t="s">
        <v>7</v>
      </c>
      <c r="D353" s="61" t="s">
        <v>1087</v>
      </c>
      <c r="E353" s="61" t="s">
        <v>1088</v>
      </c>
      <c r="F353" s="61" t="s">
        <v>54</v>
      </c>
    </row>
    <row r="354" spans="1:6">
      <c r="A354" t="s">
        <v>1089</v>
      </c>
      <c r="B354" s="117">
        <v>1239</v>
      </c>
      <c r="C354" s="1" t="s">
        <v>7</v>
      </c>
      <c r="D354" s="61" t="s">
        <v>1090</v>
      </c>
      <c r="E354" s="61" t="s">
        <v>1091</v>
      </c>
      <c r="F354" s="61" t="s">
        <v>82</v>
      </c>
    </row>
    <row r="355" spans="1:6">
      <c r="A355" t="s">
        <v>1089</v>
      </c>
      <c r="B355" s="117" t="s">
        <v>1092</v>
      </c>
      <c r="C355" s="2" t="s">
        <v>209</v>
      </c>
      <c r="D355" s="61" t="s">
        <v>1093</v>
      </c>
      <c r="E355" s="61" t="s">
        <v>1094</v>
      </c>
      <c r="F355" s="61" t="s">
        <v>229</v>
      </c>
    </row>
    <row r="356" spans="1:6">
      <c r="A356" t="s">
        <v>1089</v>
      </c>
      <c r="B356" s="117">
        <v>1343</v>
      </c>
      <c r="C356" t="s">
        <v>7</v>
      </c>
      <c r="D356" s="61" t="s">
        <v>1090</v>
      </c>
      <c r="E356" s="61" t="s">
        <v>1095</v>
      </c>
      <c r="F356" s="61" t="s">
        <v>54</v>
      </c>
    </row>
    <row r="357" spans="1:6">
      <c r="A357" t="s">
        <v>1089</v>
      </c>
      <c r="B357" s="117">
        <v>20</v>
      </c>
      <c r="C357" s="1" t="s">
        <v>7</v>
      </c>
      <c r="D357" s="61" t="s">
        <v>1090</v>
      </c>
      <c r="E357" s="61" t="s">
        <v>1096</v>
      </c>
      <c r="F357" s="61" t="s">
        <v>233</v>
      </c>
    </row>
    <row r="358" spans="1:6">
      <c r="A358" t="s">
        <v>1089</v>
      </c>
      <c r="B358" s="117">
        <v>92</v>
      </c>
      <c r="C358" s="1" t="s">
        <v>7</v>
      </c>
      <c r="D358" s="61" t="s">
        <v>1090</v>
      </c>
      <c r="E358" s="61" t="s">
        <v>1097</v>
      </c>
      <c r="F358" s="61" t="s">
        <v>11</v>
      </c>
    </row>
    <row r="359" spans="1:6">
      <c r="A359" t="s">
        <v>1098</v>
      </c>
      <c r="B359" s="117">
        <v>1458</v>
      </c>
      <c r="C359" s="2" t="s">
        <v>7</v>
      </c>
      <c r="D359" s="61" t="s">
        <v>1099</v>
      </c>
      <c r="E359" s="61" t="s">
        <v>1100</v>
      </c>
      <c r="F359" s="61" t="s">
        <v>54</v>
      </c>
    </row>
    <row r="360" spans="1:6">
      <c r="A360" t="s">
        <v>1101</v>
      </c>
      <c r="B360" s="117" t="s">
        <v>8</v>
      </c>
      <c r="C360" s="1" t="s">
        <v>7</v>
      </c>
      <c r="D360" s="61" t="s">
        <v>1102</v>
      </c>
      <c r="E360" s="61" t="s">
        <v>1103</v>
      </c>
      <c r="F360" s="61" t="s">
        <v>118</v>
      </c>
    </row>
    <row r="361" spans="1:6">
      <c r="A361" t="s">
        <v>1104</v>
      </c>
      <c r="B361" s="117" t="s">
        <v>1105</v>
      </c>
      <c r="C361" s="1" t="s">
        <v>7</v>
      </c>
      <c r="D361" s="61" t="s">
        <v>1106</v>
      </c>
      <c r="E361" s="61" t="s">
        <v>1107</v>
      </c>
      <c r="F361" s="61" t="s">
        <v>63</v>
      </c>
    </row>
    <row r="362" spans="1:6">
      <c r="A362" t="s">
        <v>1108</v>
      </c>
      <c r="B362" s="117">
        <v>638</v>
      </c>
      <c r="C362" t="s">
        <v>7</v>
      </c>
      <c r="D362" s="61" t="s">
        <v>1109</v>
      </c>
      <c r="E362" s="61" t="s">
        <v>1110</v>
      </c>
      <c r="F362" s="61" t="s">
        <v>54</v>
      </c>
    </row>
    <row r="363" spans="1:6">
      <c r="A363" t="s">
        <v>1111</v>
      </c>
      <c r="B363" s="117">
        <v>107</v>
      </c>
      <c r="C363" s="68" t="s">
        <v>7</v>
      </c>
      <c r="D363" s="61" t="s">
        <v>1112</v>
      </c>
      <c r="E363" s="61" t="s">
        <v>1113</v>
      </c>
      <c r="F363" s="61" t="s">
        <v>11</v>
      </c>
    </row>
    <row r="364" spans="1:6">
      <c r="A364" t="s">
        <v>1114</v>
      </c>
      <c r="B364" s="117" t="s">
        <v>1115</v>
      </c>
      <c r="C364" s="1" t="s">
        <v>7</v>
      </c>
      <c r="D364" s="61" t="s">
        <v>1112</v>
      </c>
      <c r="E364" s="61" t="s">
        <v>1116</v>
      </c>
      <c r="F364" s="61" t="s">
        <v>50</v>
      </c>
    </row>
    <row r="365" spans="1:6">
      <c r="A365" t="s">
        <v>1117</v>
      </c>
      <c r="B365" s="117">
        <v>278</v>
      </c>
      <c r="C365" s="1" t="s">
        <v>7</v>
      </c>
      <c r="D365" s="61" t="s">
        <v>1118</v>
      </c>
      <c r="E365" s="61" t="s">
        <v>1119</v>
      </c>
      <c r="F365" s="61" t="s">
        <v>67</v>
      </c>
    </row>
    <row r="366" spans="1:6">
      <c r="A366" t="s">
        <v>1120</v>
      </c>
      <c r="B366" s="117">
        <v>602</v>
      </c>
      <c r="C366" s="2" t="s">
        <v>7</v>
      </c>
      <c r="D366" s="61" t="s">
        <v>1121</v>
      </c>
      <c r="E366" s="61" t="s">
        <v>1122</v>
      </c>
      <c r="F366" s="61" t="s">
        <v>54</v>
      </c>
    </row>
    <row r="367" spans="1:6">
      <c r="A367" t="s">
        <v>1123</v>
      </c>
      <c r="B367" s="117" t="s">
        <v>1124</v>
      </c>
      <c r="C367" s="2" t="s">
        <v>38</v>
      </c>
      <c r="D367" s="61" t="s">
        <v>1125</v>
      </c>
      <c r="E367" s="61" t="s">
        <v>1126</v>
      </c>
      <c r="F367" s="61" t="s">
        <v>50</v>
      </c>
    </row>
    <row r="368" spans="1:6">
      <c r="A368" t="s">
        <v>1127</v>
      </c>
      <c r="B368" s="117">
        <v>473</v>
      </c>
      <c r="C368" s="1" t="s">
        <v>7</v>
      </c>
      <c r="D368" s="61" t="s">
        <v>1128</v>
      </c>
      <c r="E368" s="61" t="s">
        <v>1129</v>
      </c>
      <c r="F368" s="61" t="s">
        <v>118</v>
      </c>
    </row>
    <row r="369" spans="1:6">
      <c r="A369" t="s">
        <v>1130</v>
      </c>
      <c r="B369" s="117">
        <v>1204</v>
      </c>
      <c r="C369" s="2" t="s">
        <v>7</v>
      </c>
      <c r="D369" s="61" t="s">
        <v>1131</v>
      </c>
      <c r="E369" s="61" t="s">
        <v>1132</v>
      </c>
      <c r="F369" s="61" t="s">
        <v>54</v>
      </c>
    </row>
    <row r="370" spans="1:6">
      <c r="A370" t="s">
        <v>1133</v>
      </c>
      <c r="B370" s="117" t="s">
        <v>1134</v>
      </c>
      <c r="C370" s="68" t="s">
        <v>7</v>
      </c>
      <c r="D370" s="61" t="s">
        <v>1135</v>
      </c>
      <c r="E370" s="61" t="s">
        <v>1136</v>
      </c>
      <c r="F370" s="61" t="s">
        <v>50</v>
      </c>
    </row>
    <row r="371" spans="1:6">
      <c r="A371" t="s">
        <v>1137</v>
      </c>
      <c r="B371" s="117">
        <v>1403</v>
      </c>
      <c r="C371" t="s">
        <v>7</v>
      </c>
      <c r="D371" s="61" t="s">
        <v>1138</v>
      </c>
      <c r="E371" s="61" t="s">
        <v>1139</v>
      </c>
      <c r="F371" s="61" t="s">
        <v>54</v>
      </c>
    </row>
    <row r="372" spans="1:6">
      <c r="A372" t="s">
        <v>1140</v>
      </c>
      <c r="B372" s="117" t="s">
        <v>1141</v>
      </c>
      <c r="C372" s="1" t="s">
        <v>7</v>
      </c>
      <c r="D372" s="61" t="s">
        <v>1142</v>
      </c>
      <c r="E372" s="61" t="s">
        <v>1143</v>
      </c>
      <c r="F372" s="61" t="s">
        <v>63</v>
      </c>
    </row>
    <row r="373" spans="1:6">
      <c r="A373" t="s">
        <v>1144</v>
      </c>
      <c r="B373" s="117" t="s">
        <v>1145</v>
      </c>
      <c r="C373" s="68" t="s">
        <v>7</v>
      </c>
      <c r="D373" s="61" t="s">
        <v>1146</v>
      </c>
      <c r="E373" s="61" t="s">
        <v>1147</v>
      </c>
      <c r="F373" s="61" t="s">
        <v>45</v>
      </c>
    </row>
    <row r="374" spans="1:6">
      <c r="A374" t="s">
        <v>1144</v>
      </c>
      <c r="B374" s="117" t="s">
        <v>1148</v>
      </c>
      <c r="C374" s="1" t="s">
        <v>7</v>
      </c>
      <c r="D374" s="61" t="s">
        <v>1149</v>
      </c>
      <c r="E374" s="61" t="s">
        <v>1150</v>
      </c>
      <c r="F374" s="61" t="s">
        <v>50</v>
      </c>
    </row>
    <row r="375" spans="1:6">
      <c r="A375" t="s">
        <v>1151</v>
      </c>
      <c r="B375" s="117" t="s">
        <v>1152</v>
      </c>
      <c r="C375" s="1" t="s">
        <v>7</v>
      </c>
      <c r="D375" s="61" t="s">
        <v>1153</v>
      </c>
      <c r="E375" s="61" t="s">
        <v>1154</v>
      </c>
      <c r="F375" s="61" t="s">
        <v>63</v>
      </c>
    </row>
    <row r="376" spans="1:6">
      <c r="A376" t="s">
        <v>1155</v>
      </c>
      <c r="B376" s="117" t="s">
        <v>1156</v>
      </c>
      <c r="C376" s="1" t="s">
        <v>7</v>
      </c>
      <c r="D376" s="61" t="s">
        <v>1157</v>
      </c>
      <c r="E376" s="61" t="s">
        <v>1158</v>
      </c>
      <c r="F376" s="61" t="s">
        <v>72</v>
      </c>
    </row>
    <row r="377" spans="1:6">
      <c r="A377" t="s">
        <v>1155</v>
      </c>
      <c r="B377" s="117">
        <v>1357</v>
      </c>
      <c r="C377" s="1" t="s">
        <v>7</v>
      </c>
      <c r="D377" s="61" t="s">
        <v>8</v>
      </c>
      <c r="E377" s="61" t="s">
        <v>1158</v>
      </c>
      <c r="F377" s="61" t="s">
        <v>82</v>
      </c>
    </row>
    <row r="378" spans="1:6">
      <c r="A378" t="s">
        <v>1159</v>
      </c>
      <c r="B378" s="117" t="s">
        <v>1160</v>
      </c>
      <c r="C378" s="1" t="s">
        <v>7</v>
      </c>
      <c r="D378" s="61" t="s">
        <v>1161</v>
      </c>
      <c r="E378" s="61" t="s">
        <v>1162</v>
      </c>
      <c r="F378" s="61" t="s">
        <v>50</v>
      </c>
    </row>
    <row r="379" spans="1:6">
      <c r="A379" t="s">
        <v>1163</v>
      </c>
      <c r="B379" s="117">
        <v>1096</v>
      </c>
      <c r="C379" s="2" t="s">
        <v>7</v>
      </c>
      <c r="D379" s="61" t="s">
        <v>1164</v>
      </c>
      <c r="E379" s="61" t="s">
        <v>1165</v>
      </c>
      <c r="F379" s="61" t="s">
        <v>54</v>
      </c>
    </row>
    <row r="380" spans="1:6">
      <c r="A380" t="s">
        <v>1166</v>
      </c>
      <c r="B380" s="117" t="s">
        <v>1167</v>
      </c>
      <c r="C380" s="2" t="s">
        <v>38</v>
      </c>
      <c r="D380" s="61" t="s">
        <v>1168</v>
      </c>
      <c r="E380" s="61" t="s">
        <v>8</v>
      </c>
      <c r="F380" s="61" t="s">
        <v>50</v>
      </c>
    </row>
    <row r="381" spans="1:6">
      <c r="A381" t="s">
        <v>1169</v>
      </c>
      <c r="B381" s="117" t="s">
        <v>1170</v>
      </c>
      <c r="C381" s="2" t="s">
        <v>22</v>
      </c>
      <c r="D381" s="61" t="s">
        <v>8</v>
      </c>
      <c r="E381" s="61" t="s">
        <v>1171</v>
      </c>
      <c r="F381" s="61" t="s">
        <v>184</v>
      </c>
    </row>
    <row r="382" spans="1:6">
      <c r="A382" t="s">
        <v>1172</v>
      </c>
      <c r="B382" s="117">
        <v>313</v>
      </c>
      <c r="C382" s="1" t="s">
        <v>7</v>
      </c>
      <c r="D382" s="61" t="s">
        <v>1173</v>
      </c>
      <c r="E382" s="61" t="s">
        <v>1174</v>
      </c>
      <c r="F382" s="61" t="s">
        <v>67</v>
      </c>
    </row>
    <row r="383" spans="1:6">
      <c r="A383" t="s">
        <v>1175</v>
      </c>
      <c r="B383" s="117">
        <v>658</v>
      </c>
      <c r="C383" s="1" t="s">
        <v>7</v>
      </c>
      <c r="D383" s="61" t="s">
        <v>1176</v>
      </c>
      <c r="E383" s="61" t="s">
        <v>1177</v>
      </c>
      <c r="F383" s="61" t="s">
        <v>82</v>
      </c>
    </row>
    <row r="384" spans="1:6">
      <c r="A384" t="s">
        <v>1178</v>
      </c>
      <c r="B384" s="117">
        <v>295</v>
      </c>
      <c r="C384" s="1" t="s">
        <v>7</v>
      </c>
      <c r="D384" s="61" t="s">
        <v>1179</v>
      </c>
      <c r="E384" s="61" t="s">
        <v>1180</v>
      </c>
      <c r="F384" s="61" t="s">
        <v>67</v>
      </c>
    </row>
    <row r="385" spans="1:6">
      <c r="A385" t="s">
        <v>1181</v>
      </c>
      <c r="B385" s="117">
        <v>857</v>
      </c>
      <c r="C385" s="2" t="s">
        <v>7</v>
      </c>
      <c r="D385" s="61" t="s">
        <v>1182</v>
      </c>
      <c r="E385" s="61" t="s">
        <v>1183</v>
      </c>
      <c r="F385" s="61" t="s">
        <v>54</v>
      </c>
    </row>
    <row r="386" spans="1:6">
      <c r="A386" t="s">
        <v>1184</v>
      </c>
      <c r="B386" s="117" t="s">
        <v>1185</v>
      </c>
      <c r="C386" s="1" t="s">
        <v>7</v>
      </c>
      <c r="D386" s="61" t="s">
        <v>1186</v>
      </c>
      <c r="E386" s="61" t="s">
        <v>1187</v>
      </c>
      <c r="F386" s="61" t="s">
        <v>63</v>
      </c>
    </row>
    <row r="387" spans="1:6">
      <c r="A387" t="s">
        <v>1188</v>
      </c>
      <c r="B387" s="117" t="s">
        <v>1189</v>
      </c>
      <c r="C387" s="1" t="s">
        <v>7</v>
      </c>
      <c r="D387" s="61" t="s">
        <v>1190</v>
      </c>
      <c r="E387" s="61" t="s">
        <v>1191</v>
      </c>
      <c r="F387" s="61" t="s">
        <v>45</v>
      </c>
    </row>
    <row r="388" spans="1:6">
      <c r="A388" t="s">
        <v>1188</v>
      </c>
      <c r="B388" s="117">
        <v>975</v>
      </c>
      <c r="C388" s="2" t="s">
        <v>7</v>
      </c>
      <c r="D388" s="61" t="s">
        <v>1192</v>
      </c>
      <c r="E388" s="61" t="s">
        <v>1193</v>
      </c>
      <c r="F388" s="61" t="s">
        <v>54</v>
      </c>
    </row>
    <row r="389" spans="1:6">
      <c r="A389" t="s">
        <v>1194</v>
      </c>
      <c r="B389" s="117" t="s">
        <v>1195</v>
      </c>
      <c r="C389" s="1" t="s">
        <v>7</v>
      </c>
      <c r="D389" s="61" t="s">
        <v>1196</v>
      </c>
      <c r="E389" s="61" t="s">
        <v>1197</v>
      </c>
      <c r="F389" s="61" t="s">
        <v>63</v>
      </c>
    </row>
    <row r="390" spans="1:6">
      <c r="A390" t="s">
        <v>1198</v>
      </c>
      <c r="B390" s="117">
        <v>889</v>
      </c>
      <c r="C390" s="2" t="s">
        <v>7</v>
      </c>
      <c r="D390" s="61" t="s">
        <v>1199</v>
      </c>
      <c r="E390" s="61" t="s">
        <v>1200</v>
      </c>
      <c r="F390" s="61" t="s">
        <v>54</v>
      </c>
    </row>
    <row r="391" spans="1:6">
      <c r="A391" t="s">
        <v>1201</v>
      </c>
      <c r="B391" s="117">
        <v>816</v>
      </c>
      <c r="C391" s="2" t="s">
        <v>7</v>
      </c>
      <c r="D391" s="61" t="s">
        <v>1202</v>
      </c>
      <c r="E391" s="61" t="s">
        <v>1203</v>
      </c>
      <c r="F391" s="61" t="s">
        <v>54</v>
      </c>
    </row>
    <row r="392" spans="1:6">
      <c r="A392" t="s">
        <v>1204</v>
      </c>
      <c r="B392" s="117">
        <v>1376</v>
      </c>
      <c r="C392" s="2" t="s">
        <v>7</v>
      </c>
      <c r="D392" s="61" t="s">
        <v>1205</v>
      </c>
      <c r="E392" s="61" t="s">
        <v>1206</v>
      </c>
      <c r="F392" s="61" t="s">
        <v>54</v>
      </c>
    </row>
    <row r="393" spans="1:6">
      <c r="A393" t="s">
        <v>1207</v>
      </c>
      <c r="B393" s="117">
        <v>51</v>
      </c>
      <c r="C393" s="1" t="s">
        <v>7</v>
      </c>
      <c r="D393" s="61" t="s">
        <v>1208</v>
      </c>
      <c r="E393" s="61" t="s">
        <v>1209</v>
      </c>
      <c r="F393" s="61" t="s">
        <v>233</v>
      </c>
    </row>
    <row r="394" spans="1:6">
      <c r="A394" t="s">
        <v>1210</v>
      </c>
      <c r="B394" s="117" t="s">
        <v>1211</v>
      </c>
      <c r="C394" s="1" t="s">
        <v>7</v>
      </c>
      <c r="D394" s="61" t="s">
        <v>1212</v>
      </c>
      <c r="E394" s="61" t="s">
        <v>1213</v>
      </c>
      <c r="F394" s="61" t="s">
        <v>45</v>
      </c>
    </row>
    <row r="395" spans="1:6">
      <c r="A395" t="s">
        <v>1214</v>
      </c>
      <c r="B395" s="117" t="s">
        <v>1215</v>
      </c>
      <c r="C395" s="2" t="s">
        <v>209</v>
      </c>
      <c r="D395" s="61" t="s">
        <v>1216</v>
      </c>
      <c r="E395" s="61" t="s">
        <v>1217</v>
      </c>
      <c r="F395" s="61" t="s">
        <v>229</v>
      </c>
    </row>
    <row r="396" spans="1:6">
      <c r="A396" t="s">
        <v>1214</v>
      </c>
      <c r="B396" s="117" t="s">
        <v>1218</v>
      </c>
      <c r="C396" s="1" t="s">
        <v>7</v>
      </c>
      <c r="D396" s="61" t="s">
        <v>1219</v>
      </c>
      <c r="E396" s="61" t="s">
        <v>1220</v>
      </c>
      <c r="F396" s="61" t="s">
        <v>236</v>
      </c>
    </row>
    <row r="397" spans="1:6">
      <c r="A397" t="s">
        <v>1221</v>
      </c>
      <c r="B397" s="117">
        <v>1305</v>
      </c>
      <c r="C397" s="2" t="s">
        <v>7</v>
      </c>
      <c r="D397" s="61" t="s">
        <v>1222</v>
      </c>
      <c r="E397" s="61" t="s">
        <v>1223</v>
      </c>
      <c r="F397" s="61" t="s">
        <v>54</v>
      </c>
    </row>
    <row r="398" spans="1:6">
      <c r="A398" t="s">
        <v>1224</v>
      </c>
      <c r="B398" s="117" t="s">
        <v>1225</v>
      </c>
      <c r="C398" s="1" t="s">
        <v>7</v>
      </c>
      <c r="D398" s="61" t="s">
        <v>1226</v>
      </c>
      <c r="E398" s="61" t="s">
        <v>1227</v>
      </c>
      <c r="F398" s="61" t="s">
        <v>45</v>
      </c>
    </row>
    <row r="399" spans="1:6">
      <c r="A399" t="s">
        <v>1224</v>
      </c>
      <c r="B399" s="117" t="s">
        <v>1228</v>
      </c>
      <c r="C399" s="1" t="s">
        <v>7</v>
      </c>
      <c r="D399" s="61" t="s">
        <v>1226</v>
      </c>
      <c r="E399" s="61" t="s">
        <v>1229</v>
      </c>
      <c r="F399" s="61" t="s">
        <v>50</v>
      </c>
    </row>
    <row r="400" spans="1:6">
      <c r="A400" t="s">
        <v>1230</v>
      </c>
      <c r="B400" s="117">
        <v>1327</v>
      </c>
      <c r="C400" s="2" t="s">
        <v>7</v>
      </c>
      <c r="D400" s="61" t="s">
        <v>1231</v>
      </c>
      <c r="E400" s="61" t="s">
        <v>1232</v>
      </c>
      <c r="F400" s="61" t="s">
        <v>54</v>
      </c>
    </row>
    <row r="401" spans="1:6">
      <c r="A401" t="s">
        <v>1233</v>
      </c>
      <c r="B401" s="117">
        <v>1321</v>
      </c>
      <c r="C401" s="2" t="s">
        <v>7</v>
      </c>
      <c r="D401" s="61" t="s">
        <v>1234</v>
      </c>
      <c r="E401" s="61" t="s">
        <v>1235</v>
      </c>
      <c r="F401" s="61" t="s">
        <v>54</v>
      </c>
    </row>
    <row r="402" spans="1:6">
      <c r="A402" t="s">
        <v>1236</v>
      </c>
      <c r="B402" s="117" t="s">
        <v>1237</v>
      </c>
      <c r="C402" s="1" t="s">
        <v>7</v>
      </c>
      <c r="D402" s="61" t="s">
        <v>1238</v>
      </c>
      <c r="E402" s="61" t="s">
        <v>1239</v>
      </c>
      <c r="F402" s="61" t="s">
        <v>72</v>
      </c>
    </row>
    <row r="403" spans="1:6">
      <c r="A403" t="s">
        <v>1236</v>
      </c>
      <c r="B403" s="117">
        <v>1355</v>
      </c>
      <c r="C403" s="1" t="s">
        <v>7</v>
      </c>
      <c r="D403" s="61" t="s">
        <v>1240</v>
      </c>
      <c r="E403" s="61" t="s">
        <v>1241</v>
      </c>
      <c r="F403" s="61" t="s">
        <v>82</v>
      </c>
    </row>
    <row r="404" spans="1:6">
      <c r="A404" t="s">
        <v>1236</v>
      </c>
      <c r="B404" s="117">
        <v>661</v>
      </c>
      <c r="C404" s="2" t="s">
        <v>7</v>
      </c>
      <c r="D404" s="61" t="s">
        <v>1242</v>
      </c>
      <c r="E404" s="61" t="s">
        <v>1243</v>
      </c>
      <c r="F404" s="61" t="s">
        <v>54</v>
      </c>
    </row>
    <row r="405" spans="1:6">
      <c r="A405" t="s">
        <v>1236</v>
      </c>
      <c r="B405" s="117">
        <v>182</v>
      </c>
      <c r="C405" s="1" t="s">
        <v>7</v>
      </c>
      <c r="D405" s="61" t="s">
        <v>1238</v>
      </c>
      <c r="E405" s="61" t="s">
        <v>1244</v>
      </c>
      <c r="F405" s="61" t="s">
        <v>11</v>
      </c>
    </row>
    <row r="406" spans="1:6">
      <c r="A406" t="s">
        <v>1245</v>
      </c>
      <c r="B406" s="117">
        <v>309</v>
      </c>
      <c r="C406" s="1" t="s">
        <v>7</v>
      </c>
      <c r="D406" s="61" t="s">
        <v>1246</v>
      </c>
      <c r="E406" s="61" t="s">
        <v>1247</v>
      </c>
      <c r="F406" s="61" t="s">
        <v>67</v>
      </c>
    </row>
    <row r="407" spans="1:6">
      <c r="A407" t="s">
        <v>1248</v>
      </c>
      <c r="B407" s="117" t="s">
        <v>1249</v>
      </c>
      <c r="C407" s="1" t="s">
        <v>7</v>
      </c>
      <c r="D407" s="61" t="s">
        <v>1250</v>
      </c>
      <c r="E407" s="61" t="s">
        <v>1251</v>
      </c>
      <c r="F407" s="61" t="s">
        <v>50</v>
      </c>
    </row>
    <row r="408" spans="1:6">
      <c r="A408" t="s">
        <v>1252</v>
      </c>
      <c r="B408" s="117">
        <v>1058</v>
      </c>
      <c r="C408" s="2" t="s">
        <v>7</v>
      </c>
      <c r="D408" s="61" t="s">
        <v>1253</v>
      </c>
      <c r="E408" s="61" t="s">
        <v>1254</v>
      </c>
      <c r="F408" s="61" t="s">
        <v>54</v>
      </c>
    </row>
    <row r="409" spans="1:6">
      <c r="A409" t="s">
        <v>1255</v>
      </c>
      <c r="B409" s="117">
        <v>1446</v>
      </c>
      <c r="C409" s="2" t="s">
        <v>7</v>
      </c>
      <c r="D409" s="61" t="s">
        <v>1256</v>
      </c>
      <c r="E409" s="61" t="s">
        <v>1257</v>
      </c>
      <c r="F409" s="61" t="s">
        <v>54</v>
      </c>
    </row>
    <row r="410" spans="1:6">
      <c r="A410" t="s">
        <v>1258</v>
      </c>
      <c r="B410" s="117">
        <v>1049</v>
      </c>
      <c r="C410" s="2" t="s">
        <v>7</v>
      </c>
      <c r="D410" s="61" t="s">
        <v>1259</v>
      </c>
      <c r="E410" s="61" t="s">
        <v>1260</v>
      </c>
      <c r="F410" s="61" t="s">
        <v>54</v>
      </c>
    </row>
    <row r="411" spans="1:6">
      <c r="A411" t="s">
        <v>1258</v>
      </c>
      <c r="B411" s="117" t="s">
        <v>1261</v>
      </c>
      <c r="C411" s="2" t="s">
        <v>209</v>
      </c>
      <c r="D411" s="61" t="s">
        <v>1262</v>
      </c>
      <c r="E411" s="61" t="s">
        <v>1263</v>
      </c>
      <c r="F411" s="61" t="s">
        <v>63</v>
      </c>
    </row>
    <row r="412" spans="1:6">
      <c r="A412" t="s">
        <v>1264</v>
      </c>
      <c r="B412" s="117" t="s">
        <v>1265</v>
      </c>
      <c r="C412" s="1" t="s">
        <v>7</v>
      </c>
      <c r="D412" s="61" t="s">
        <v>1266</v>
      </c>
      <c r="E412" s="61" t="s">
        <v>1267</v>
      </c>
      <c r="F412" s="61" t="s">
        <v>63</v>
      </c>
    </row>
    <row r="413" spans="1:6">
      <c r="A413" t="s">
        <v>1268</v>
      </c>
      <c r="B413" s="117" t="s">
        <v>1269</v>
      </c>
      <c r="C413" s="1" t="s">
        <v>7</v>
      </c>
      <c r="D413" s="61" t="s">
        <v>1270</v>
      </c>
      <c r="E413" s="61" t="s">
        <v>1271</v>
      </c>
      <c r="F413" s="61" t="s">
        <v>50</v>
      </c>
    </row>
    <row r="414" spans="1:6">
      <c r="A414" t="s">
        <v>1268</v>
      </c>
      <c r="B414" s="117">
        <v>199</v>
      </c>
      <c r="C414" s="1" t="s">
        <v>7</v>
      </c>
      <c r="D414" s="61" t="s">
        <v>1272</v>
      </c>
      <c r="E414" s="61" t="s">
        <v>1273</v>
      </c>
      <c r="F414" s="61" t="s">
        <v>11</v>
      </c>
    </row>
    <row r="415" spans="1:6">
      <c r="A415" t="s">
        <v>1268</v>
      </c>
      <c r="B415" s="117" t="s">
        <v>1274</v>
      </c>
      <c r="C415" s="1" t="s">
        <v>7</v>
      </c>
      <c r="D415" s="61" t="s">
        <v>1275</v>
      </c>
      <c r="E415" s="61" t="s">
        <v>1277</v>
      </c>
      <c r="F415" s="61" t="s">
        <v>63</v>
      </c>
    </row>
    <row r="416" spans="1:6">
      <c r="A416" t="s">
        <v>1278</v>
      </c>
      <c r="B416" s="117">
        <v>329</v>
      </c>
      <c r="C416" s="1" t="s">
        <v>7</v>
      </c>
      <c r="D416" s="61" t="s">
        <v>1276</v>
      </c>
      <c r="E416" s="61" t="s">
        <v>1279</v>
      </c>
      <c r="F416" s="61" t="s">
        <v>67</v>
      </c>
    </row>
    <row r="417" spans="1:6">
      <c r="A417" t="s">
        <v>1280</v>
      </c>
      <c r="B417" s="117">
        <v>1102</v>
      </c>
      <c r="C417" s="2" t="s">
        <v>7</v>
      </c>
      <c r="D417" s="61" t="s">
        <v>1281</v>
      </c>
      <c r="E417" s="61" t="s">
        <v>1282</v>
      </c>
      <c r="F417" s="61" t="s">
        <v>54</v>
      </c>
    </row>
    <row r="418" spans="1:6">
      <c r="A418" t="s">
        <v>1283</v>
      </c>
      <c r="B418" s="117">
        <v>563</v>
      </c>
      <c r="C418" s="1" t="s">
        <v>7</v>
      </c>
      <c r="D418" s="61" t="s">
        <v>1284</v>
      </c>
      <c r="E418" s="61" t="s">
        <v>1285</v>
      </c>
      <c r="F418" s="61" t="s">
        <v>82</v>
      </c>
    </row>
    <row r="419" spans="1:6">
      <c r="A419" t="s">
        <v>1283</v>
      </c>
      <c r="B419" s="117">
        <v>1191</v>
      </c>
      <c r="C419" s="2" t="s">
        <v>7</v>
      </c>
      <c r="D419" s="61" t="s">
        <v>1286</v>
      </c>
      <c r="E419" s="61" t="s">
        <v>1287</v>
      </c>
      <c r="F419" s="61" t="s">
        <v>54</v>
      </c>
    </row>
    <row r="420" spans="1:6">
      <c r="A420" t="s">
        <v>1288</v>
      </c>
      <c r="B420" s="117">
        <v>1224</v>
      </c>
      <c r="C420" s="2" t="s">
        <v>7</v>
      </c>
      <c r="D420" s="61" t="s">
        <v>1289</v>
      </c>
      <c r="E420" s="61" t="s">
        <v>1290</v>
      </c>
      <c r="F420" s="61" t="s">
        <v>54</v>
      </c>
    </row>
    <row r="421" spans="1:6">
      <c r="A421" t="s">
        <v>1291</v>
      </c>
      <c r="B421" s="117">
        <v>175</v>
      </c>
      <c r="C421" s="1" t="s">
        <v>7</v>
      </c>
      <c r="D421" s="61" t="s">
        <v>1292</v>
      </c>
      <c r="E421" s="61" t="s">
        <v>1293</v>
      </c>
      <c r="F421" s="61" t="s">
        <v>67</v>
      </c>
    </row>
    <row r="422" spans="1:6">
      <c r="A422" t="s">
        <v>1294</v>
      </c>
      <c r="B422" s="117">
        <v>108</v>
      </c>
      <c r="C422" s="1" t="s">
        <v>7</v>
      </c>
      <c r="D422" s="61" t="s">
        <v>1295</v>
      </c>
      <c r="E422" s="61" t="s">
        <v>1296</v>
      </c>
      <c r="F422" s="61" t="s">
        <v>67</v>
      </c>
    </row>
    <row r="423" spans="1:6">
      <c r="A423" t="s">
        <v>1297</v>
      </c>
      <c r="B423" s="117" t="s">
        <v>1298</v>
      </c>
      <c r="C423" s="1" t="s">
        <v>7</v>
      </c>
      <c r="D423" s="61" t="s">
        <v>1299</v>
      </c>
      <c r="E423" s="61" t="s">
        <v>1300</v>
      </c>
      <c r="F423" s="61" t="s">
        <v>63</v>
      </c>
    </row>
    <row r="424" spans="1:6">
      <c r="A424" t="s">
        <v>1301</v>
      </c>
      <c r="B424" s="117" t="s">
        <v>1302</v>
      </c>
      <c r="C424" s="1" t="s">
        <v>7</v>
      </c>
      <c r="D424" s="61" t="s">
        <v>1303</v>
      </c>
      <c r="E424" s="61" t="s">
        <v>1304</v>
      </c>
      <c r="F424" s="61" t="s">
        <v>177</v>
      </c>
    </row>
    <row r="425" spans="1:6">
      <c r="A425" t="s">
        <v>1305</v>
      </c>
      <c r="B425" s="117">
        <v>1425</v>
      </c>
      <c r="C425" s="2" t="s">
        <v>7</v>
      </c>
      <c r="D425" s="61" t="s">
        <v>1306</v>
      </c>
      <c r="E425" s="61" t="s">
        <v>1307</v>
      </c>
      <c r="F425" s="61" t="s">
        <v>54</v>
      </c>
    </row>
    <row r="426" spans="1:6">
      <c r="A426" t="s">
        <v>1308</v>
      </c>
      <c r="B426" s="117">
        <v>901</v>
      </c>
      <c r="C426" s="2" t="s">
        <v>7</v>
      </c>
      <c r="D426" s="61" t="s">
        <v>1309</v>
      </c>
      <c r="E426" s="61" t="s">
        <v>1310</v>
      </c>
      <c r="F426" s="61" t="s">
        <v>54</v>
      </c>
    </row>
    <row r="427" spans="1:6">
      <c r="A427" t="s">
        <v>1311</v>
      </c>
      <c r="B427" s="117" t="s">
        <v>1312</v>
      </c>
      <c r="C427" s="1" t="s">
        <v>7</v>
      </c>
      <c r="D427" s="61" t="s">
        <v>1313</v>
      </c>
      <c r="E427" s="61" t="s">
        <v>1314</v>
      </c>
      <c r="F427" s="61" t="s">
        <v>45</v>
      </c>
    </row>
    <row r="428" spans="1:6">
      <c r="A428" t="s">
        <v>1315</v>
      </c>
      <c r="B428" s="117" t="s">
        <v>1316</v>
      </c>
      <c r="C428" s="1" t="s">
        <v>7</v>
      </c>
      <c r="D428" s="61" t="s">
        <v>1317</v>
      </c>
      <c r="E428" s="61" t="s">
        <v>1318</v>
      </c>
      <c r="F428" s="61" t="s">
        <v>63</v>
      </c>
    </row>
    <row r="429" spans="1:6">
      <c r="A429" t="s">
        <v>1319</v>
      </c>
      <c r="B429" s="117" t="s">
        <v>1320</v>
      </c>
      <c r="C429" s="1" t="s">
        <v>7</v>
      </c>
      <c r="D429" s="61" t="s">
        <v>1321</v>
      </c>
      <c r="E429" s="61" t="s">
        <v>1322</v>
      </c>
      <c r="F429" s="61" t="s">
        <v>50</v>
      </c>
    </row>
    <row r="430" spans="1:6">
      <c r="A430" t="s">
        <v>1319</v>
      </c>
      <c r="B430" s="117" t="s">
        <v>1323</v>
      </c>
      <c r="C430" s="1" t="s">
        <v>7</v>
      </c>
      <c r="D430" s="61" t="s">
        <v>1321</v>
      </c>
      <c r="E430" s="61" t="s">
        <v>1324</v>
      </c>
      <c r="F430" s="61" t="s">
        <v>63</v>
      </c>
    </row>
    <row r="431" spans="1:6">
      <c r="A431" t="s">
        <v>1325</v>
      </c>
      <c r="B431" s="117">
        <v>662</v>
      </c>
      <c r="C431" s="2" t="s">
        <v>7</v>
      </c>
      <c r="D431" s="61" t="s">
        <v>1326</v>
      </c>
      <c r="E431" s="61" t="s">
        <v>8</v>
      </c>
      <c r="F431" s="61" t="s">
        <v>54</v>
      </c>
    </row>
    <row r="432" spans="1:6">
      <c r="A432" t="s">
        <v>1327</v>
      </c>
      <c r="B432" s="117">
        <v>467</v>
      </c>
      <c r="C432" s="1" t="s">
        <v>7</v>
      </c>
      <c r="D432" s="61" t="s">
        <v>1328</v>
      </c>
      <c r="E432" s="61" t="s">
        <v>8</v>
      </c>
      <c r="F432" s="61" t="s">
        <v>118</v>
      </c>
    </row>
    <row r="433" spans="1:6">
      <c r="A433" t="s">
        <v>1327</v>
      </c>
      <c r="B433" s="117" t="s">
        <v>1329</v>
      </c>
      <c r="C433" s="1" t="s">
        <v>7</v>
      </c>
      <c r="D433" s="61" t="s">
        <v>1330</v>
      </c>
      <c r="E433" s="61" t="s">
        <v>1331</v>
      </c>
      <c r="F433" s="61" t="s">
        <v>184</v>
      </c>
    </row>
    <row r="434" spans="1:6">
      <c r="A434" t="s">
        <v>1332</v>
      </c>
      <c r="B434" s="117">
        <v>1175</v>
      </c>
      <c r="C434" s="2" t="s">
        <v>7</v>
      </c>
      <c r="D434" s="61" t="s">
        <v>1333</v>
      </c>
      <c r="E434" s="61" t="s">
        <v>1334</v>
      </c>
      <c r="F434" s="61" t="s">
        <v>54</v>
      </c>
    </row>
    <row r="435" spans="1:6">
      <c r="A435" t="s">
        <v>1335</v>
      </c>
      <c r="B435" s="117">
        <v>373</v>
      </c>
      <c r="C435" s="1" t="s">
        <v>7</v>
      </c>
      <c r="D435" s="61" t="s">
        <v>1336</v>
      </c>
      <c r="E435" s="61" t="s">
        <v>1337</v>
      </c>
      <c r="F435" s="61" t="s">
        <v>118</v>
      </c>
    </row>
    <row r="436" spans="1:6">
      <c r="A436" t="s">
        <v>1338</v>
      </c>
      <c r="B436" s="117" t="s">
        <v>1339</v>
      </c>
      <c r="C436" s="1" t="s">
        <v>7</v>
      </c>
      <c r="D436" s="61" t="s">
        <v>1340</v>
      </c>
      <c r="E436" s="61" t="s">
        <v>1341</v>
      </c>
      <c r="F436" s="61" t="s">
        <v>63</v>
      </c>
    </row>
    <row r="437" spans="1:6">
      <c r="A437" t="s">
        <v>1342</v>
      </c>
      <c r="B437" s="117" t="s">
        <v>1343</v>
      </c>
      <c r="C437" s="1" t="s">
        <v>7</v>
      </c>
      <c r="D437" s="61" t="s">
        <v>1344</v>
      </c>
      <c r="E437" s="61" t="s">
        <v>1345</v>
      </c>
      <c r="F437" s="61" t="s">
        <v>45</v>
      </c>
    </row>
    <row r="438" spans="1:6">
      <c r="A438" t="s">
        <v>1342</v>
      </c>
      <c r="B438" s="117" t="s">
        <v>1346</v>
      </c>
      <c r="C438" s="1" t="s">
        <v>7</v>
      </c>
      <c r="D438" s="61" t="s">
        <v>1344</v>
      </c>
      <c r="E438" s="61" t="s">
        <v>1347</v>
      </c>
      <c r="F438" s="61" t="s">
        <v>72</v>
      </c>
    </row>
    <row r="439" spans="1:6">
      <c r="A439" t="s">
        <v>1342</v>
      </c>
      <c r="B439" s="117" t="s">
        <v>1348</v>
      </c>
      <c r="C439" s="1" t="s">
        <v>7</v>
      </c>
      <c r="D439" s="61" t="s">
        <v>1344</v>
      </c>
      <c r="E439" s="61" t="s">
        <v>1349</v>
      </c>
      <c r="F439" s="61" t="s">
        <v>82</v>
      </c>
    </row>
    <row r="440" spans="1:6">
      <c r="A440" t="s">
        <v>1342</v>
      </c>
      <c r="B440" s="117" t="s">
        <v>1350</v>
      </c>
      <c r="C440" s="1" t="s">
        <v>7</v>
      </c>
      <c r="D440" s="61" t="s">
        <v>1344</v>
      </c>
      <c r="E440" s="61" t="s">
        <v>1351</v>
      </c>
      <c r="F440" s="61" t="s">
        <v>177</v>
      </c>
    </row>
    <row r="441" spans="1:6">
      <c r="A441" t="s">
        <v>1342</v>
      </c>
      <c r="B441" s="117">
        <v>14</v>
      </c>
      <c r="C441" s="1" t="s">
        <v>7</v>
      </c>
      <c r="D441" s="61" t="s">
        <v>1344</v>
      </c>
      <c r="E441" s="61" t="s">
        <v>1352</v>
      </c>
      <c r="F441" s="61" t="s">
        <v>227</v>
      </c>
    </row>
    <row r="442" spans="1:6" ht="29.15">
      <c r="A442" t="s">
        <v>1342</v>
      </c>
      <c r="B442" s="117" t="s">
        <v>8</v>
      </c>
      <c r="C442" s="1" t="s">
        <v>7</v>
      </c>
      <c r="D442" s="61" t="s">
        <v>1353</v>
      </c>
      <c r="E442" s="61" t="s">
        <v>1354</v>
      </c>
      <c r="F442" s="61" t="s">
        <v>118</v>
      </c>
    </row>
    <row r="443" spans="1:6">
      <c r="A443" t="s">
        <v>1342</v>
      </c>
      <c r="B443" s="117" t="s">
        <v>1355</v>
      </c>
      <c r="C443" s="68" t="s">
        <v>7</v>
      </c>
      <c r="D443" s="61" t="s">
        <v>1344</v>
      </c>
      <c r="E443" s="61" t="s">
        <v>1356</v>
      </c>
      <c r="F443" s="61" t="s">
        <v>229</v>
      </c>
    </row>
    <row r="444" spans="1:6">
      <c r="A444" t="s">
        <v>1342</v>
      </c>
      <c r="B444" s="117">
        <v>1146</v>
      </c>
      <c r="C444" t="s">
        <v>7</v>
      </c>
      <c r="D444" s="61" t="s">
        <v>1357</v>
      </c>
      <c r="E444" s="61" t="s">
        <v>1358</v>
      </c>
      <c r="F444" s="61" t="s">
        <v>54</v>
      </c>
    </row>
    <row r="445" spans="1:6">
      <c r="A445" t="s">
        <v>1342</v>
      </c>
      <c r="B445" s="117" t="s">
        <v>1359</v>
      </c>
      <c r="C445" s="2" t="s">
        <v>22</v>
      </c>
      <c r="D445" s="61" t="s">
        <v>1344</v>
      </c>
      <c r="E445" s="61" t="s">
        <v>1360</v>
      </c>
      <c r="F445" s="61" t="s">
        <v>231</v>
      </c>
    </row>
    <row r="446" spans="1:6">
      <c r="A446" t="s">
        <v>1342</v>
      </c>
      <c r="B446" s="117" t="s">
        <v>1361</v>
      </c>
      <c r="C446" s="1" t="s">
        <v>7</v>
      </c>
      <c r="D446" s="61" t="s">
        <v>1344</v>
      </c>
      <c r="E446" s="61" t="s">
        <v>1362</v>
      </c>
      <c r="F446" s="61" t="s">
        <v>184</v>
      </c>
    </row>
    <row r="447" spans="1:6">
      <c r="A447" t="s">
        <v>1342</v>
      </c>
      <c r="B447" s="117">
        <v>37</v>
      </c>
      <c r="C447" s="1" t="s">
        <v>7</v>
      </c>
      <c r="D447" s="61" t="s">
        <v>1344</v>
      </c>
      <c r="E447" s="61" t="s">
        <v>1363</v>
      </c>
      <c r="F447" s="61" t="s">
        <v>233</v>
      </c>
    </row>
    <row r="448" spans="1:6">
      <c r="A448" t="s">
        <v>1342</v>
      </c>
      <c r="B448" s="117" t="s">
        <v>1364</v>
      </c>
      <c r="C448" s="1" t="s">
        <v>7</v>
      </c>
      <c r="D448" s="61" t="s">
        <v>1344</v>
      </c>
      <c r="E448" s="61" t="s">
        <v>1365</v>
      </c>
      <c r="F448" s="61" t="s">
        <v>236</v>
      </c>
    </row>
    <row r="449" spans="1:6">
      <c r="A449" t="s">
        <v>1342</v>
      </c>
      <c r="B449" s="117" t="s">
        <v>1366</v>
      </c>
      <c r="C449" s="68" t="s">
        <v>7</v>
      </c>
      <c r="D449" s="61" t="s">
        <v>1344</v>
      </c>
      <c r="E449" s="61" t="s">
        <v>1367</v>
      </c>
      <c r="F449" s="61" t="s">
        <v>50</v>
      </c>
    </row>
    <row r="450" spans="1:6">
      <c r="A450" t="s">
        <v>1342</v>
      </c>
      <c r="B450" s="117">
        <v>97</v>
      </c>
      <c r="C450" s="68" t="s">
        <v>7</v>
      </c>
      <c r="D450" s="61" t="s">
        <v>1344</v>
      </c>
      <c r="E450" s="61" t="s">
        <v>1368</v>
      </c>
      <c r="F450" s="61" t="s">
        <v>11</v>
      </c>
    </row>
    <row r="451" spans="1:6">
      <c r="A451" t="s">
        <v>1342</v>
      </c>
      <c r="B451" s="117" t="s">
        <v>1369</v>
      </c>
      <c r="C451" s="1" t="s">
        <v>7</v>
      </c>
      <c r="D451" s="61" t="s">
        <v>1344</v>
      </c>
      <c r="E451" s="61">
        <v>8002787431</v>
      </c>
      <c r="F451" s="61" t="s">
        <v>63</v>
      </c>
    </row>
    <row r="452" spans="1:6">
      <c r="A452" t="s">
        <v>1370</v>
      </c>
      <c r="B452" s="117">
        <v>305</v>
      </c>
      <c r="C452" s="68" t="s">
        <v>7</v>
      </c>
      <c r="D452" s="61" t="s">
        <v>1344</v>
      </c>
      <c r="E452" s="61" t="s">
        <v>1371</v>
      </c>
      <c r="F452" s="61" t="s">
        <v>67</v>
      </c>
    </row>
    <row r="453" spans="1:6">
      <c r="A453" t="s">
        <v>1372</v>
      </c>
      <c r="B453" s="117">
        <v>1105</v>
      </c>
      <c r="C453" s="2" t="s">
        <v>7</v>
      </c>
      <c r="D453" s="61" t="s">
        <v>1373</v>
      </c>
      <c r="E453" s="61" t="s">
        <v>1374</v>
      </c>
      <c r="F453" s="61" t="s">
        <v>54</v>
      </c>
    </row>
    <row r="454" spans="1:6">
      <c r="A454" t="s">
        <v>1372</v>
      </c>
      <c r="B454" s="117" t="s">
        <v>1375</v>
      </c>
      <c r="C454" s="1" t="s">
        <v>7</v>
      </c>
      <c r="D454" s="61" t="s">
        <v>1376</v>
      </c>
      <c r="E454" s="61" t="s">
        <v>1377</v>
      </c>
      <c r="F454" s="61" t="s">
        <v>63</v>
      </c>
    </row>
    <row r="455" spans="1:6">
      <c r="A455" t="s">
        <v>1378</v>
      </c>
      <c r="B455" s="117" t="s">
        <v>1379</v>
      </c>
      <c r="C455" s="1" t="s">
        <v>7</v>
      </c>
      <c r="D455" s="61" t="s">
        <v>1380</v>
      </c>
      <c r="E455" s="61" t="s">
        <v>1381</v>
      </c>
      <c r="F455" s="61" t="s">
        <v>63</v>
      </c>
    </row>
    <row r="456" spans="1:6">
      <c r="A456" t="s">
        <v>1382</v>
      </c>
      <c r="B456" s="117" t="s">
        <v>1383</v>
      </c>
      <c r="C456" s="68" t="s">
        <v>7</v>
      </c>
      <c r="D456" s="61" t="s">
        <v>1384</v>
      </c>
      <c r="E456" s="61" t="s">
        <v>1385</v>
      </c>
      <c r="F456" s="61" t="s">
        <v>72</v>
      </c>
    </row>
    <row r="457" spans="1:6">
      <c r="A457" t="s">
        <v>1382</v>
      </c>
      <c r="B457" s="117">
        <v>1125</v>
      </c>
      <c r="C457" s="2" t="s">
        <v>7</v>
      </c>
      <c r="D457" s="61" t="s">
        <v>111</v>
      </c>
      <c r="E457" s="61" t="s">
        <v>1386</v>
      </c>
      <c r="F457" s="61" t="s">
        <v>54</v>
      </c>
    </row>
    <row r="458" spans="1:6">
      <c r="A458" t="s">
        <v>1382</v>
      </c>
      <c r="B458" s="117" t="s">
        <v>1387</v>
      </c>
      <c r="C458" s="68" t="s">
        <v>7</v>
      </c>
      <c r="D458" s="61" t="s">
        <v>1384</v>
      </c>
      <c r="E458" s="61" t="s">
        <v>1388</v>
      </c>
      <c r="F458" s="61" t="s">
        <v>184</v>
      </c>
    </row>
    <row r="459" spans="1:6">
      <c r="A459" t="s">
        <v>1382</v>
      </c>
      <c r="B459" s="117" t="s">
        <v>1389</v>
      </c>
      <c r="C459" s="1" t="s">
        <v>7</v>
      </c>
      <c r="D459" s="61" t="s">
        <v>1390</v>
      </c>
      <c r="E459" s="61" t="s">
        <v>1391</v>
      </c>
      <c r="F459" s="61" t="s">
        <v>50</v>
      </c>
    </row>
    <row r="460" spans="1:6">
      <c r="A460" t="s">
        <v>1382</v>
      </c>
      <c r="B460" s="117">
        <v>181</v>
      </c>
      <c r="C460" s="1" t="s">
        <v>7</v>
      </c>
      <c r="D460" s="61" t="s">
        <v>1390</v>
      </c>
      <c r="E460" s="61" t="s">
        <v>1392</v>
      </c>
      <c r="F460" s="61" t="s">
        <v>11</v>
      </c>
    </row>
    <row r="461" spans="1:6">
      <c r="A461" t="s">
        <v>1393</v>
      </c>
      <c r="B461" s="117" t="s">
        <v>1394</v>
      </c>
      <c r="C461" s="68" t="s">
        <v>7</v>
      </c>
      <c r="D461" s="61" t="s">
        <v>1395</v>
      </c>
      <c r="E461" s="61" t="s">
        <v>1396</v>
      </c>
      <c r="F461" s="61" t="s">
        <v>45</v>
      </c>
    </row>
    <row r="462" spans="1:6">
      <c r="A462" t="s">
        <v>1393</v>
      </c>
      <c r="B462" s="117">
        <v>1145</v>
      </c>
      <c r="C462" s="2" t="s">
        <v>7</v>
      </c>
      <c r="D462" s="61" t="s">
        <v>1397</v>
      </c>
      <c r="E462" s="61" t="s">
        <v>1398</v>
      </c>
      <c r="F462" s="61" t="s">
        <v>54</v>
      </c>
    </row>
    <row r="463" spans="1:6">
      <c r="A463" t="s">
        <v>1399</v>
      </c>
      <c r="B463" s="117">
        <v>114</v>
      </c>
      <c r="C463" s="68" t="s">
        <v>7</v>
      </c>
      <c r="D463" s="61" t="s">
        <v>1395</v>
      </c>
      <c r="E463" s="61" t="s">
        <v>1400</v>
      </c>
      <c r="F463" s="61" t="s">
        <v>11</v>
      </c>
    </row>
    <row r="464" spans="1:6">
      <c r="A464" t="s">
        <v>1401</v>
      </c>
      <c r="B464" s="117">
        <v>1440</v>
      </c>
      <c r="C464" t="s">
        <v>7</v>
      </c>
      <c r="D464" s="61" t="s">
        <v>1402</v>
      </c>
      <c r="E464" s="61" t="s">
        <v>1403</v>
      </c>
      <c r="F464" s="61" t="s">
        <v>54</v>
      </c>
    </row>
    <row r="465" spans="1:6">
      <c r="A465" t="s">
        <v>1404</v>
      </c>
      <c r="B465" s="117">
        <v>1276</v>
      </c>
      <c r="C465" s="68" t="s">
        <v>7</v>
      </c>
      <c r="D465" s="61" t="s">
        <v>1405</v>
      </c>
      <c r="E465" s="61" t="s">
        <v>1406</v>
      </c>
      <c r="F465" s="61" t="s">
        <v>82</v>
      </c>
    </row>
    <row r="466" spans="1:6">
      <c r="A466" t="s">
        <v>1407</v>
      </c>
      <c r="B466" s="117">
        <v>269</v>
      </c>
      <c r="C466" s="1" t="s">
        <v>7</v>
      </c>
      <c r="D466" s="61" t="s">
        <v>1408</v>
      </c>
      <c r="E466" s="61" t="s">
        <v>1409</v>
      </c>
      <c r="F466" s="61" t="s">
        <v>67</v>
      </c>
    </row>
    <row r="467" spans="1:6">
      <c r="A467" t="s">
        <v>1410</v>
      </c>
      <c r="B467" s="117" t="s">
        <v>1411</v>
      </c>
      <c r="C467" s="2" t="s">
        <v>38</v>
      </c>
      <c r="D467" s="61" t="s">
        <v>1412</v>
      </c>
      <c r="E467" s="61" t="s">
        <v>1413</v>
      </c>
      <c r="F467" s="61" t="s">
        <v>50</v>
      </c>
    </row>
    <row r="468" spans="1:6">
      <c r="A468" t="s">
        <v>1410</v>
      </c>
      <c r="B468" s="117" t="s">
        <v>1414</v>
      </c>
      <c r="C468" s="1" t="s">
        <v>7</v>
      </c>
      <c r="D468" s="61" t="s">
        <v>1412</v>
      </c>
      <c r="E468" s="61" t="s">
        <v>1415</v>
      </c>
      <c r="F468" s="61" t="s">
        <v>63</v>
      </c>
    </row>
    <row r="469" spans="1:6">
      <c r="A469" t="s">
        <v>1416</v>
      </c>
      <c r="B469" s="117">
        <v>1285</v>
      </c>
      <c r="C469" s="2" t="s">
        <v>7</v>
      </c>
      <c r="D469" s="61" t="s">
        <v>1417</v>
      </c>
      <c r="E469" s="61" t="s">
        <v>1418</v>
      </c>
      <c r="F469" s="61" t="s">
        <v>54</v>
      </c>
    </row>
    <row r="470" spans="1:6">
      <c r="A470" t="s">
        <v>1419</v>
      </c>
      <c r="B470" s="117" t="s">
        <v>1420</v>
      </c>
      <c r="C470" s="1" t="s">
        <v>7</v>
      </c>
      <c r="D470" s="61" t="s">
        <v>1421</v>
      </c>
      <c r="E470" s="61" t="s">
        <v>1422</v>
      </c>
      <c r="F470" s="61" t="s">
        <v>50</v>
      </c>
    </row>
    <row r="471" spans="1:6">
      <c r="A471" t="s">
        <v>1423</v>
      </c>
      <c r="B471" s="117">
        <v>131</v>
      </c>
      <c r="C471" s="1" t="s">
        <v>7</v>
      </c>
      <c r="D471" s="61" t="s">
        <v>1424</v>
      </c>
      <c r="E471" s="61" t="s">
        <v>1425</v>
      </c>
      <c r="F471" s="61" t="s">
        <v>67</v>
      </c>
    </row>
    <row r="472" spans="1:6">
      <c r="A472" t="s">
        <v>1426</v>
      </c>
      <c r="B472" s="117" t="s">
        <v>1427</v>
      </c>
      <c r="C472" s="1" t="s">
        <v>7</v>
      </c>
      <c r="D472" s="61" t="s">
        <v>1428</v>
      </c>
      <c r="E472" s="61" t="s">
        <v>1429</v>
      </c>
      <c r="F472" s="61" t="s">
        <v>50</v>
      </c>
    </row>
    <row r="473" spans="1:6">
      <c r="A473" t="s">
        <v>1430</v>
      </c>
      <c r="B473" s="117">
        <v>184</v>
      </c>
      <c r="C473" s="1" t="s">
        <v>7</v>
      </c>
      <c r="D473" s="61" t="s">
        <v>1431</v>
      </c>
      <c r="E473" s="61" t="s">
        <v>1432</v>
      </c>
      <c r="F473" s="61" t="s">
        <v>67</v>
      </c>
    </row>
    <row r="474" spans="1:6">
      <c r="A474" t="s">
        <v>1433</v>
      </c>
      <c r="B474" s="117">
        <v>1121</v>
      </c>
      <c r="C474" s="2" t="s">
        <v>7</v>
      </c>
      <c r="D474" s="61" t="s">
        <v>1434</v>
      </c>
      <c r="E474" s="61" t="s">
        <v>368</v>
      </c>
      <c r="F474" s="61" t="s">
        <v>54</v>
      </c>
    </row>
    <row r="475" spans="1:6">
      <c r="A475" t="s">
        <v>1435</v>
      </c>
      <c r="B475" s="117" t="s">
        <v>1436</v>
      </c>
      <c r="C475" s="1" t="s">
        <v>7</v>
      </c>
      <c r="D475" s="61" t="s">
        <v>1437</v>
      </c>
      <c r="E475" s="61" t="s">
        <v>1438</v>
      </c>
      <c r="F475" s="61" t="s">
        <v>229</v>
      </c>
    </row>
    <row r="476" spans="1:6">
      <c r="A476" t="s">
        <v>1439</v>
      </c>
      <c r="B476" s="117">
        <v>1148</v>
      </c>
      <c r="C476" s="2" t="s">
        <v>7</v>
      </c>
      <c r="D476" s="61" t="s">
        <v>1440</v>
      </c>
      <c r="E476" s="61" t="s">
        <v>1441</v>
      </c>
      <c r="F476" s="61" t="s">
        <v>54</v>
      </c>
    </row>
    <row r="477" spans="1:6">
      <c r="A477" t="s">
        <v>1442</v>
      </c>
      <c r="B477" s="117">
        <v>1067</v>
      </c>
      <c r="C477" s="2" t="s">
        <v>7</v>
      </c>
      <c r="D477" s="61" t="s">
        <v>1443</v>
      </c>
      <c r="E477" s="61" t="s">
        <v>8</v>
      </c>
      <c r="F477" s="61" t="s">
        <v>54</v>
      </c>
    </row>
    <row r="478" spans="1:6">
      <c r="A478" t="s">
        <v>1442</v>
      </c>
      <c r="B478" s="117">
        <v>30</v>
      </c>
      <c r="C478" s="1" t="s">
        <v>7</v>
      </c>
      <c r="D478" s="61" t="s">
        <v>1443</v>
      </c>
      <c r="E478" s="61" t="s">
        <v>1444</v>
      </c>
      <c r="F478" s="61" t="s">
        <v>233</v>
      </c>
    </row>
    <row r="479" spans="1:6">
      <c r="A479" t="s">
        <v>1445</v>
      </c>
      <c r="B479" s="117">
        <v>906</v>
      </c>
      <c r="C479" s="2" t="s">
        <v>7</v>
      </c>
      <c r="D479" s="61" t="s">
        <v>1446</v>
      </c>
      <c r="E479" s="61" t="s">
        <v>1447</v>
      </c>
      <c r="F479" s="61" t="s">
        <v>54</v>
      </c>
    </row>
    <row r="480" spans="1:6">
      <c r="A480" t="s">
        <v>1448</v>
      </c>
      <c r="B480" s="117">
        <v>17</v>
      </c>
      <c r="C480" s="2" t="s">
        <v>22</v>
      </c>
      <c r="D480" s="61" t="s">
        <v>1449</v>
      </c>
      <c r="E480" s="61" t="s">
        <v>1450</v>
      </c>
      <c r="F480" s="61" t="s">
        <v>233</v>
      </c>
    </row>
    <row r="481" spans="1:6">
      <c r="A481" t="s">
        <v>1448</v>
      </c>
      <c r="B481" s="117">
        <v>111</v>
      </c>
      <c r="C481" s="2" t="s">
        <v>38</v>
      </c>
      <c r="D481" s="61" t="s">
        <v>1451</v>
      </c>
      <c r="E481" s="61" t="s">
        <v>1452</v>
      </c>
      <c r="F481" s="61" t="s">
        <v>11</v>
      </c>
    </row>
    <row r="482" spans="1:6">
      <c r="A482" t="s">
        <v>1453</v>
      </c>
      <c r="B482" s="117" t="s">
        <v>1454</v>
      </c>
      <c r="C482" s="1" t="s">
        <v>7</v>
      </c>
      <c r="D482" s="61" t="s">
        <v>1455</v>
      </c>
      <c r="E482" s="61" t="s">
        <v>1456</v>
      </c>
      <c r="F482" s="61" t="s">
        <v>63</v>
      </c>
    </row>
    <row r="483" spans="1:6">
      <c r="A483" t="s">
        <v>1457</v>
      </c>
      <c r="B483" s="117">
        <v>923</v>
      </c>
      <c r="C483" s="2" t="s">
        <v>7</v>
      </c>
      <c r="D483" s="61" t="s">
        <v>1458</v>
      </c>
      <c r="E483" s="61" t="s">
        <v>1459</v>
      </c>
      <c r="F483" s="61" t="s">
        <v>54</v>
      </c>
    </row>
    <row r="484" spans="1:6">
      <c r="A484" t="s">
        <v>1460</v>
      </c>
      <c r="B484" s="117" t="s">
        <v>1461</v>
      </c>
      <c r="C484" s="2" t="s">
        <v>38</v>
      </c>
      <c r="D484" s="61" t="s">
        <v>8</v>
      </c>
      <c r="E484" s="61" t="s">
        <v>1462</v>
      </c>
      <c r="F484" s="61" t="s">
        <v>50</v>
      </c>
    </row>
    <row r="485" spans="1:6">
      <c r="A485" t="s">
        <v>1463</v>
      </c>
      <c r="B485" s="117">
        <v>138</v>
      </c>
      <c r="C485" s="1" t="s">
        <v>7</v>
      </c>
      <c r="D485" s="61" t="s">
        <v>1464</v>
      </c>
      <c r="E485" s="61" t="s">
        <v>1465</v>
      </c>
      <c r="F485" s="61" t="s">
        <v>11</v>
      </c>
    </row>
    <row r="486" spans="1:6">
      <c r="A486" t="s">
        <v>1467</v>
      </c>
      <c r="B486" s="117" t="s">
        <v>1468</v>
      </c>
      <c r="C486" s="2" t="s">
        <v>22</v>
      </c>
      <c r="D486" s="61" t="s">
        <v>1469</v>
      </c>
      <c r="E486" s="61" t="s">
        <v>1470</v>
      </c>
      <c r="F486" s="61" t="s">
        <v>45</v>
      </c>
    </row>
    <row r="487" spans="1:6">
      <c r="A487" t="s">
        <v>1467</v>
      </c>
      <c r="B487" s="117" t="s">
        <v>1471</v>
      </c>
      <c r="C487" s="1" t="s">
        <v>7</v>
      </c>
      <c r="D487" s="61" t="s">
        <v>1464</v>
      </c>
      <c r="E487" s="61" t="s">
        <v>1472</v>
      </c>
      <c r="F487" s="61" t="s">
        <v>72</v>
      </c>
    </row>
    <row r="488" spans="1:6">
      <c r="A488" t="s">
        <v>1467</v>
      </c>
      <c r="B488" s="117">
        <v>1214</v>
      </c>
      <c r="C488" s="1" t="s">
        <v>7</v>
      </c>
      <c r="D488" s="61" t="s">
        <v>1473</v>
      </c>
      <c r="E488" s="61" t="s">
        <v>1474</v>
      </c>
      <c r="F488" s="61" t="s">
        <v>82</v>
      </c>
    </row>
    <row r="489" spans="1:6">
      <c r="A489" t="s">
        <v>1467</v>
      </c>
      <c r="B489" s="117" t="s">
        <v>1475</v>
      </c>
      <c r="C489" s="1" t="s">
        <v>7</v>
      </c>
      <c r="D489" s="61" t="s">
        <v>1476</v>
      </c>
      <c r="E489" s="61" t="s">
        <v>1477</v>
      </c>
      <c r="F489" s="61" t="s">
        <v>177</v>
      </c>
    </row>
    <row r="490" spans="1:6">
      <c r="A490" t="s">
        <v>1467</v>
      </c>
      <c r="B490" s="117" t="s">
        <v>8</v>
      </c>
      <c r="C490" s="1" t="s">
        <v>7</v>
      </c>
      <c r="D490" s="61" t="s">
        <v>1464</v>
      </c>
      <c r="E490" s="61" t="s">
        <v>1478</v>
      </c>
      <c r="F490" s="61" t="s">
        <v>118</v>
      </c>
    </row>
    <row r="491" spans="1:6">
      <c r="A491" t="s">
        <v>1467</v>
      </c>
      <c r="B491" s="117" t="s">
        <v>1479</v>
      </c>
      <c r="C491" s="1" t="s">
        <v>7</v>
      </c>
      <c r="D491" s="61" t="s">
        <v>1469</v>
      </c>
      <c r="E491" s="61" t="s">
        <v>1466</v>
      </c>
      <c r="F491" s="61" t="s">
        <v>229</v>
      </c>
    </row>
    <row r="492" spans="1:6">
      <c r="A492" t="s">
        <v>1467</v>
      </c>
      <c r="B492" s="117">
        <v>1070</v>
      </c>
      <c r="C492" s="2" t="s">
        <v>7</v>
      </c>
      <c r="D492" s="61" t="s">
        <v>1480</v>
      </c>
      <c r="E492" s="61" t="s">
        <v>1481</v>
      </c>
      <c r="F492" s="61" t="s">
        <v>54</v>
      </c>
    </row>
    <row r="493" spans="1:6">
      <c r="A493" t="s">
        <v>1467</v>
      </c>
      <c r="B493" s="117">
        <v>23</v>
      </c>
      <c r="C493" s="1" t="s">
        <v>7</v>
      </c>
      <c r="D493" s="61" t="s">
        <v>1469</v>
      </c>
      <c r="E493" s="61" t="s">
        <v>1482</v>
      </c>
      <c r="F493" s="61" t="s">
        <v>231</v>
      </c>
    </row>
    <row r="494" spans="1:6">
      <c r="A494" t="s">
        <v>1467</v>
      </c>
      <c r="B494" s="117" t="s">
        <v>1483</v>
      </c>
      <c r="C494" s="1" t="s">
        <v>7</v>
      </c>
      <c r="D494" s="61" t="s">
        <v>1469</v>
      </c>
      <c r="E494" s="61" t="s">
        <v>1484</v>
      </c>
      <c r="F494" s="61" t="s">
        <v>184</v>
      </c>
    </row>
    <row r="495" spans="1:6">
      <c r="A495" t="s">
        <v>1467</v>
      </c>
      <c r="B495" s="117" t="s">
        <v>1485</v>
      </c>
      <c r="C495" s="2" t="s">
        <v>22</v>
      </c>
      <c r="D495" s="61" t="s">
        <v>1469</v>
      </c>
      <c r="E495" s="61" t="s">
        <v>1474</v>
      </c>
      <c r="F495" s="61" t="s">
        <v>236</v>
      </c>
    </row>
    <row r="496" spans="1:6">
      <c r="A496" t="s">
        <v>1467</v>
      </c>
      <c r="B496" s="117" t="s">
        <v>1486</v>
      </c>
      <c r="C496" s="1" t="s">
        <v>7</v>
      </c>
      <c r="D496" s="61" t="s">
        <v>1464</v>
      </c>
      <c r="E496" s="61" t="s">
        <v>1465</v>
      </c>
      <c r="F496" s="61" t="s">
        <v>50</v>
      </c>
    </row>
    <row r="497" spans="1:6">
      <c r="A497" t="s">
        <v>1467</v>
      </c>
      <c r="B497" s="117" t="s">
        <v>1487</v>
      </c>
      <c r="C497" s="1" t="s">
        <v>7</v>
      </c>
      <c r="D497" s="61" t="s">
        <v>1469</v>
      </c>
      <c r="E497" s="61" t="s">
        <v>1488</v>
      </c>
      <c r="F497" s="61" t="s">
        <v>63</v>
      </c>
    </row>
    <row r="498" spans="1:6">
      <c r="A498" t="s">
        <v>1489</v>
      </c>
      <c r="B498" s="117">
        <v>39</v>
      </c>
      <c r="C498" s="1" t="s">
        <v>7</v>
      </c>
      <c r="D498" s="61" t="s">
        <v>1464</v>
      </c>
      <c r="E498" s="61" t="s">
        <v>1488</v>
      </c>
      <c r="F498" s="61" t="s">
        <v>233</v>
      </c>
    </row>
    <row r="499" spans="1:6">
      <c r="A499" t="s">
        <v>1489</v>
      </c>
      <c r="B499" s="117">
        <v>281</v>
      </c>
      <c r="C499" s="1" t="s">
        <v>7</v>
      </c>
      <c r="D499" s="61" t="s">
        <v>1469</v>
      </c>
      <c r="E499" s="61" t="s">
        <v>1474</v>
      </c>
      <c r="F499" s="61" t="s">
        <v>67</v>
      </c>
    </row>
    <row r="500" spans="1:6">
      <c r="A500" t="s">
        <v>1490</v>
      </c>
      <c r="B500" s="117">
        <v>257</v>
      </c>
      <c r="C500" s="1" t="s">
        <v>7</v>
      </c>
      <c r="D500" s="61" t="s">
        <v>1491</v>
      </c>
      <c r="E500" s="61" t="s">
        <v>1492</v>
      </c>
      <c r="F500" s="61" t="s">
        <v>67</v>
      </c>
    </row>
    <row r="501" spans="1:6">
      <c r="A501" t="s">
        <v>1493</v>
      </c>
      <c r="B501" s="117" t="s">
        <v>1494</v>
      </c>
      <c r="C501" s="1" t="s">
        <v>7</v>
      </c>
      <c r="D501" s="61" t="s">
        <v>1495</v>
      </c>
      <c r="E501" s="61" t="s">
        <v>1496</v>
      </c>
      <c r="F501" s="61" t="s">
        <v>177</v>
      </c>
    </row>
    <row r="502" spans="1:6">
      <c r="A502" t="s">
        <v>1497</v>
      </c>
      <c r="B502" s="117">
        <v>215</v>
      </c>
      <c r="C502" s="1" t="s">
        <v>7</v>
      </c>
      <c r="D502" s="61" t="s">
        <v>1498</v>
      </c>
      <c r="E502" s="61" t="s">
        <v>1499</v>
      </c>
      <c r="F502" s="61" t="s">
        <v>67</v>
      </c>
    </row>
    <row r="503" spans="1:6">
      <c r="A503" t="s">
        <v>1500</v>
      </c>
      <c r="B503" s="117">
        <v>767</v>
      </c>
      <c r="C503" s="2" t="s">
        <v>7</v>
      </c>
      <c r="D503" s="61" t="s">
        <v>8</v>
      </c>
      <c r="E503" s="61" t="s">
        <v>133</v>
      </c>
      <c r="F503" s="61" t="s">
        <v>54</v>
      </c>
    </row>
    <row r="504" spans="1:6">
      <c r="A504" t="s">
        <v>1501</v>
      </c>
      <c r="B504" s="117">
        <v>1317</v>
      </c>
      <c r="C504" s="2" t="s">
        <v>7</v>
      </c>
      <c r="D504" s="61" t="s">
        <v>1502</v>
      </c>
      <c r="E504" s="61" t="s">
        <v>1503</v>
      </c>
      <c r="F504" s="61" t="s">
        <v>54</v>
      </c>
    </row>
    <row r="505" spans="1:6">
      <c r="A505" t="s">
        <v>1504</v>
      </c>
      <c r="B505" s="117" t="s">
        <v>1505</v>
      </c>
      <c r="C505" s="1" t="s">
        <v>7</v>
      </c>
      <c r="D505" s="61" t="s">
        <v>1506</v>
      </c>
      <c r="E505" s="61" t="s">
        <v>1507</v>
      </c>
      <c r="F505" s="61" t="s">
        <v>63</v>
      </c>
    </row>
    <row r="506" spans="1:6">
      <c r="A506" t="s">
        <v>1508</v>
      </c>
      <c r="B506" s="117" t="s">
        <v>1509</v>
      </c>
      <c r="C506" s="1" t="s">
        <v>7</v>
      </c>
      <c r="D506" s="61" t="s">
        <v>1510</v>
      </c>
      <c r="E506" s="61" t="s">
        <v>1511</v>
      </c>
      <c r="F506" s="61" t="s">
        <v>63</v>
      </c>
    </row>
    <row r="507" spans="1:6">
      <c r="A507" t="s">
        <v>1512</v>
      </c>
      <c r="B507" s="117" t="s">
        <v>1513</v>
      </c>
      <c r="C507" s="1" t="s">
        <v>7</v>
      </c>
      <c r="D507" s="61" t="s">
        <v>1514</v>
      </c>
      <c r="E507" s="61" t="s">
        <v>1515</v>
      </c>
      <c r="F507" s="61" t="s">
        <v>50</v>
      </c>
    </row>
    <row r="508" spans="1:6">
      <c r="A508" t="s">
        <v>1516</v>
      </c>
      <c r="B508" s="117">
        <v>1107</v>
      </c>
      <c r="C508" s="2" t="s">
        <v>7</v>
      </c>
      <c r="D508" s="61" t="s">
        <v>1517</v>
      </c>
      <c r="E508" s="61" t="s">
        <v>1518</v>
      </c>
      <c r="F508" s="61" t="s">
        <v>54</v>
      </c>
    </row>
    <row r="509" spans="1:6">
      <c r="A509" t="s">
        <v>1519</v>
      </c>
      <c r="B509" s="117" t="s">
        <v>1520</v>
      </c>
      <c r="C509" s="1" t="s">
        <v>7</v>
      </c>
      <c r="D509" s="61" t="s">
        <v>1521</v>
      </c>
      <c r="E509" s="61" t="s">
        <v>1522</v>
      </c>
      <c r="F509" s="61" t="s">
        <v>63</v>
      </c>
    </row>
    <row r="510" spans="1:6">
      <c r="A510" t="s">
        <v>1523</v>
      </c>
      <c r="B510" s="117">
        <v>1149</v>
      </c>
      <c r="C510" s="2" t="s">
        <v>7</v>
      </c>
      <c r="D510" s="61" t="s">
        <v>1524</v>
      </c>
      <c r="E510" s="61" t="s">
        <v>1525</v>
      </c>
      <c r="F510" s="61" t="s">
        <v>54</v>
      </c>
    </row>
    <row r="511" spans="1:6">
      <c r="A511" t="s">
        <v>1526</v>
      </c>
      <c r="B511" s="117">
        <v>1415</v>
      </c>
      <c r="C511" s="2" t="s">
        <v>7</v>
      </c>
      <c r="D511" s="61" t="s">
        <v>1527</v>
      </c>
      <c r="E511" s="61" t="s">
        <v>1528</v>
      </c>
      <c r="F511" s="61" t="s">
        <v>54</v>
      </c>
    </row>
    <row r="512" spans="1:6">
      <c r="A512" t="s">
        <v>1529</v>
      </c>
      <c r="B512" s="117" t="s">
        <v>1530</v>
      </c>
      <c r="C512" s="1" t="s">
        <v>7</v>
      </c>
      <c r="D512" s="61" t="s">
        <v>1531</v>
      </c>
      <c r="E512" s="61" t="s">
        <v>1532</v>
      </c>
      <c r="F512" s="61" t="s">
        <v>82</v>
      </c>
    </row>
    <row r="513" spans="1:6">
      <c r="A513" t="s">
        <v>1533</v>
      </c>
      <c r="B513" s="117" t="s">
        <v>1534</v>
      </c>
      <c r="C513" s="1" t="s">
        <v>7</v>
      </c>
      <c r="D513" s="61" t="s">
        <v>1535</v>
      </c>
      <c r="E513" s="61" t="s">
        <v>1536</v>
      </c>
      <c r="F513" s="61" t="s">
        <v>63</v>
      </c>
    </row>
    <row r="514" spans="1:6">
      <c r="A514" t="s">
        <v>1537</v>
      </c>
      <c r="B514" s="117">
        <v>1272</v>
      </c>
      <c r="C514" s="1" t="s">
        <v>7</v>
      </c>
      <c r="D514" s="61" t="s">
        <v>1538</v>
      </c>
      <c r="E514" s="61" t="s">
        <v>1539</v>
      </c>
      <c r="F514" s="61" t="s">
        <v>82</v>
      </c>
    </row>
    <row r="515" spans="1:6">
      <c r="A515" t="s">
        <v>1540</v>
      </c>
      <c r="B515" s="117">
        <v>117</v>
      </c>
      <c r="C515" s="1" t="s">
        <v>7</v>
      </c>
      <c r="D515" s="61" t="s">
        <v>1541</v>
      </c>
      <c r="E515" s="61" t="s">
        <v>1542</v>
      </c>
      <c r="F515" s="61" t="s">
        <v>11</v>
      </c>
    </row>
    <row r="516" spans="1:6">
      <c r="A516" t="s">
        <v>1543</v>
      </c>
      <c r="B516" s="117" t="s">
        <v>1544</v>
      </c>
      <c r="C516" s="2" t="s">
        <v>38</v>
      </c>
      <c r="D516" s="61" t="s">
        <v>1545</v>
      </c>
      <c r="E516" s="61" t="s">
        <v>1546</v>
      </c>
      <c r="F516" s="61" t="s">
        <v>50</v>
      </c>
    </row>
    <row r="517" spans="1:6">
      <c r="A517" t="s">
        <v>1547</v>
      </c>
      <c r="B517" s="117" t="s">
        <v>1548</v>
      </c>
      <c r="C517" s="1" t="s">
        <v>7</v>
      </c>
      <c r="D517" s="61" t="s">
        <v>1549</v>
      </c>
      <c r="E517" s="61" t="s">
        <v>1550</v>
      </c>
      <c r="F517" s="61" t="s">
        <v>45</v>
      </c>
    </row>
    <row r="518" spans="1:6">
      <c r="A518" t="s">
        <v>1547</v>
      </c>
      <c r="B518" s="117">
        <v>1304</v>
      </c>
      <c r="C518" s="1" t="s">
        <v>7</v>
      </c>
      <c r="D518" s="61" t="s">
        <v>1551</v>
      </c>
      <c r="E518" s="61" t="s">
        <v>1552</v>
      </c>
      <c r="F518" s="61" t="s">
        <v>82</v>
      </c>
    </row>
    <row r="519" spans="1:6">
      <c r="A519" t="s">
        <v>1547</v>
      </c>
      <c r="B519" s="117">
        <v>476</v>
      </c>
      <c r="C519" s="1" t="s">
        <v>7</v>
      </c>
      <c r="D519" s="61" t="s">
        <v>1553</v>
      </c>
      <c r="E519" s="61" t="s">
        <v>1554</v>
      </c>
      <c r="F519" s="61" t="s">
        <v>118</v>
      </c>
    </row>
    <row r="520" spans="1:6">
      <c r="A520" t="s">
        <v>1547</v>
      </c>
      <c r="B520" s="117">
        <v>786</v>
      </c>
      <c r="C520" s="2" t="s">
        <v>7</v>
      </c>
      <c r="D520" s="61" t="s">
        <v>1555</v>
      </c>
      <c r="E520" s="61" t="s">
        <v>1556</v>
      </c>
      <c r="F520" s="61" t="s">
        <v>54</v>
      </c>
    </row>
    <row r="521" spans="1:6">
      <c r="A521" t="s">
        <v>1547</v>
      </c>
      <c r="B521" s="117">
        <v>85</v>
      </c>
      <c r="C521" s="1" t="s">
        <v>7</v>
      </c>
      <c r="D521" s="61" t="s">
        <v>1549</v>
      </c>
      <c r="E521" s="61" t="s">
        <v>1557</v>
      </c>
      <c r="F521" s="61" t="s">
        <v>11</v>
      </c>
    </row>
    <row r="522" spans="1:6">
      <c r="A522" t="s">
        <v>1547</v>
      </c>
      <c r="B522" s="117" t="s">
        <v>1558</v>
      </c>
      <c r="C522" s="1" t="s">
        <v>7</v>
      </c>
      <c r="D522" s="61" t="s">
        <v>1549</v>
      </c>
      <c r="E522" s="61">
        <v>8007891200</v>
      </c>
      <c r="F522" s="61" t="s">
        <v>63</v>
      </c>
    </row>
    <row r="523" spans="1:6">
      <c r="A523" t="s">
        <v>1559</v>
      </c>
      <c r="B523" s="117">
        <v>237</v>
      </c>
      <c r="C523" s="1" t="s">
        <v>7</v>
      </c>
      <c r="D523" s="61" t="s">
        <v>1549</v>
      </c>
      <c r="E523" s="61" t="s">
        <v>1560</v>
      </c>
      <c r="F523" s="61" t="s">
        <v>67</v>
      </c>
    </row>
    <row r="524" spans="1:6">
      <c r="A524" t="s">
        <v>1561</v>
      </c>
      <c r="B524" s="117" t="s">
        <v>1562</v>
      </c>
      <c r="C524" s="1" t="s">
        <v>7</v>
      </c>
      <c r="D524" s="61" t="s">
        <v>1563</v>
      </c>
      <c r="E524" s="61" t="s">
        <v>1564</v>
      </c>
      <c r="F524" s="61" t="s">
        <v>229</v>
      </c>
    </row>
    <row r="525" spans="1:6">
      <c r="A525" t="s">
        <v>1565</v>
      </c>
      <c r="B525" s="117">
        <v>4</v>
      </c>
      <c r="C525" s="1" t="s">
        <v>7</v>
      </c>
      <c r="D525" s="61" t="s">
        <v>1566</v>
      </c>
      <c r="E525" s="61" t="s">
        <v>1567</v>
      </c>
      <c r="F525" s="61" t="s">
        <v>227</v>
      </c>
    </row>
    <row r="526" spans="1:6">
      <c r="A526" t="s">
        <v>1565</v>
      </c>
      <c r="B526" s="117" t="s">
        <v>1568</v>
      </c>
      <c r="C526" s="1" t="s">
        <v>7</v>
      </c>
      <c r="D526" s="61" t="s">
        <v>1569</v>
      </c>
      <c r="E526" s="61" t="s">
        <v>1570</v>
      </c>
      <c r="F526" s="61" t="s">
        <v>236</v>
      </c>
    </row>
    <row r="527" spans="1:6">
      <c r="A527" t="s">
        <v>1571</v>
      </c>
      <c r="B527" s="117" t="s">
        <v>8</v>
      </c>
      <c r="C527" s="1" t="s">
        <v>7</v>
      </c>
      <c r="D527" s="61" t="s">
        <v>1572</v>
      </c>
      <c r="E527" s="61" t="s">
        <v>1573</v>
      </c>
      <c r="F527" s="61" t="s">
        <v>118</v>
      </c>
    </row>
    <row r="528" spans="1:6">
      <c r="A528" t="s">
        <v>1574</v>
      </c>
      <c r="B528" s="117" t="s">
        <v>1575</v>
      </c>
      <c r="C528" s="2" t="s">
        <v>38</v>
      </c>
      <c r="D528" s="61" t="s">
        <v>8</v>
      </c>
      <c r="E528" s="61" t="s">
        <v>1576</v>
      </c>
      <c r="F528" s="61" t="s">
        <v>50</v>
      </c>
    </row>
    <row r="529" spans="1:6">
      <c r="A529" t="s">
        <v>1577</v>
      </c>
      <c r="B529" s="117">
        <v>200</v>
      </c>
      <c r="C529" s="1" t="s">
        <v>7</v>
      </c>
      <c r="D529" s="61" t="s">
        <v>1578</v>
      </c>
      <c r="E529" s="61" t="s">
        <v>1579</v>
      </c>
      <c r="F529" s="61" t="s">
        <v>11</v>
      </c>
    </row>
    <row r="530" spans="1:6">
      <c r="A530" t="s">
        <v>1580</v>
      </c>
      <c r="B530" s="117">
        <v>1064</v>
      </c>
      <c r="C530" s="2" t="s">
        <v>7</v>
      </c>
      <c r="D530" s="61" t="s">
        <v>1581</v>
      </c>
      <c r="E530" s="61" t="s">
        <v>1582</v>
      </c>
      <c r="F530" s="61" t="s">
        <v>54</v>
      </c>
    </row>
    <row r="531" spans="1:6">
      <c r="A531" t="s">
        <v>1583</v>
      </c>
      <c r="B531" s="117" t="s">
        <v>1584</v>
      </c>
      <c r="C531" s="1" t="s">
        <v>7</v>
      </c>
      <c r="D531" s="61" t="s">
        <v>1585</v>
      </c>
      <c r="E531" s="61" t="s">
        <v>1586</v>
      </c>
      <c r="F531" s="61" t="s">
        <v>50</v>
      </c>
    </row>
    <row r="532" spans="1:6">
      <c r="A532" t="s">
        <v>1587</v>
      </c>
      <c r="B532" s="117" t="s">
        <v>1588</v>
      </c>
      <c r="C532" s="1" t="s">
        <v>7</v>
      </c>
      <c r="D532" s="61" t="s">
        <v>1589</v>
      </c>
      <c r="E532" s="61" t="s">
        <v>1590</v>
      </c>
      <c r="F532" s="61" t="s">
        <v>50</v>
      </c>
    </row>
    <row r="533" spans="1:6">
      <c r="A533" t="s">
        <v>1591</v>
      </c>
      <c r="B533" s="117">
        <v>267</v>
      </c>
      <c r="C533" s="1" t="s">
        <v>7</v>
      </c>
      <c r="D533" s="61" t="s">
        <v>1592</v>
      </c>
      <c r="E533" s="61" t="s">
        <v>1593</v>
      </c>
      <c r="F533" s="61" t="s">
        <v>82</v>
      </c>
    </row>
    <row r="534" spans="1:6">
      <c r="A534" t="s">
        <v>1594</v>
      </c>
      <c r="B534" s="117">
        <v>381</v>
      </c>
      <c r="C534" s="1" t="s">
        <v>7</v>
      </c>
      <c r="D534" s="61" t="s">
        <v>1595</v>
      </c>
      <c r="E534" s="61" t="s">
        <v>1596</v>
      </c>
      <c r="F534" s="61" t="s">
        <v>118</v>
      </c>
    </row>
    <row r="535" spans="1:6">
      <c r="A535" t="s">
        <v>1597</v>
      </c>
      <c r="B535" s="117">
        <v>1087</v>
      </c>
      <c r="C535" s="2" t="s">
        <v>7</v>
      </c>
      <c r="D535" s="61" t="s">
        <v>1598</v>
      </c>
      <c r="E535" s="61" t="s">
        <v>1599</v>
      </c>
      <c r="F535" s="61" t="s">
        <v>54</v>
      </c>
    </row>
    <row r="536" spans="1:6">
      <c r="A536" t="s">
        <v>1600</v>
      </c>
      <c r="B536" s="117" t="s">
        <v>1601</v>
      </c>
      <c r="C536" s="1" t="s">
        <v>7</v>
      </c>
      <c r="D536" s="61" t="s">
        <v>1602</v>
      </c>
      <c r="E536" s="61" t="s">
        <v>1603</v>
      </c>
      <c r="F536" s="61" t="s">
        <v>50</v>
      </c>
    </row>
    <row r="537" spans="1:6">
      <c r="A537" t="s">
        <v>1604</v>
      </c>
      <c r="B537" s="117" t="s">
        <v>1605</v>
      </c>
      <c r="C537" s="2" t="s">
        <v>22</v>
      </c>
      <c r="D537" s="61" t="s">
        <v>1606</v>
      </c>
      <c r="E537" s="61" t="s">
        <v>1607</v>
      </c>
      <c r="F537" s="61" t="s">
        <v>50</v>
      </c>
    </row>
    <row r="538" spans="1:6">
      <c r="A538" t="s">
        <v>1604</v>
      </c>
      <c r="B538" s="117" t="s">
        <v>1608</v>
      </c>
      <c r="C538" s="1" t="s">
        <v>7</v>
      </c>
      <c r="D538" s="61" t="s">
        <v>1609</v>
      </c>
      <c r="E538" s="61" t="s">
        <v>1610</v>
      </c>
      <c r="F538" s="61" t="s">
        <v>63</v>
      </c>
    </row>
    <row r="539" spans="1:6">
      <c r="A539" t="s">
        <v>1611</v>
      </c>
      <c r="B539" s="117" t="s">
        <v>1612</v>
      </c>
      <c r="C539" s="1" t="s">
        <v>7</v>
      </c>
      <c r="D539" s="61" t="s">
        <v>1613</v>
      </c>
      <c r="E539" s="61" t="s">
        <v>1614</v>
      </c>
      <c r="F539" s="61" t="s">
        <v>50</v>
      </c>
    </row>
    <row r="540" spans="1:6">
      <c r="A540" t="s">
        <v>1615</v>
      </c>
      <c r="B540" s="117">
        <v>1310</v>
      </c>
      <c r="C540" s="2" t="s">
        <v>7</v>
      </c>
      <c r="D540" s="61" t="s">
        <v>1616</v>
      </c>
      <c r="E540" s="61" t="s">
        <v>1617</v>
      </c>
      <c r="F540" s="61" t="s">
        <v>54</v>
      </c>
    </row>
    <row r="541" spans="1:6">
      <c r="A541" t="s">
        <v>1618</v>
      </c>
      <c r="B541" s="117">
        <v>1088</v>
      </c>
      <c r="C541" s="2" t="s">
        <v>7</v>
      </c>
      <c r="D541" s="61" t="s">
        <v>1619</v>
      </c>
      <c r="E541" s="61" t="s">
        <v>1620</v>
      </c>
      <c r="F541" s="61" t="s">
        <v>54</v>
      </c>
    </row>
    <row r="542" spans="1:6">
      <c r="A542" t="s">
        <v>1621</v>
      </c>
      <c r="B542" s="117" t="s">
        <v>1622</v>
      </c>
      <c r="C542" s="1" t="s">
        <v>7</v>
      </c>
      <c r="D542" s="61" t="s">
        <v>1623</v>
      </c>
      <c r="E542" s="61" t="s">
        <v>1624</v>
      </c>
      <c r="F542" s="61" t="s">
        <v>45</v>
      </c>
    </row>
    <row r="543" spans="1:6">
      <c r="A543" t="s">
        <v>1621</v>
      </c>
      <c r="B543" s="117">
        <v>1220</v>
      </c>
      <c r="C543" s="1" t="s">
        <v>7</v>
      </c>
      <c r="D543" s="61" t="s">
        <v>1625</v>
      </c>
      <c r="E543" s="61" t="s">
        <v>1624</v>
      </c>
      <c r="F543" s="61" t="s">
        <v>82</v>
      </c>
    </row>
    <row r="544" spans="1:6">
      <c r="A544" t="s">
        <v>1621</v>
      </c>
      <c r="B544" s="117">
        <v>744</v>
      </c>
      <c r="C544" s="2" t="s">
        <v>7</v>
      </c>
      <c r="D544" s="61" t="s">
        <v>1626</v>
      </c>
      <c r="E544" s="61" t="s">
        <v>1627</v>
      </c>
      <c r="F544" s="61" t="s">
        <v>54</v>
      </c>
    </row>
    <row r="545" spans="1:6">
      <c r="A545" t="s">
        <v>1621</v>
      </c>
      <c r="B545" s="117">
        <v>31</v>
      </c>
      <c r="C545" s="2" t="s">
        <v>7</v>
      </c>
      <c r="D545" s="61" t="s">
        <v>1628</v>
      </c>
      <c r="E545" s="61" t="s">
        <v>1629</v>
      </c>
      <c r="F545" s="61" t="s">
        <v>231</v>
      </c>
    </row>
    <row r="546" spans="1:6">
      <c r="A546" t="s">
        <v>1621</v>
      </c>
      <c r="B546" s="117" t="s">
        <v>1630</v>
      </c>
      <c r="C546" s="1" t="s">
        <v>7</v>
      </c>
      <c r="D546" s="61" t="s">
        <v>1623</v>
      </c>
      <c r="E546" s="61" t="s">
        <v>1624</v>
      </c>
      <c r="F546" s="61" t="s">
        <v>184</v>
      </c>
    </row>
    <row r="547" spans="1:6">
      <c r="A547" t="s">
        <v>1621</v>
      </c>
      <c r="B547" s="117" t="s">
        <v>1631</v>
      </c>
      <c r="C547" s="1" t="s">
        <v>7</v>
      </c>
      <c r="D547" s="61" t="s">
        <v>1625</v>
      </c>
      <c r="E547" s="61" t="s">
        <v>1632</v>
      </c>
      <c r="F547" s="61" t="s">
        <v>236</v>
      </c>
    </row>
    <row r="548" spans="1:6">
      <c r="A548" t="s">
        <v>1621</v>
      </c>
      <c r="B548" s="117">
        <v>346</v>
      </c>
      <c r="C548" s="1" t="s">
        <v>7</v>
      </c>
      <c r="D548" s="61" t="s">
        <v>1633</v>
      </c>
      <c r="E548" s="61" t="s">
        <v>1634</v>
      </c>
      <c r="F548" s="61" t="s">
        <v>67</v>
      </c>
    </row>
    <row r="549" spans="1:6">
      <c r="A549" t="s">
        <v>1635</v>
      </c>
      <c r="B549" s="117">
        <v>849</v>
      </c>
      <c r="C549" s="2" t="s">
        <v>7</v>
      </c>
      <c r="D549" s="61" t="s">
        <v>1636</v>
      </c>
      <c r="E549" s="61" t="s">
        <v>1637</v>
      </c>
      <c r="F549" s="61" t="s">
        <v>54</v>
      </c>
    </row>
    <row r="550" spans="1:6">
      <c r="A550" t="s">
        <v>1638</v>
      </c>
      <c r="B550" s="117">
        <v>587</v>
      </c>
      <c r="C550" s="2" t="s">
        <v>7</v>
      </c>
      <c r="D550" s="61" t="s">
        <v>1639</v>
      </c>
      <c r="E550" s="61" t="s">
        <v>1640</v>
      </c>
      <c r="F550" s="61" t="s">
        <v>54</v>
      </c>
    </row>
    <row r="551" spans="1:6">
      <c r="A551" t="s">
        <v>1641</v>
      </c>
      <c r="B551" s="117" t="s">
        <v>8</v>
      </c>
      <c r="C551" s="1" t="s">
        <v>7</v>
      </c>
      <c r="D551" s="61" t="s">
        <v>1642</v>
      </c>
      <c r="E551" s="61" t="s">
        <v>1643</v>
      </c>
      <c r="F551" s="61" t="s">
        <v>118</v>
      </c>
    </row>
    <row r="552" spans="1:6">
      <c r="A552" t="s">
        <v>1644</v>
      </c>
      <c r="B552" s="117">
        <v>424</v>
      </c>
      <c r="C552" s="2" t="s">
        <v>7</v>
      </c>
      <c r="D552" s="61" t="s">
        <v>1645</v>
      </c>
      <c r="E552" s="61" t="s">
        <v>1646</v>
      </c>
      <c r="F552" s="61" t="s">
        <v>54</v>
      </c>
    </row>
    <row r="553" spans="1:6">
      <c r="A553" t="s">
        <v>1647</v>
      </c>
      <c r="B553" s="117">
        <v>966</v>
      </c>
      <c r="C553" s="2" t="s">
        <v>7</v>
      </c>
      <c r="D553" s="61" t="s">
        <v>1648</v>
      </c>
      <c r="E553" s="61" t="s">
        <v>1649</v>
      </c>
      <c r="F553" s="61" t="s">
        <v>54</v>
      </c>
    </row>
    <row r="554" spans="1:6">
      <c r="A554" t="s">
        <v>1650</v>
      </c>
      <c r="B554" s="117">
        <v>140</v>
      </c>
      <c r="C554" s="2" t="s">
        <v>22</v>
      </c>
      <c r="D554" s="61" t="s">
        <v>1651</v>
      </c>
      <c r="E554" s="61" t="s">
        <v>1652</v>
      </c>
      <c r="F554" s="61" t="s">
        <v>11</v>
      </c>
    </row>
    <row r="555" spans="1:6">
      <c r="A555" t="s">
        <v>1653</v>
      </c>
      <c r="B555" s="117" t="s">
        <v>1654</v>
      </c>
      <c r="C555" s="1" t="s">
        <v>7</v>
      </c>
      <c r="D555" s="61" t="s">
        <v>1655</v>
      </c>
      <c r="E555" s="61" t="s">
        <v>1656</v>
      </c>
      <c r="F555" s="61" t="s">
        <v>177</v>
      </c>
    </row>
    <row r="556" spans="1:6">
      <c r="A556" t="s">
        <v>1657</v>
      </c>
      <c r="B556" s="117">
        <v>32</v>
      </c>
      <c r="C556" s="1" t="s">
        <v>7</v>
      </c>
      <c r="D556" s="61" t="s">
        <v>1658</v>
      </c>
      <c r="E556" s="61" t="s">
        <v>1659</v>
      </c>
      <c r="F556" s="61" t="s">
        <v>67</v>
      </c>
    </row>
    <row r="557" spans="1:6">
      <c r="A557" t="s">
        <v>1660</v>
      </c>
      <c r="B557" s="117" t="s">
        <v>1661</v>
      </c>
      <c r="C557" s="1" t="s">
        <v>7</v>
      </c>
      <c r="D557" s="61" t="s">
        <v>1662</v>
      </c>
      <c r="E557" s="61" t="s">
        <v>1663</v>
      </c>
      <c r="F557" s="61" t="s">
        <v>72</v>
      </c>
    </row>
    <row r="558" spans="1:6">
      <c r="A558" t="s">
        <v>1664</v>
      </c>
      <c r="B558" s="117" t="s">
        <v>1665</v>
      </c>
      <c r="C558" s="1" t="s">
        <v>7</v>
      </c>
      <c r="D558" s="61" t="s">
        <v>1666</v>
      </c>
      <c r="E558" s="61" t="s">
        <v>1667</v>
      </c>
      <c r="F558" s="61" t="s">
        <v>236</v>
      </c>
    </row>
    <row r="559" spans="1:6">
      <c r="A559" t="s">
        <v>1668</v>
      </c>
      <c r="B559" s="117">
        <v>971</v>
      </c>
      <c r="C559" s="2" t="s">
        <v>7</v>
      </c>
      <c r="D559" s="61" t="s">
        <v>1669</v>
      </c>
      <c r="E559" s="61" t="s">
        <v>1670</v>
      </c>
      <c r="F559" s="61" t="s">
        <v>54</v>
      </c>
    </row>
    <row r="560" spans="1:6">
      <c r="A560" t="s">
        <v>1671</v>
      </c>
      <c r="B560" s="117">
        <v>236</v>
      </c>
      <c r="C560" s="1" t="s">
        <v>7</v>
      </c>
      <c r="D560" s="61" t="s">
        <v>1672</v>
      </c>
      <c r="E560" s="61" t="s">
        <v>1673</v>
      </c>
      <c r="F560" s="61" t="s">
        <v>67</v>
      </c>
    </row>
    <row r="561" spans="1:6">
      <c r="A561" t="s">
        <v>1674</v>
      </c>
      <c r="B561" s="117">
        <v>1373</v>
      </c>
      <c r="C561" s="2" t="s">
        <v>7</v>
      </c>
      <c r="D561" s="61" t="s">
        <v>1675</v>
      </c>
      <c r="E561" s="61" t="s">
        <v>1676</v>
      </c>
      <c r="F561" s="61" t="s">
        <v>54</v>
      </c>
    </row>
    <row r="562" spans="1:6">
      <c r="A562" t="s">
        <v>1677</v>
      </c>
      <c r="B562" s="117">
        <v>616</v>
      </c>
      <c r="C562" s="2" t="s">
        <v>7</v>
      </c>
      <c r="D562" s="61" t="s">
        <v>1678</v>
      </c>
      <c r="E562" s="61" t="s">
        <v>1679</v>
      </c>
      <c r="F562" s="61" t="s">
        <v>54</v>
      </c>
    </row>
    <row r="563" spans="1:6">
      <c r="A563" t="s">
        <v>1680</v>
      </c>
      <c r="B563" s="117">
        <v>1331</v>
      </c>
      <c r="C563" s="2" t="s">
        <v>7</v>
      </c>
      <c r="D563" s="61" t="s">
        <v>1681</v>
      </c>
      <c r="E563" s="61" t="s">
        <v>1682</v>
      </c>
      <c r="F563" s="61" t="s">
        <v>54</v>
      </c>
    </row>
    <row r="564" spans="1:6">
      <c r="A564" t="s">
        <v>1680</v>
      </c>
      <c r="B564" s="117" t="s">
        <v>1683</v>
      </c>
      <c r="C564" s="1" t="s">
        <v>7</v>
      </c>
      <c r="D564" s="61" t="s">
        <v>1684</v>
      </c>
      <c r="E564" s="61" t="s">
        <v>1686</v>
      </c>
      <c r="F564" s="61" t="s">
        <v>50</v>
      </c>
    </row>
    <row r="565" spans="1:6">
      <c r="A565" t="s">
        <v>1680</v>
      </c>
      <c r="B565" s="117" t="s">
        <v>1687</v>
      </c>
      <c r="C565" s="1" t="s">
        <v>7</v>
      </c>
      <c r="D565" s="61" t="s">
        <v>1685</v>
      </c>
      <c r="E565" s="61" t="s">
        <v>1688</v>
      </c>
      <c r="F565" s="61" t="s">
        <v>63</v>
      </c>
    </row>
    <row r="566" spans="1:6">
      <c r="A566" t="s">
        <v>1689</v>
      </c>
      <c r="B566" s="117" t="s">
        <v>1690</v>
      </c>
      <c r="C566" s="2" t="s">
        <v>38</v>
      </c>
      <c r="D566" s="61" t="s">
        <v>1691</v>
      </c>
      <c r="E566" s="61" t="s">
        <v>1692</v>
      </c>
      <c r="F566" s="61" t="s">
        <v>50</v>
      </c>
    </row>
    <row r="567" spans="1:6">
      <c r="A567" t="s">
        <v>1693</v>
      </c>
      <c r="B567" s="117">
        <v>1318</v>
      </c>
      <c r="C567" s="2" t="s">
        <v>7</v>
      </c>
      <c r="D567" s="61" t="s">
        <v>1694</v>
      </c>
      <c r="E567" s="61" t="s">
        <v>1695</v>
      </c>
      <c r="F567" s="61" t="s">
        <v>54</v>
      </c>
    </row>
    <row r="568" spans="1:6">
      <c r="A568" t="s">
        <v>1696</v>
      </c>
      <c r="B568" s="117">
        <v>883</v>
      </c>
      <c r="C568" s="2" t="s">
        <v>7</v>
      </c>
      <c r="D568" s="61" t="s">
        <v>1697</v>
      </c>
      <c r="E568" s="61" t="s">
        <v>1698</v>
      </c>
      <c r="F568" s="61" t="s">
        <v>54</v>
      </c>
    </row>
    <row r="569" spans="1:6">
      <c r="A569" t="s">
        <v>1699</v>
      </c>
      <c r="B569" s="117">
        <v>980</v>
      </c>
      <c r="C569" s="2" t="s">
        <v>7</v>
      </c>
      <c r="D569" s="61" t="s">
        <v>1700</v>
      </c>
      <c r="E569" s="61" t="s">
        <v>1701</v>
      </c>
      <c r="F569" s="61" t="s">
        <v>54</v>
      </c>
    </row>
    <row r="570" spans="1:6">
      <c r="A570" t="s">
        <v>1702</v>
      </c>
      <c r="B570" s="117" t="s">
        <v>1703</v>
      </c>
      <c r="C570" s="1" t="s">
        <v>7</v>
      </c>
      <c r="D570" s="61" t="s">
        <v>1704</v>
      </c>
      <c r="E570" s="61" t="s">
        <v>1705</v>
      </c>
      <c r="F570" s="61" t="s">
        <v>50</v>
      </c>
    </row>
    <row r="571" spans="1:6">
      <c r="A571" t="s">
        <v>1706</v>
      </c>
      <c r="B571" s="117">
        <v>1225</v>
      </c>
      <c r="C571" s="2" t="s">
        <v>7</v>
      </c>
      <c r="D571" s="61" t="s">
        <v>1707</v>
      </c>
      <c r="E571" s="61" t="s">
        <v>1708</v>
      </c>
      <c r="F571" s="61" t="s">
        <v>54</v>
      </c>
    </row>
    <row r="572" spans="1:6">
      <c r="A572" t="s">
        <v>1709</v>
      </c>
      <c r="B572" s="117">
        <v>748</v>
      </c>
      <c r="C572" s="2" t="s">
        <v>7</v>
      </c>
      <c r="D572" s="61" t="s">
        <v>1710</v>
      </c>
      <c r="E572" s="61" t="s">
        <v>1711</v>
      </c>
      <c r="F572" s="61" t="s">
        <v>54</v>
      </c>
    </row>
    <row r="573" spans="1:6">
      <c r="A573" t="s">
        <v>1712</v>
      </c>
      <c r="B573" s="117" t="s">
        <v>1713</v>
      </c>
      <c r="C573" s="1" t="s">
        <v>7</v>
      </c>
      <c r="D573" s="61" t="s">
        <v>1714</v>
      </c>
      <c r="E573" s="61" t="s">
        <v>1715</v>
      </c>
      <c r="F573" s="61" t="s">
        <v>236</v>
      </c>
    </row>
    <row r="574" spans="1:6">
      <c r="A574" t="s">
        <v>1716</v>
      </c>
      <c r="B574" s="117">
        <v>289</v>
      </c>
      <c r="C574" s="1" t="s">
        <v>7</v>
      </c>
      <c r="D574" s="61" t="s">
        <v>1717</v>
      </c>
      <c r="E574" s="61" t="s">
        <v>1718</v>
      </c>
      <c r="F574" s="61" t="s">
        <v>67</v>
      </c>
    </row>
    <row r="575" spans="1:6">
      <c r="A575" t="s">
        <v>1719</v>
      </c>
      <c r="B575" s="117">
        <v>7</v>
      </c>
      <c r="C575" s="1" t="s">
        <v>7</v>
      </c>
      <c r="D575" s="61" t="s">
        <v>1720</v>
      </c>
      <c r="E575" s="61" t="s">
        <v>1721</v>
      </c>
      <c r="F575" s="61" t="s">
        <v>233</v>
      </c>
    </row>
    <row r="576" spans="1:6">
      <c r="A576" t="s">
        <v>1722</v>
      </c>
      <c r="B576" s="117">
        <v>464</v>
      </c>
      <c r="C576" s="2" t="s">
        <v>7</v>
      </c>
      <c r="D576" s="61" t="s">
        <v>1723</v>
      </c>
      <c r="E576" s="61" t="s">
        <v>1724</v>
      </c>
      <c r="F576" s="61" t="s">
        <v>54</v>
      </c>
    </row>
    <row r="577" spans="1:6">
      <c r="A577" t="s">
        <v>1725</v>
      </c>
      <c r="B577" s="117">
        <v>1447</v>
      </c>
      <c r="C577" s="2" t="s">
        <v>7</v>
      </c>
      <c r="D577" s="61" t="s">
        <v>1726</v>
      </c>
      <c r="E577" s="61" t="s">
        <v>1727</v>
      </c>
      <c r="F577" s="61" t="s">
        <v>54</v>
      </c>
    </row>
    <row r="578" spans="1:6">
      <c r="A578" t="s">
        <v>1728</v>
      </c>
      <c r="B578" s="117" t="s">
        <v>1729</v>
      </c>
      <c r="C578" s="2" t="s">
        <v>209</v>
      </c>
      <c r="D578" s="61" t="s">
        <v>1730</v>
      </c>
      <c r="E578" s="61" t="s">
        <v>1731</v>
      </c>
      <c r="F578" s="61" t="s">
        <v>63</v>
      </c>
    </row>
    <row r="579" spans="1:6">
      <c r="A579" t="s">
        <v>1732</v>
      </c>
      <c r="B579" s="117" t="s">
        <v>1733</v>
      </c>
      <c r="C579" s="2" t="s">
        <v>38</v>
      </c>
      <c r="D579" s="61" t="s">
        <v>1734</v>
      </c>
      <c r="E579" s="61" t="s">
        <v>1735</v>
      </c>
      <c r="F579" s="61" t="s">
        <v>50</v>
      </c>
    </row>
    <row r="580" spans="1:6">
      <c r="A580" t="s">
        <v>1736</v>
      </c>
      <c r="B580" s="117">
        <v>1282</v>
      </c>
      <c r="C580" s="2" t="s">
        <v>7</v>
      </c>
      <c r="D580" s="61" t="s">
        <v>1737</v>
      </c>
      <c r="E580" s="61" t="s">
        <v>1738</v>
      </c>
      <c r="F580" s="61" t="s">
        <v>54</v>
      </c>
    </row>
    <row r="581" spans="1:6">
      <c r="A581" t="s">
        <v>1739</v>
      </c>
      <c r="B581" s="117">
        <v>304</v>
      </c>
      <c r="C581" s="1" t="s">
        <v>7</v>
      </c>
      <c r="D581" s="61" t="s">
        <v>1740</v>
      </c>
      <c r="E581" s="61" t="s">
        <v>1741</v>
      </c>
      <c r="F581" s="61" t="s">
        <v>67</v>
      </c>
    </row>
    <row r="582" spans="1:6">
      <c r="A582" t="s">
        <v>1742</v>
      </c>
      <c r="B582" s="117">
        <v>711</v>
      </c>
      <c r="C582" s="2" t="s">
        <v>7</v>
      </c>
      <c r="D582" s="61" t="s">
        <v>1743</v>
      </c>
      <c r="E582" s="61" t="s">
        <v>1744</v>
      </c>
      <c r="F582" s="61" t="s">
        <v>54</v>
      </c>
    </row>
    <row r="583" spans="1:6">
      <c r="A583" t="s">
        <v>1745</v>
      </c>
      <c r="B583" s="117">
        <v>272</v>
      </c>
      <c r="C583" s="1" t="s">
        <v>7</v>
      </c>
      <c r="D583" s="61" t="s">
        <v>1746</v>
      </c>
      <c r="E583" s="61" t="s">
        <v>1747</v>
      </c>
      <c r="F583" s="61" t="s">
        <v>67</v>
      </c>
    </row>
    <row r="584" spans="1:6">
      <c r="A584" t="s">
        <v>1748</v>
      </c>
      <c r="B584" s="117" t="s">
        <v>1749</v>
      </c>
      <c r="C584" s="1" t="s">
        <v>7</v>
      </c>
      <c r="D584" s="61" t="s">
        <v>1750</v>
      </c>
      <c r="E584" s="61" t="s">
        <v>1751</v>
      </c>
      <c r="F584" s="61" t="s">
        <v>72</v>
      </c>
    </row>
    <row r="585" spans="1:6">
      <c r="A585" t="s">
        <v>1748</v>
      </c>
      <c r="B585" s="117">
        <v>1255</v>
      </c>
      <c r="C585" s="1" t="s">
        <v>7</v>
      </c>
      <c r="D585" s="61" t="s">
        <v>1750</v>
      </c>
      <c r="E585" s="61" t="s">
        <v>1752</v>
      </c>
      <c r="F585" s="61" t="s">
        <v>82</v>
      </c>
    </row>
    <row r="586" spans="1:6">
      <c r="A586" t="s">
        <v>1748</v>
      </c>
      <c r="B586" s="117" t="s">
        <v>8</v>
      </c>
      <c r="C586" s="1" t="s">
        <v>7</v>
      </c>
      <c r="D586" s="61" t="s">
        <v>1750</v>
      </c>
      <c r="E586" s="61" t="s">
        <v>1753</v>
      </c>
      <c r="F586" s="61" t="s">
        <v>118</v>
      </c>
    </row>
    <row r="587" spans="1:6">
      <c r="A587" t="s">
        <v>1748</v>
      </c>
      <c r="B587" s="117">
        <v>1297</v>
      </c>
      <c r="C587" s="2" t="s">
        <v>7</v>
      </c>
      <c r="D587" s="61" t="s">
        <v>1754</v>
      </c>
      <c r="E587" s="61" t="s">
        <v>1755</v>
      </c>
      <c r="F587" s="61" t="s">
        <v>54</v>
      </c>
    </row>
    <row r="588" spans="1:6">
      <c r="A588" t="s">
        <v>1748</v>
      </c>
      <c r="B588" s="117" t="s">
        <v>1756</v>
      </c>
      <c r="C588" s="1" t="s">
        <v>7</v>
      </c>
      <c r="D588" s="61" t="s">
        <v>1750</v>
      </c>
      <c r="E588" s="61" t="s">
        <v>1751</v>
      </c>
      <c r="F588" s="61" t="s">
        <v>184</v>
      </c>
    </row>
    <row r="589" spans="1:6">
      <c r="A589" t="s">
        <v>1748</v>
      </c>
      <c r="B589" s="117">
        <v>58</v>
      </c>
      <c r="C589" s="1" t="s">
        <v>7</v>
      </c>
      <c r="D589" s="61" t="s">
        <v>1750</v>
      </c>
      <c r="E589" s="61" t="s">
        <v>1757</v>
      </c>
      <c r="F589" s="61" t="s">
        <v>233</v>
      </c>
    </row>
    <row r="590" spans="1:6">
      <c r="A590" t="s">
        <v>1748</v>
      </c>
      <c r="B590" s="117" t="s">
        <v>1758</v>
      </c>
      <c r="C590" s="1" t="s">
        <v>7</v>
      </c>
      <c r="D590" s="61" t="s">
        <v>1750</v>
      </c>
      <c r="E590" s="61" t="s">
        <v>1759</v>
      </c>
      <c r="F590" s="61" t="s">
        <v>50</v>
      </c>
    </row>
    <row r="591" spans="1:6">
      <c r="A591" t="s">
        <v>1748</v>
      </c>
      <c r="B591" s="117">
        <v>94</v>
      </c>
      <c r="C591" s="1" t="s">
        <v>7</v>
      </c>
      <c r="D591" s="61" t="s">
        <v>1750</v>
      </c>
      <c r="E591" s="61" t="s">
        <v>1760</v>
      </c>
      <c r="F591" s="61" t="s">
        <v>11</v>
      </c>
    </row>
    <row r="592" spans="1:6">
      <c r="A592" t="s">
        <v>1748</v>
      </c>
      <c r="B592" s="117" t="s">
        <v>1761</v>
      </c>
      <c r="C592" s="1" t="s">
        <v>7</v>
      </c>
      <c r="D592" s="61" t="s">
        <v>1750</v>
      </c>
      <c r="E592" s="61">
        <v>800001986</v>
      </c>
      <c r="F592" s="61" t="s">
        <v>63</v>
      </c>
    </row>
    <row r="593" spans="1:6">
      <c r="A593" t="s">
        <v>1762</v>
      </c>
      <c r="B593" s="117">
        <v>293</v>
      </c>
      <c r="C593" s="1" t="s">
        <v>7</v>
      </c>
      <c r="D593" s="61" t="s">
        <v>1750</v>
      </c>
      <c r="E593" s="61" t="s">
        <v>1763</v>
      </c>
      <c r="F593" s="61" t="s">
        <v>67</v>
      </c>
    </row>
    <row r="594" spans="1:6">
      <c r="A594" t="s">
        <v>1764</v>
      </c>
      <c r="B594" s="117">
        <v>803</v>
      </c>
      <c r="C594" s="2" t="s">
        <v>7</v>
      </c>
      <c r="D594" s="61" t="s">
        <v>1765</v>
      </c>
      <c r="E594" s="61" t="s">
        <v>1766</v>
      </c>
      <c r="F594" s="61" t="s">
        <v>54</v>
      </c>
    </row>
    <row r="595" spans="1:6">
      <c r="A595" t="s">
        <v>1767</v>
      </c>
      <c r="B595" s="117">
        <v>452</v>
      </c>
      <c r="C595" s="2" t="s">
        <v>7</v>
      </c>
      <c r="D595" s="61" t="s">
        <v>1768</v>
      </c>
      <c r="E595" s="61" t="s">
        <v>1769</v>
      </c>
      <c r="F595" s="61" t="s">
        <v>54</v>
      </c>
    </row>
    <row r="596" spans="1:6">
      <c r="A596" t="s">
        <v>1770</v>
      </c>
      <c r="B596" s="117">
        <v>151</v>
      </c>
      <c r="C596" s="1" t="s">
        <v>7</v>
      </c>
      <c r="D596" s="61" t="s">
        <v>1771</v>
      </c>
      <c r="E596" s="61" t="s">
        <v>1772</v>
      </c>
      <c r="F596" s="61" t="s">
        <v>11</v>
      </c>
    </row>
    <row r="597" spans="1:6">
      <c r="A597" t="s">
        <v>1773</v>
      </c>
      <c r="B597" s="117" t="s">
        <v>1774</v>
      </c>
      <c r="C597" s="1" t="s">
        <v>7</v>
      </c>
      <c r="D597" s="61" t="s">
        <v>1775</v>
      </c>
      <c r="E597" s="61" t="s">
        <v>1776</v>
      </c>
      <c r="F597" s="61" t="s">
        <v>63</v>
      </c>
    </row>
    <row r="598" spans="1:6">
      <c r="A598" t="s">
        <v>1777</v>
      </c>
      <c r="B598" s="117" t="s">
        <v>1778</v>
      </c>
      <c r="C598" s="1" t="s">
        <v>7</v>
      </c>
      <c r="D598" s="61" t="s">
        <v>1779</v>
      </c>
      <c r="E598" s="61" t="s">
        <v>1780</v>
      </c>
      <c r="F598" s="61" t="s">
        <v>50</v>
      </c>
    </row>
    <row r="599" spans="1:6">
      <c r="A599" t="s">
        <v>1781</v>
      </c>
      <c r="B599" s="117" t="s">
        <v>1782</v>
      </c>
      <c r="C599" s="2" t="s">
        <v>38</v>
      </c>
      <c r="D599" s="61" t="s">
        <v>1783</v>
      </c>
      <c r="E599" s="61" t="s">
        <v>1784</v>
      </c>
      <c r="F599" s="61" t="s">
        <v>50</v>
      </c>
    </row>
    <row r="600" spans="1:6">
      <c r="A600" t="s">
        <v>1785</v>
      </c>
      <c r="B600" s="117">
        <v>52</v>
      </c>
      <c r="C600" s="1" t="s">
        <v>7</v>
      </c>
      <c r="D600" s="61" t="s">
        <v>1786</v>
      </c>
      <c r="E600" s="61" t="s">
        <v>1787</v>
      </c>
      <c r="F600" s="61" t="s">
        <v>233</v>
      </c>
    </row>
    <row r="601" spans="1:6">
      <c r="A601" t="s">
        <v>1788</v>
      </c>
      <c r="B601" s="117">
        <v>142</v>
      </c>
      <c r="C601" s="1" t="s">
        <v>7</v>
      </c>
      <c r="D601" s="61" t="s">
        <v>1786</v>
      </c>
      <c r="E601" s="61" t="s">
        <v>1789</v>
      </c>
      <c r="F601" s="61" t="s">
        <v>11</v>
      </c>
    </row>
    <row r="602" spans="1:6">
      <c r="A602" t="s">
        <v>1790</v>
      </c>
      <c r="B602" s="117">
        <v>1409</v>
      </c>
      <c r="C602" s="2" t="s">
        <v>7</v>
      </c>
      <c r="D602" s="61" t="s">
        <v>1791</v>
      </c>
      <c r="E602" s="61" t="s">
        <v>1792</v>
      </c>
      <c r="F602" s="61" t="s">
        <v>54</v>
      </c>
    </row>
    <row r="603" spans="1:6">
      <c r="A603" t="s">
        <v>1793</v>
      </c>
      <c r="B603" s="117" t="s">
        <v>1794</v>
      </c>
      <c r="C603" s="2" t="s">
        <v>38</v>
      </c>
      <c r="D603" s="61" t="s">
        <v>1795</v>
      </c>
      <c r="E603" s="61" t="s">
        <v>1796</v>
      </c>
      <c r="F603" s="61" t="s">
        <v>50</v>
      </c>
    </row>
    <row r="604" spans="1:6">
      <c r="A604" t="s">
        <v>1797</v>
      </c>
      <c r="B604" s="117" t="s">
        <v>1798</v>
      </c>
      <c r="C604" s="2" t="s">
        <v>38</v>
      </c>
      <c r="D604" s="61" t="s">
        <v>1799</v>
      </c>
      <c r="E604" s="61" t="s">
        <v>1800</v>
      </c>
      <c r="F604" s="61" t="s">
        <v>50</v>
      </c>
    </row>
    <row r="605" spans="1:6">
      <c r="A605" t="s">
        <v>1801</v>
      </c>
      <c r="B605" s="117">
        <v>882</v>
      </c>
      <c r="C605" s="1" t="s">
        <v>7</v>
      </c>
      <c r="D605" s="61" t="s">
        <v>1802</v>
      </c>
      <c r="E605" s="61" t="s">
        <v>1803</v>
      </c>
      <c r="F605" s="61" t="s">
        <v>82</v>
      </c>
    </row>
    <row r="606" spans="1:6">
      <c r="A606" t="s">
        <v>1804</v>
      </c>
      <c r="B606" s="117">
        <v>1451</v>
      </c>
      <c r="C606" s="2" t="s">
        <v>7</v>
      </c>
      <c r="D606" s="61" t="s">
        <v>1805</v>
      </c>
      <c r="E606" s="61" t="s">
        <v>1806</v>
      </c>
      <c r="F606" s="61" t="s">
        <v>54</v>
      </c>
    </row>
    <row r="607" spans="1:6">
      <c r="A607" t="s">
        <v>1807</v>
      </c>
      <c r="B607" s="117" t="s">
        <v>1808</v>
      </c>
      <c r="C607" s="1" t="s">
        <v>7</v>
      </c>
      <c r="D607" s="61" t="s">
        <v>1809</v>
      </c>
      <c r="E607" s="61" t="s">
        <v>1810</v>
      </c>
      <c r="F607" s="61" t="s">
        <v>50</v>
      </c>
    </row>
    <row r="608" spans="1:6">
      <c r="A608" t="s">
        <v>1811</v>
      </c>
      <c r="B608" s="117">
        <v>317</v>
      </c>
      <c r="C608" s="1" t="s">
        <v>7</v>
      </c>
      <c r="D608" s="61" t="s">
        <v>1812</v>
      </c>
      <c r="E608" s="61" t="s">
        <v>1813</v>
      </c>
      <c r="F608" s="61" t="s">
        <v>67</v>
      </c>
    </row>
    <row r="609" spans="1:6">
      <c r="A609" t="s">
        <v>1814</v>
      </c>
      <c r="B609" s="117" t="s">
        <v>1815</v>
      </c>
      <c r="C609" s="1" t="s">
        <v>7</v>
      </c>
      <c r="D609" s="61" t="s">
        <v>1816</v>
      </c>
      <c r="E609" s="61" t="s">
        <v>1817</v>
      </c>
      <c r="F609" s="61" t="s">
        <v>50</v>
      </c>
    </row>
    <row r="610" spans="1:6">
      <c r="A610" t="s">
        <v>1818</v>
      </c>
      <c r="B610" s="117" t="s">
        <v>1819</v>
      </c>
      <c r="C610" s="1" t="s">
        <v>7</v>
      </c>
      <c r="D610" s="61" t="s">
        <v>1820</v>
      </c>
      <c r="E610" s="61" t="s">
        <v>1821</v>
      </c>
      <c r="F610" s="61" t="s">
        <v>45</v>
      </c>
    </row>
    <row r="611" spans="1:6">
      <c r="A611" t="s">
        <v>1818</v>
      </c>
      <c r="B611" s="117" t="s">
        <v>1822</v>
      </c>
      <c r="C611" s="1" t="s">
        <v>7</v>
      </c>
      <c r="D611" s="61" t="s">
        <v>1823</v>
      </c>
      <c r="E611" s="61" t="s">
        <v>1824</v>
      </c>
      <c r="F611" s="61" t="s">
        <v>50</v>
      </c>
    </row>
    <row r="612" spans="1:6">
      <c r="A612" t="s">
        <v>1818</v>
      </c>
      <c r="B612" s="117" t="s">
        <v>1825</v>
      </c>
      <c r="C612" s="1" t="s">
        <v>7</v>
      </c>
      <c r="D612" s="61" t="s">
        <v>1823</v>
      </c>
      <c r="E612" s="61" t="s">
        <v>1821</v>
      </c>
      <c r="F612" s="61" t="s">
        <v>63</v>
      </c>
    </row>
    <row r="613" spans="1:6">
      <c r="A613" t="s">
        <v>1826</v>
      </c>
      <c r="B613" s="117" t="s">
        <v>1827</v>
      </c>
      <c r="C613" s="1" t="s">
        <v>7</v>
      </c>
      <c r="D613" s="61" t="s">
        <v>1828</v>
      </c>
      <c r="E613" s="61" t="s">
        <v>1829</v>
      </c>
      <c r="F613" s="61" t="s">
        <v>50</v>
      </c>
    </row>
    <row r="614" spans="1:6">
      <c r="A614" t="s">
        <v>1831</v>
      </c>
      <c r="B614" s="117">
        <v>1277</v>
      </c>
      <c r="C614" s="2" t="s">
        <v>7</v>
      </c>
      <c r="D614" s="61" t="s">
        <v>1832</v>
      </c>
      <c r="E614" s="61" t="s">
        <v>1833</v>
      </c>
      <c r="F614" s="61" t="s">
        <v>54</v>
      </c>
    </row>
    <row r="615" spans="1:6">
      <c r="A615" t="s">
        <v>1834</v>
      </c>
      <c r="B615" s="117">
        <v>1147</v>
      </c>
      <c r="C615" s="2" t="s">
        <v>7</v>
      </c>
      <c r="D615" s="61" t="s">
        <v>1835</v>
      </c>
      <c r="E615" s="61" t="s">
        <v>1836</v>
      </c>
      <c r="F615" s="61" t="s">
        <v>54</v>
      </c>
    </row>
    <row r="616" spans="1:6">
      <c r="A616" t="s">
        <v>1837</v>
      </c>
      <c r="B616" s="117">
        <v>1456</v>
      </c>
      <c r="C616" s="2" t="s">
        <v>7</v>
      </c>
      <c r="D616" s="61" t="s">
        <v>1838</v>
      </c>
      <c r="E616" s="61" t="s">
        <v>1839</v>
      </c>
      <c r="F616" s="61" t="s">
        <v>54</v>
      </c>
    </row>
    <row r="617" spans="1:6">
      <c r="A617" t="s">
        <v>1840</v>
      </c>
      <c r="B617" s="117">
        <v>939</v>
      </c>
      <c r="C617" s="2" t="s">
        <v>7</v>
      </c>
      <c r="D617" s="61" t="s">
        <v>1841</v>
      </c>
      <c r="E617" s="61" t="s">
        <v>1842</v>
      </c>
      <c r="F617" s="61" t="s">
        <v>54</v>
      </c>
    </row>
    <row r="618" spans="1:6">
      <c r="A618" t="s">
        <v>1843</v>
      </c>
      <c r="B618" s="117">
        <v>386</v>
      </c>
      <c r="C618" s="1" t="s">
        <v>7</v>
      </c>
      <c r="D618" s="61" t="s">
        <v>1844</v>
      </c>
      <c r="E618" s="61" t="s">
        <v>1845</v>
      </c>
      <c r="F618" s="61" t="s">
        <v>82</v>
      </c>
    </row>
    <row r="619" spans="1:6">
      <c r="A619" t="s">
        <v>1846</v>
      </c>
      <c r="B619" s="117">
        <v>1274</v>
      </c>
      <c r="C619" s="1" t="s">
        <v>7</v>
      </c>
      <c r="D619" s="61" t="s">
        <v>1847</v>
      </c>
      <c r="E619" s="61" t="s">
        <v>1848</v>
      </c>
      <c r="F619" s="61" t="s">
        <v>82</v>
      </c>
    </row>
    <row r="620" spans="1:6">
      <c r="A620" t="s">
        <v>1849</v>
      </c>
      <c r="B620" s="117" t="s">
        <v>1850</v>
      </c>
      <c r="C620" s="1" t="s">
        <v>7</v>
      </c>
      <c r="D620" s="61" t="s">
        <v>1851</v>
      </c>
      <c r="E620" s="61" t="s">
        <v>1852</v>
      </c>
      <c r="F620" s="61" t="s">
        <v>72</v>
      </c>
    </row>
    <row r="621" spans="1:6">
      <c r="A621" t="s">
        <v>1853</v>
      </c>
      <c r="B621" s="117" t="s">
        <v>1854</v>
      </c>
      <c r="C621" s="1" t="s">
        <v>7</v>
      </c>
      <c r="D621" s="61" t="s">
        <v>1855</v>
      </c>
      <c r="E621" s="61" t="s">
        <v>1856</v>
      </c>
      <c r="F621" s="61" t="s">
        <v>50</v>
      </c>
    </row>
    <row r="622" spans="1:6">
      <c r="A622" t="s">
        <v>1857</v>
      </c>
      <c r="B622" s="117">
        <v>1353</v>
      </c>
      <c r="C622" s="1" t="s">
        <v>7</v>
      </c>
      <c r="D622" s="61" t="s">
        <v>1858</v>
      </c>
      <c r="E622" s="61" t="s">
        <v>1859</v>
      </c>
      <c r="F622" s="61" t="s">
        <v>82</v>
      </c>
    </row>
    <row r="623" spans="1:6">
      <c r="A623" t="s">
        <v>1860</v>
      </c>
      <c r="B623" s="117">
        <v>1109</v>
      </c>
      <c r="C623" s="2" t="s">
        <v>7</v>
      </c>
      <c r="D623" s="61" t="s">
        <v>1861</v>
      </c>
      <c r="E623" s="61" t="s">
        <v>1862</v>
      </c>
      <c r="F623" s="61" t="s">
        <v>54</v>
      </c>
    </row>
    <row r="624" spans="1:6">
      <c r="A624" t="s">
        <v>1863</v>
      </c>
      <c r="B624" s="117" t="s">
        <v>1864</v>
      </c>
      <c r="C624" s="1" t="s">
        <v>7</v>
      </c>
      <c r="D624" s="61" t="s">
        <v>1865</v>
      </c>
      <c r="E624" s="61" t="s">
        <v>1866</v>
      </c>
      <c r="F624" s="61" t="s">
        <v>177</v>
      </c>
    </row>
    <row r="625" spans="1:6">
      <c r="A625" t="s">
        <v>1867</v>
      </c>
      <c r="B625" s="117">
        <v>1197</v>
      </c>
      <c r="C625" s="2" t="s">
        <v>7</v>
      </c>
      <c r="D625" s="61" t="s">
        <v>1868</v>
      </c>
      <c r="E625" s="61" t="s">
        <v>1869</v>
      </c>
      <c r="F625" s="61" t="s">
        <v>54</v>
      </c>
    </row>
    <row r="626" spans="1:6">
      <c r="A626" t="s">
        <v>1870</v>
      </c>
      <c r="B626" s="117" t="s">
        <v>1871</v>
      </c>
      <c r="C626" s="2" t="s">
        <v>22</v>
      </c>
      <c r="D626" s="61" t="s">
        <v>1872</v>
      </c>
      <c r="E626" s="61" t="s">
        <v>1873</v>
      </c>
      <c r="F626" s="61" t="s">
        <v>45</v>
      </c>
    </row>
    <row r="627" spans="1:6">
      <c r="A627" t="s">
        <v>1870</v>
      </c>
      <c r="B627" s="117" t="s">
        <v>1874</v>
      </c>
      <c r="C627" s="1" t="s">
        <v>7</v>
      </c>
      <c r="D627" s="61" t="s">
        <v>1875</v>
      </c>
      <c r="E627" s="61" t="s">
        <v>1876</v>
      </c>
      <c r="F627" s="61" t="s">
        <v>72</v>
      </c>
    </row>
    <row r="628" spans="1:6">
      <c r="A628" t="s">
        <v>1870</v>
      </c>
      <c r="B628" s="117" t="s">
        <v>1877</v>
      </c>
      <c r="C628" s="1" t="s">
        <v>7</v>
      </c>
      <c r="D628" s="61" t="s">
        <v>1872</v>
      </c>
      <c r="E628" s="61" t="s">
        <v>1878</v>
      </c>
      <c r="F628" s="61" t="s">
        <v>184</v>
      </c>
    </row>
    <row r="629" spans="1:6">
      <c r="A629" t="s">
        <v>1870</v>
      </c>
      <c r="B629" s="117" t="s">
        <v>1879</v>
      </c>
      <c r="C629" s="1" t="s">
        <v>7</v>
      </c>
      <c r="D629" s="61" t="s">
        <v>1872</v>
      </c>
      <c r="E629" s="61" t="s">
        <v>1880</v>
      </c>
      <c r="F629" s="61" t="s">
        <v>50</v>
      </c>
    </row>
    <row r="630" spans="1:6">
      <c r="A630" t="s">
        <v>1881</v>
      </c>
      <c r="B630" s="117">
        <v>301</v>
      </c>
      <c r="C630" s="1" t="s">
        <v>7</v>
      </c>
      <c r="D630" s="61" t="s">
        <v>1882</v>
      </c>
      <c r="E630" s="61" t="s">
        <v>1883</v>
      </c>
      <c r="F630" s="61" t="s">
        <v>67</v>
      </c>
    </row>
    <row r="631" spans="1:6">
      <c r="A631" t="s">
        <v>1884</v>
      </c>
      <c r="B631" s="117" t="s">
        <v>1885</v>
      </c>
      <c r="C631" s="1" t="s">
        <v>7</v>
      </c>
      <c r="D631" s="61" t="s">
        <v>1886</v>
      </c>
      <c r="E631" s="61" t="s">
        <v>1887</v>
      </c>
      <c r="F631" s="61" t="s">
        <v>45</v>
      </c>
    </row>
    <row r="632" spans="1:6">
      <c r="A632" t="s">
        <v>1884</v>
      </c>
      <c r="B632" s="117">
        <v>1238</v>
      </c>
      <c r="C632" s="1" t="s">
        <v>7</v>
      </c>
      <c r="D632" s="61" t="s">
        <v>1886</v>
      </c>
      <c r="E632" s="61" t="s">
        <v>1887</v>
      </c>
      <c r="F632" s="61" t="s">
        <v>82</v>
      </c>
    </row>
    <row r="633" spans="1:6">
      <c r="A633" t="s">
        <v>1884</v>
      </c>
      <c r="B633" s="117">
        <v>1139</v>
      </c>
      <c r="C633" s="2" t="s">
        <v>7</v>
      </c>
      <c r="D633" s="61" t="s">
        <v>1888</v>
      </c>
      <c r="E633" s="61" t="s">
        <v>1889</v>
      </c>
      <c r="F633" s="61" t="s">
        <v>54</v>
      </c>
    </row>
    <row r="634" spans="1:6">
      <c r="A634" t="s">
        <v>1890</v>
      </c>
      <c r="B634" s="117" t="s">
        <v>1891</v>
      </c>
      <c r="C634" s="1" t="s">
        <v>7</v>
      </c>
      <c r="D634" s="61" t="s">
        <v>1886</v>
      </c>
      <c r="E634" s="61" t="s">
        <v>1892</v>
      </c>
      <c r="F634" s="61" t="s">
        <v>231</v>
      </c>
    </row>
    <row r="635" spans="1:6">
      <c r="A635" t="s">
        <v>1893</v>
      </c>
      <c r="B635" s="117" t="s">
        <v>1894</v>
      </c>
      <c r="C635" s="1" t="s">
        <v>7</v>
      </c>
      <c r="D635" s="61" t="s">
        <v>1895</v>
      </c>
      <c r="E635" s="61" t="s">
        <v>1896</v>
      </c>
      <c r="F635" s="61" t="s">
        <v>45</v>
      </c>
    </row>
    <row r="636" spans="1:6">
      <c r="A636" t="s">
        <v>1893</v>
      </c>
      <c r="B636" s="117" t="s">
        <v>8</v>
      </c>
      <c r="C636" s="1" t="s">
        <v>7</v>
      </c>
      <c r="D636" s="61" t="s">
        <v>1897</v>
      </c>
      <c r="E636" s="61" t="s">
        <v>1898</v>
      </c>
      <c r="F636" s="61" t="s">
        <v>118</v>
      </c>
    </row>
    <row r="637" spans="1:6">
      <c r="A637" t="s">
        <v>1893</v>
      </c>
      <c r="B637" s="117" t="s">
        <v>1899</v>
      </c>
      <c r="C637" s="2" t="s">
        <v>209</v>
      </c>
      <c r="D637" s="61" t="s">
        <v>1900</v>
      </c>
      <c r="E637" s="61" t="s">
        <v>1901</v>
      </c>
      <c r="F637" s="61" t="s">
        <v>229</v>
      </c>
    </row>
    <row r="638" spans="1:6">
      <c r="A638" t="s">
        <v>1893</v>
      </c>
      <c r="B638" s="117" t="s">
        <v>1902</v>
      </c>
      <c r="C638" s="1" t="s">
        <v>7</v>
      </c>
      <c r="D638" s="61" t="s">
        <v>1903</v>
      </c>
      <c r="E638" s="61" t="s">
        <v>1904</v>
      </c>
      <c r="F638" s="61" t="s">
        <v>231</v>
      </c>
    </row>
    <row r="639" spans="1:6">
      <c r="A639" t="s">
        <v>1893</v>
      </c>
      <c r="B639" s="117" t="s">
        <v>1905</v>
      </c>
      <c r="C639" s="1" t="s">
        <v>7</v>
      </c>
      <c r="D639" s="61" t="s">
        <v>1895</v>
      </c>
      <c r="E639" s="61" t="s">
        <v>1906</v>
      </c>
      <c r="F639" s="61" t="s">
        <v>50</v>
      </c>
    </row>
    <row r="640" spans="1:6">
      <c r="A640" t="s">
        <v>1907</v>
      </c>
      <c r="B640" s="117" t="s">
        <v>1908</v>
      </c>
      <c r="C640" s="1" t="s">
        <v>7</v>
      </c>
      <c r="D640" s="61" t="s">
        <v>1882</v>
      </c>
      <c r="E640" s="61" t="s">
        <v>1909</v>
      </c>
      <c r="F640" s="61" t="s">
        <v>67</v>
      </c>
    </row>
    <row r="641" spans="1:6">
      <c r="A641" t="s">
        <v>1910</v>
      </c>
      <c r="B641" s="117" t="s">
        <v>1911</v>
      </c>
      <c r="C641" s="1" t="s">
        <v>7</v>
      </c>
      <c r="D641" s="61" t="s">
        <v>1912</v>
      </c>
      <c r="E641" s="61" t="s">
        <v>1913</v>
      </c>
      <c r="F641" s="61" t="s">
        <v>63</v>
      </c>
    </row>
    <row r="642" spans="1:6">
      <c r="A642" t="s">
        <v>1914</v>
      </c>
      <c r="B642" s="117">
        <v>653</v>
      </c>
      <c r="C642" s="1" t="s">
        <v>7</v>
      </c>
      <c r="D642" s="61" t="s">
        <v>1915</v>
      </c>
      <c r="E642" s="61" t="s">
        <v>1916</v>
      </c>
      <c r="F642" s="61" t="s">
        <v>82</v>
      </c>
    </row>
    <row r="643" spans="1:6">
      <c r="A643" t="s">
        <v>1917</v>
      </c>
      <c r="B643" s="117">
        <v>793</v>
      </c>
      <c r="C643" s="2" t="s">
        <v>7</v>
      </c>
      <c r="D643" s="61" t="s">
        <v>1918</v>
      </c>
      <c r="E643" s="61" t="s">
        <v>1919</v>
      </c>
      <c r="F643" s="61" t="s">
        <v>54</v>
      </c>
    </row>
    <row r="644" spans="1:6">
      <c r="A644" t="s">
        <v>1920</v>
      </c>
      <c r="B644" s="117" t="s">
        <v>1921</v>
      </c>
      <c r="C644" s="1" t="s">
        <v>7</v>
      </c>
      <c r="D644" s="61" t="s">
        <v>1922</v>
      </c>
      <c r="E644" s="61" t="s">
        <v>1923</v>
      </c>
      <c r="F644" s="61" t="s">
        <v>184</v>
      </c>
    </row>
    <row r="645" spans="1:6">
      <c r="A645" t="s">
        <v>1924</v>
      </c>
      <c r="B645" s="117" t="s">
        <v>1925</v>
      </c>
      <c r="C645" s="2" t="s">
        <v>38</v>
      </c>
      <c r="D645" s="61" t="s">
        <v>1926</v>
      </c>
      <c r="E645" s="61" t="s">
        <v>1927</v>
      </c>
      <c r="F645" s="61" t="s">
        <v>50</v>
      </c>
    </row>
    <row r="646" spans="1:6">
      <c r="A646" t="s">
        <v>1928</v>
      </c>
      <c r="B646" s="117">
        <v>79</v>
      </c>
      <c r="C646" s="1" t="s">
        <v>7</v>
      </c>
      <c r="D646" s="61" t="s">
        <v>1929</v>
      </c>
      <c r="E646" s="61" t="s">
        <v>1930</v>
      </c>
      <c r="F646" s="61" t="s">
        <v>11</v>
      </c>
    </row>
    <row r="647" spans="1:6">
      <c r="A647" t="s">
        <v>1931</v>
      </c>
      <c r="B647" s="117">
        <v>819</v>
      </c>
      <c r="C647" s="2" t="s">
        <v>7</v>
      </c>
      <c r="D647" s="61" t="s">
        <v>1932</v>
      </c>
      <c r="E647" s="61" t="s">
        <v>1933</v>
      </c>
      <c r="F647" s="61" t="s">
        <v>54</v>
      </c>
    </row>
    <row r="648" spans="1:6">
      <c r="A648" t="s">
        <v>1934</v>
      </c>
      <c r="B648" s="117" t="s">
        <v>1935</v>
      </c>
      <c r="C648" s="1" t="s">
        <v>7</v>
      </c>
      <c r="D648" s="61" t="s">
        <v>1936</v>
      </c>
      <c r="E648" s="61" t="s">
        <v>1937</v>
      </c>
      <c r="F648" s="61" t="s">
        <v>63</v>
      </c>
    </row>
    <row r="649" spans="1:6">
      <c r="A649" t="s">
        <v>1938</v>
      </c>
      <c r="B649" s="117" t="s">
        <v>1939</v>
      </c>
      <c r="C649" s="1" t="s">
        <v>7</v>
      </c>
      <c r="D649" s="61" t="s">
        <v>1940</v>
      </c>
      <c r="E649" s="61" t="s">
        <v>1941</v>
      </c>
      <c r="F649" s="61" t="s">
        <v>72</v>
      </c>
    </row>
    <row r="650" spans="1:6">
      <c r="A650" t="s">
        <v>1942</v>
      </c>
      <c r="B650" s="117" t="s">
        <v>1943</v>
      </c>
      <c r="C650" s="1" t="s">
        <v>7</v>
      </c>
      <c r="D650" s="61" t="s">
        <v>1944</v>
      </c>
      <c r="E650" s="61" t="s">
        <v>1945</v>
      </c>
      <c r="F650" s="61" t="s">
        <v>63</v>
      </c>
    </row>
    <row r="651" spans="1:6">
      <c r="A651" t="s">
        <v>1946</v>
      </c>
      <c r="B651" s="117">
        <v>53</v>
      </c>
      <c r="C651" s="1" t="s">
        <v>7</v>
      </c>
      <c r="D651" s="61" t="s">
        <v>1947</v>
      </c>
      <c r="E651" s="61" t="s">
        <v>1948</v>
      </c>
      <c r="F651" s="61" t="s">
        <v>233</v>
      </c>
    </row>
    <row r="652" spans="1:6">
      <c r="A652" t="s">
        <v>1949</v>
      </c>
      <c r="B652" s="117">
        <v>247</v>
      </c>
      <c r="C652" s="1" t="s">
        <v>7</v>
      </c>
      <c r="D652" s="61" t="s">
        <v>1950</v>
      </c>
      <c r="E652" s="61" t="s">
        <v>1951</v>
      </c>
      <c r="F652" s="61" t="s">
        <v>67</v>
      </c>
    </row>
    <row r="653" spans="1:6">
      <c r="A653" t="s">
        <v>1952</v>
      </c>
      <c r="B653" s="117">
        <v>1336</v>
      </c>
      <c r="C653" s="2" t="s">
        <v>7</v>
      </c>
      <c r="D653" s="61" t="s">
        <v>1953</v>
      </c>
      <c r="E653" s="61" t="s">
        <v>1954</v>
      </c>
      <c r="F653" s="61" t="s">
        <v>54</v>
      </c>
    </row>
    <row r="654" spans="1:6">
      <c r="A654" t="s">
        <v>1955</v>
      </c>
      <c r="B654" s="117" t="s">
        <v>1956</v>
      </c>
      <c r="C654" s="2" t="s">
        <v>209</v>
      </c>
      <c r="D654" s="61" t="s">
        <v>1957</v>
      </c>
      <c r="E654" s="61" t="s">
        <v>1958</v>
      </c>
      <c r="F654" s="61" t="s">
        <v>63</v>
      </c>
    </row>
    <row r="655" spans="1:6">
      <c r="A655" t="s">
        <v>1959</v>
      </c>
      <c r="B655" s="117" t="s">
        <v>1960</v>
      </c>
      <c r="C655" s="1" t="s">
        <v>7</v>
      </c>
      <c r="D655" s="61" t="s">
        <v>1961</v>
      </c>
      <c r="E655" s="61" t="s">
        <v>1962</v>
      </c>
      <c r="F655" s="61" t="s">
        <v>63</v>
      </c>
    </row>
    <row r="656" spans="1:6">
      <c r="A656" t="s">
        <v>1963</v>
      </c>
      <c r="B656" s="117" t="s">
        <v>1964</v>
      </c>
      <c r="C656" s="1" t="s">
        <v>7</v>
      </c>
      <c r="D656" s="61" t="s">
        <v>383</v>
      </c>
      <c r="E656" s="61" t="s">
        <v>1965</v>
      </c>
      <c r="F656" s="61" t="s">
        <v>236</v>
      </c>
    </row>
    <row r="657" spans="1:6">
      <c r="A657" t="s">
        <v>1966</v>
      </c>
      <c r="B657" s="117">
        <v>17</v>
      </c>
      <c r="C657" s="1" t="s">
        <v>7</v>
      </c>
      <c r="D657" s="61" t="s">
        <v>1967</v>
      </c>
      <c r="E657" s="61" t="s">
        <v>1968</v>
      </c>
      <c r="F657" s="61" t="s">
        <v>227</v>
      </c>
    </row>
    <row r="658" spans="1:6">
      <c r="A658" t="s">
        <v>1969</v>
      </c>
      <c r="B658" s="117">
        <v>275</v>
      </c>
      <c r="C658" s="1" t="s">
        <v>7</v>
      </c>
      <c r="D658" s="61" t="s">
        <v>1970</v>
      </c>
      <c r="E658" s="61" t="s">
        <v>1971</v>
      </c>
      <c r="F658" s="61" t="s">
        <v>67</v>
      </c>
    </row>
    <row r="659" spans="1:6">
      <c r="A659" t="s">
        <v>1972</v>
      </c>
      <c r="B659" s="117" t="s">
        <v>1973</v>
      </c>
      <c r="C659" s="2" t="s">
        <v>209</v>
      </c>
      <c r="D659" s="61" t="s">
        <v>1974</v>
      </c>
      <c r="E659" s="61" t="s">
        <v>1975</v>
      </c>
      <c r="F659" s="61" t="s">
        <v>229</v>
      </c>
    </row>
    <row r="660" spans="1:6">
      <c r="A660" t="s">
        <v>1976</v>
      </c>
      <c r="B660" s="117" t="s">
        <v>1977</v>
      </c>
      <c r="C660" s="1" t="s">
        <v>7</v>
      </c>
      <c r="D660" s="61" t="s">
        <v>1978</v>
      </c>
      <c r="E660" s="61" t="s">
        <v>1979</v>
      </c>
      <c r="F660" s="61" t="s">
        <v>50</v>
      </c>
    </row>
    <row r="661" spans="1:6">
      <c r="A661" t="s">
        <v>1980</v>
      </c>
      <c r="B661" s="117">
        <v>619</v>
      </c>
      <c r="C661" s="2" t="s">
        <v>7</v>
      </c>
      <c r="D661" s="61" t="s">
        <v>1981</v>
      </c>
      <c r="E661" s="61" t="s">
        <v>1982</v>
      </c>
      <c r="F661" s="61" t="s">
        <v>54</v>
      </c>
    </row>
    <row r="662" spans="1:6">
      <c r="A662" t="s">
        <v>1983</v>
      </c>
      <c r="B662" s="117">
        <v>1314</v>
      </c>
      <c r="C662" s="2" t="s">
        <v>7</v>
      </c>
      <c r="D662" s="61" t="s">
        <v>1984</v>
      </c>
      <c r="E662" s="61" t="s">
        <v>1985</v>
      </c>
      <c r="F662" s="61" t="s">
        <v>54</v>
      </c>
    </row>
    <row r="663" spans="1:6">
      <c r="A663" t="s">
        <v>1986</v>
      </c>
      <c r="B663" s="117">
        <v>976</v>
      </c>
      <c r="C663" s="2" t="s">
        <v>7</v>
      </c>
      <c r="D663" s="61" t="s">
        <v>1987</v>
      </c>
      <c r="E663" s="61" t="s">
        <v>1988</v>
      </c>
      <c r="F663" s="61" t="s">
        <v>54</v>
      </c>
    </row>
    <row r="664" spans="1:6">
      <c r="A664" t="s">
        <v>1989</v>
      </c>
      <c r="B664" s="117" t="s">
        <v>1990</v>
      </c>
      <c r="C664" s="1" t="s">
        <v>7</v>
      </c>
      <c r="D664" s="61" t="s">
        <v>1991</v>
      </c>
      <c r="E664" s="61" t="s">
        <v>1992</v>
      </c>
      <c r="F664" s="61" t="s">
        <v>50</v>
      </c>
    </row>
    <row r="665" spans="1:6">
      <c r="A665" t="s">
        <v>1993</v>
      </c>
      <c r="B665" s="117" t="s">
        <v>1994</v>
      </c>
      <c r="C665" s="1" t="s">
        <v>7</v>
      </c>
      <c r="D665" s="61" t="s">
        <v>1995</v>
      </c>
      <c r="E665" s="61" t="s">
        <v>1996</v>
      </c>
      <c r="F665" s="61" t="s">
        <v>50</v>
      </c>
    </row>
    <row r="666" spans="1:6">
      <c r="A666" t="s">
        <v>1997</v>
      </c>
      <c r="B666" s="117">
        <v>182</v>
      </c>
      <c r="C666" s="1" t="s">
        <v>7</v>
      </c>
      <c r="D666" s="61" t="s">
        <v>1998</v>
      </c>
      <c r="E666" s="61" t="s">
        <v>1999</v>
      </c>
      <c r="F666" s="61" t="s">
        <v>67</v>
      </c>
    </row>
    <row r="667" spans="1:6">
      <c r="A667" t="s">
        <v>2000</v>
      </c>
      <c r="B667" s="117" t="s">
        <v>2001</v>
      </c>
      <c r="C667" s="1" t="s">
        <v>7</v>
      </c>
      <c r="D667" s="61" t="s">
        <v>2002</v>
      </c>
      <c r="E667" s="61" t="s">
        <v>2003</v>
      </c>
      <c r="F667" s="61" t="s">
        <v>72</v>
      </c>
    </row>
    <row r="668" spans="1:6">
      <c r="A668" t="s">
        <v>2004</v>
      </c>
      <c r="B668" s="117" t="s">
        <v>2005</v>
      </c>
      <c r="C668" s="2" t="s">
        <v>22</v>
      </c>
      <c r="D668" s="61" t="s">
        <v>8</v>
      </c>
      <c r="E668" s="61" t="s">
        <v>2006</v>
      </c>
      <c r="F668" s="61" t="s">
        <v>236</v>
      </c>
    </row>
    <row r="669" spans="1:6">
      <c r="A669" t="s">
        <v>2007</v>
      </c>
      <c r="B669" s="117" t="s">
        <v>2008</v>
      </c>
      <c r="C669" s="2" t="s">
        <v>22</v>
      </c>
      <c r="D669" s="61" t="s">
        <v>8</v>
      </c>
      <c r="E669" s="61" t="s">
        <v>2009</v>
      </c>
      <c r="F669" s="61" t="s">
        <v>184</v>
      </c>
    </row>
    <row r="670" spans="1:6">
      <c r="A670" t="s">
        <v>2010</v>
      </c>
      <c r="B670" s="117" t="s">
        <v>2011</v>
      </c>
      <c r="C670" s="1" t="s">
        <v>7</v>
      </c>
      <c r="D670" s="61" t="s">
        <v>1001</v>
      </c>
      <c r="E670" s="61" t="s">
        <v>2012</v>
      </c>
      <c r="F670" s="61" t="s">
        <v>63</v>
      </c>
    </row>
    <row r="671" spans="1:6">
      <c r="A671" t="s">
        <v>2013</v>
      </c>
      <c r="B671" s="117">
        <v>1280</v>
      </c>
      <c r="C671" s="2" t="s">
        <v>7</v>
      </c>
      <c r="D671" s="61" t="s">
        <v>2014</v>
      </c>
      <c r="E671" s="61" t="s">
        <v>2015</v>
      </c>
      <c r="F671" s="61" t="s">
        <v>54</v>
      </c>
    </row>
    <row r="672" spans="1:6">
      <c r="A672" t="s">
        <v>2016</v>
      </c>
      <c r="B672" s="117" t="s">
        <v>2017</v>
      </c>
      <c r="C672" s="1" t="s">
        <v>7</v>
      </c>
      <c r="D672" s="61" t="s">
        <v>2018</v>
      </c>
      <c r="E672" s="61" t="s">
        <v>2019</v>
      </c>
      <c r="F672" s="61" t="s">
        <v>45</v>
      </c>
    </row>
    <row r="673" spans="1:6">
      <c r="A673" t="s">
        <v>2020</v>
      </c>
      <c r="B673" s="117">
        <v>446</v>
      </c>
      <c r="C673" s="1" t="s">
        <v>7</v>
      </c>
      <c r="D673" s="61" t="s">
        <v>2021</v>
      </c>
      <c r="E673" s="61" t="s">
        <v>2022</v>
      </c>
      <c r="F673" s="61" t="s">
        <v>82</v>
      </c>
    </row>
    <row r="674" spans="1:6">
      <c r="A674" t="s">
        <v>2023</v>
      </c>
      <c r="B674" s="117">
        <v>1347</v>
      </c>
      <c r="C674" s="1" t="s">
        <v>7</v>
      </c>
      <c r="D674" s="61" t="s">
        <v>2024</v>
      </c>
      <c r="E674" s="61" t="s">
        <v>2025</v>
      </c>
      <c r="F674" s="61" t="s">
        <v>82</v>
      </c>
    </row>
    <row r="675" spans="1:6">
      <c r="A675" t="s">
        <v>2026</v>
      </c>
      <c r="B675" s="117">
        <v>1195</v>
      </c>
      <c r="C675" s="1" t="s">
        <v>7</v>
      </c>
      <c r="D675" s="61" t="s">
        <v>2027</v>
      </c>
      <c r="E675" s="61" t="s">
        <v>2028</v>
      </c>
      <c r="F675" s="61" t="s">
        <v>82</v>
      </c>
    </row>
    <row r="676" spans="1:6">
      <c r="A676" t="s">
        <v>2029</v>
      </c>
      <c r="B676" s="117" t="s">
        <v>2030</v>
      </c>
      <c r="C676" s="1" t="s">
        <v>7</v>
      </c>
      <c r="D676" s="61" t="s">
        <v>2031</v>
      </c>
      <c r="E676" s="61" t="s">
        <v>2032</v>
      </c>
      <c r="F676" s="61" t="s">
        <v>72</v>
      </c>
    </row>
    <row r="677" spans="1:6">
      <c r="A677" t="s">
        <v>2029</v>
      </c>
      <c r="B677" s="117">
        <v>1209</v>
      </c>
      <c r="C677" s="1" t="s">
        <v>7</v>
      </c>
      <c r="D677" s="61" t="s">
        <v>2033</v>
      </c>
      <c r="E677" s="61" t="s">
        <v>2032</v>
      </c>
      <c r="F677" s="61" t="s">
        <v>82</v>
      </c>
    </row>
    <row r="678" spans="1:6">
      <c r="A678" t="s">
        <v>2029</v>
      </c>
      <c r="B678" s="117">
        <v>109</v>
      </c>
      <c r="C678" s="1" t="s">
        <v>7</v>
      </c>
      <c r="D678" s="61" t="s">
        <v>2031</v>
      </c>
      <c r="E678" s="61" t="s">
        <v>2034</v>
      </c>
      <c r="F678" s="61" t="s">
        <v>11</v>
      </c>
    </row>
    <row r="679" spans="1:6">
      <c r="A679" t="s">
        <v>2035</v>
      </c>
      <c r="B679" s="117" t="s">
        <v>2036</v>
      </c>
      <c r="C679" s="2" t="s">
        <v>38</v>
      </c>
      <c r="D679" s="61" t="s">
        <v>2031</v>
      </c>
      <c r="E679" s="61" t="s">
        <v>2032</v>
      </c>
      <c r="F679" s="61" t="s">
        <v>184</v>
      </c>
    </row>
    <row r="680" spans="1:6">
      <c r="A680" t="s">
        <v>2035</v>
      </c>
      <c r="B680" s="117">
        <v>136</v>
      </c>
      <c r="C680" s="1" t="s">
        <v>7</v>
      </c>
      <c r="D680" s="61" t="s">
        <v>2037</v>
      </c>
      <c r="E680" s="61" t="s">
        <v>2038</v>
      </c>
      <c r="F680" s="61" t="s">
        <v>67</v>
      </c>
    </row>
    <row r="681" spans="1:6">
      <c r="A681" t="s">
        <v>2039</v>
      </c>
      <c r="B681" s="117" t="s">
        <v>2040</v>
      </c>
      <c r="C681" s="1" t="s">
        <v>7</v>
      </c>
      <c r="D681" s="61" t="s">
        <v>2041</v>
      </c>
      <c r="E681" s="61" t="s">
        <v>2042</v>
      </c>
      <c r="F681" s="61" t="s">
        <v>50</v>
      </c>
    </row>
    <row r="682" spans="1:6">
      <c r="A682" t="s">
        <v>2039</v>
      </c>
      <c r="B682" s="117" t="s">
        <v>2043</v>
      </c>
      <c r="C682" s="1" t="s">
        <v>7</v>
      </c>
      <c r="D682" s="61" t="s">
        <v>2041</v>
      </c>
      <c r="E682" s="61" t="s">
        <v>2044</v>
      </c>
      <c r="F682" s="61" t="s">
        <v>63</v>
      </c>
    </row>
    <row r="683" spans="1:6">
      <c r="A683" t="s">
        <v>2045</v>
      </c>
      <c r="B683" s="117" t="s">
        <v>2046</v>
      </c>
      <c r="C683" s="2" t="s">
        <v>22</v>
      </c>
      <c r="D683" s="61" t="s">
        <v>8</v>
      </c>
      <c r="E683" s="61" t="s">
        <v>2047</v>
      </c>
      <c r="F683" s="61" t="s">
        <v>184</v>
      </c>
    </row>
    <row r="684" spans="1:6">
      <c r="A684" t="s">
        <v>2048</v>
      </c>
      <c r="B684" s="117" t="s">
        <v>2049</v>
      </c>
      <c r="C684" s="2" t="s">
        <v>38</v>
      </c>
      <c r="D684" s="61" t="s">
        <v>2050</v>
      </c>
      <c r="E684" s="61" t="s">
        <v>2051</v>
      </c>
      <c r="F684" s="61" t="s">
        <v>50</v>
      </c>
    </row>
    <row r="685" spans="1:6">
      <c r="A685" t="s">
        <v>2052</v>
      </c>
      <c r="B685" s="117">
        <v>1099</v>
      </c>
      <c r="C685" s="2" t="s">
        <v>7</v>
      </c>
      <c r="D685" s="61" t="s">
        <v>2053</v>
      </c>
      <c r="E685" s="61" t="s">
        <v>2054</v>
      </c>
      <c r="F685" s="61" t="s">
        <v>54</v>
      </c>
    </row>
    <row r="686" spans="1:6">
      <c r="A686" t="s">
        <v>2055</v>
      </c>
      <c r="B686" s="117">
        <v>1391</v>
      </c>
      <c r="C686" s="1" t="s">
        <v>7</v>
      </c>
      <c r="D686" s="61" t="s">
        <v>2056</v>
      </c>
      <c r="E686" s="61" t="s">
        <v>2057</v>
      </c>
      <c r="F686" s="61" t="s">
        <v>82</v>
      </c>
    </row>
    <row r="687" spans="1:6">
      <c r="A687" t="s">
        <v>2058</v>
      </c>
      <c r="B687" s="117" t="s">
        <v>2059</v>
      </c>
      <c r="C687" s="1" t="s">
        <v>7</v>
      </c>
      <c r="D687" s="61" t="s">
        <v>2060</v>
      </c>
      <c r="E687" s="61" t="s">
        <v>2061</v>
      </c>
      <c r="F687" s="61" t="s">
        <v>63</v>
      </c>
    </row>
    <row r="688" spans="1:6">
      <c r="A688" t="s">
        <v>2062</v>
      </c>
      <c r="B688" s="117">
        <v>127</v>
      </c>
      <c r="C688" s="1" t="s">
        <v>7</v>
      </c>
      <c r="D688" s="61" t="s">
        <v>2063</v>
      </c>
      <c r="E688" s="61" t="s">
        <v>2064</v>
      </c>
      <c r="F688" s="61" t="s">
        <v>67</v>
      </c>
    </row>
    <row r="689" spans="1:6">
      <c r="A689" t="s">
        <v>2065</v>
      </c>
      <c r="B689" s="117" t="s">
        <v>854</v>
      </c>
      <c r="C689" s="2" t="s">
        <v>22</v>
      </c>
      <c r="D689" s="61" t="s">
        <v>2066</v>
      </c>
      <c r="E689" s="61" t="s">
        <v>2067</v>
      </c>
      <c r="F689" s="61" t="s">
        <v>184</v>
      </c>
    </row>
    <row r="690" spans="1:6">
      <c r="A690" t="s">
        <v>2068</v>
      </c>
      <c r="B690" s="117">
        <v>294</v>
      </c>
      <c r="C690" s="1" t="s">
        <v>7</v>
      </c>
      <c r="D690" s="61" t="s">
        <v>2066</v>
      </c>
      <c r="E690" s="61" t="s">
        <v>2069</v>
      </c>
      <c r="F690" s="61" t="s">
        <v>67</v>
      </c>
    </row>
    <row r="691" spans="1:6">
      <c r="A691" t="s">
        <v>2070</v>
      </c>
      <c r="B691" s="117">
        <v>949</v>
      </c>
      <c r="C691" s="2" t="s">
        <v>7</v>
      </c>
      <c r="D691" s="61" t="s">
        <v>2071</v>
      </c>
      <c r="E691" s="61" t="s">
        <v>2072</v>
      </c>
      <c r="F691" s="61" t="s">
        <v>54</v>
      </c>
    </row>
    <row r="692" spans="1:6">
      <c r="A692" t="s">
        <v>2073</v>
      </c>
      <c r="B692" s="117">
        <v>250</v>
      </c>
      <c r="C692" s="1" t="s">
        <v>7</v>
      </c>
      <c r="D692" s="61" t="s">
        <v>2074</v>
      </c>
      <c r="E692" s="61" t="s">
        <v>2075</v>
      </c>
      <c r="F692" s="61" t="s">
        <v>67</v>
      </c>
    </row>
    <row r="693" spans="1:6">
      <c r="A693" t="s">
        <v>2076</v>
      </c>
      <c r="B693" s="117">
        <v>22</v>
      </c>
      <c r="C693" s="1" t="s">
        <v>7</v>
      </c>
      <c r="D693" s="61" t="s">
        <v>2077</v>
      </c>
      <c r="E693" s="61" t="s">
        <v>2078</v>
      </c>
      <c r="F693" s="61" t="s">
        <v>227</v>
      </c>
    </row>
    <row r="694" spans="1:6">
      <c r="A694" t="s">
        <v>2076</v>
      </c>
      <c r="B694" s="117" t="s">
        <v>2079</v>
      </c>
      <c r="C694" s="1" t="s">
        <v>7</v>
      </c>
      <c r="D694" s="61" t="s">
        <v>2077</v>
      </c>
      <c r="E694" s="61" t="s">
        <v>2080</v>
      </c>
      <c r="F694" s="61" t="s">
        <v>236</v>
      </c>
    </row>
    <row r="695" spans="1:6">
      <c r="A695" t="s">
        <v>2081</v>
      </c>
      <c r="B695" s="117" t="s">
        <v>2082</v>
      </c>
      <c r="C695" s="1" t="s">
        <v>7</v>
      </c>
      <c r="D695" s="61" t="s">
        <v>2083</v>
      </c>
      <c r="E695" s="61" t="s">
        <v>2084</v>
      </c>
      <c r="F695" s="61" t="s">
        <v>63</v>
      </c>
    </row>
    <row r="696" spans="1:6">
      <c r="A696" t="s">
        <v>2085</v>
      </c>
      <c r="B696" s="117" t="s">
        <v>2086</v>
      </c>
      <c r="C696" s="2" t="s">
        <v>22</v>
      </c>
      <c r="D696" s="61" t="s">
        <v>2087</v>
      </c>
      <c r="E696" s="61" t="s">
        <v>2088</v>
      </c>
      <c r="F696" s="61" t="s">
        <v>50</v>
      </c>
    </row>
    <row r="697" spans="1:6">
      <c r="A697" t="s">
        <v>2089</v>
      </c>
      <c r="B697" s="117" t="s">
        <v>2090</v>
      </c>
      <c r="C697" s="1" t="s">
        <v>7</v>
      </c>
      <c r="D697" s="61" t="s">
        <v>2091</v>
      </c>
      <c r="E697" s="61" t="s">
        <v>2092</v>
      </c>
      <c r="F697" s="61" t="s">
        <v>50</v>
      </c>
    </row>
    <row r="698" spans="1:6">
      <c r="A698" t="s">
        <v>2093</v>
      </c>
      <c r="B698" s="117" t="s">
        <v>2094</v>
      </c>
      <c r="C698" s="1" t="s">
        <v>7</v>
      </c>
      <c r="D698" s="61" t="s">
        <v>2095</v>
      </c>
      <c r="E698" s="61" t="s">
        <v>2096</v>
      </c>
      <c r="F698" s="61" t="s">
        <v>229</v>
      </c>
    </row>
    <row r="699" spans="1:6">
      <c r="A699" t="s">
        <v>2097</v>
      </c>
      <c r="B699" s="117">
        <v>950</v>
      </c>
      <c r="C699" s="2" t="s">
        <v>7</v>
      </c>
      <c r="D699" s="61" t="s">
        <v>2098</v>
      </c>
      <c r="E699" s="61" t="s">
        <v>2099</v>
      </c>
      <c r="F699" s="61" t="s">
        <v>54</v>
      </c>
    </row>
    <row r="700" spans="1:6">
      <c r="A700" t="s">
        <v>2100</v>
      </c>
      <c r="B700" s="117" t="s">
        <v>2101</v>
      </c>
      <c r="C700" s="1" t="s">
        <v>7</v>
      </c>
      <c r="D700" s="61" t="s">
        <v>2102</v>
      </c>
      <c r="E700" s="61" t="s">
        <v>2103</v>
      </c>
      <c r="F700" s="61" t="s">
        <v>63</v>
      </c>
    </row>
    <row r="701" spans="1:6">
      <c r="A701" t="s">
        <v>2104</v>
      </c>
      <c r="B701" s="117">
        <v>1462</v>
      </c>
      <c r="C701" s="2" t="s">
        <v>7</v>
      </c>
      <c r="D701" s="61" t="s">
        <v>2105</v>
      </c>
      <c r="E701" s="61" t="s">
        <v>2106</v>
      </c>
      <c r="F701" s="61" t="s">
        <v>54</v>
      </c>
    </row>
    <row r="702" spans="1:6">
      <c r="A702" t="s">
        <v>2107</v>
      </c>
      <c r="B702" s="117" t="s">
        <v>2108</v>
      </c>
      <c r="C702" s="1" t="s">
        <v>7</v>
      </c>
      <c r="D702" s="61" t="s">
        <v>2109</v>
      </c>
      <c r="E702" s="61" t="s">
        <v>2110</v>
      </c>
      <c r="F702" s="61" t="s">
        <v>63</v>
      </c>
    </row>
    <row r="703" spans="1:6">
      <c r="A703" t="s">
        <v>2111</v>
      </c>
      <c r="B703" s="117">
        <v>343</v>
      </c>
      <c r="C703" s="1" t="s">
        <v>7</v>
      </c>
      <c r="D703" s="61" t="s">
        <v>2112</v>
      </c>
      <c r="E703" s="61" t="s">
        <v>2113</v>
      </c>
      <c r="F703" s="61" t="s">
        <v>67</v>
      </c>
    </row>
    <row r="704" spans="1:6">
      <c r="A704" t="s">
        <v>2114</v>
      </c>
      <c r="B704" s="117">
        <v>1316</v>
      </c>
      <c r="C704" s="2" t="s">
        <v>7</v>
      </c>
      <c r="D704" s="61" t="s">
        <v>2115</v>
      </c>
      <c r="E704" s="61" t="s">
        <v>2116</v>
      </c>
      <c r="F704" s="61" t="s">
        <v>54</v>
      </c>
    </row>
    <row r="705" spans="1:6">
      <c r="A705" t="s">
        <v>2117</v>
      </c>
      <c r="B705" s="117">
        <v>181</v>
      </c>
      <c r="C705" s="1" t="s">
        <v>7</v>
      </c>
      <c r="D705" s="61" t="s">
        <v>2118</v>
      </c>
      <c r="E705" s="61" t="s">
        <v>2119</v>
      </c>
      <c r="F705" s="61" t="s">
        <v>67</v>
      </c>
    </row>
    <row r="706" spans="1:6">
      <c r="A706" t="s">
        <v>2120</v>
      </c>
      <c r="B706" s="117">
        <v>1454</v>
      </c>
      <c r="C706" s="2" t="s">
        <v>7</v>
      </c>
      <c r="D706" s="61" t="s">
        <v>2121</v>
      </c>
      <c r="E706" s="61" t="s">
        <v>2122</v>
      </c>
      <c r="F706" s="61" t="s">
        <v>54</v>
      </c>
    </row>
    <row r="707" spans="1:6">
      <c r="A707" t="s">
        <v>2123</v>
      </c>
      <c r="B707" s="117">
        <v>1030</v>
      </c>
      <c r="C707" s="1" t="s">
        <v>7</v>
      </c>
      <c r="D707" s="61" t="s">
        <v>2124</v>
      </c>
      <c r="E707" s="61" t="s">
        <v>2125</v>
      </c>
      <c r="F707" s="61" t="s">
        <v>82</v>
      </c>
    </row>
    <row r="708" spans="1:6">
      <c r="A708" t="s">
        <v>2123</v>
      </c>
      <c r="B708" s="117">
        <v>1281</v>
      </c>
      <c r="C708" s="2" t="s">
        <v>7</v>
      </c>
      <c r="D708" s="61" t="s">
        <v>2126</v>
      </c>
      <c r="E708" s="61" t="s">
        <v>2127</v>
      </c>
      <c r="F708" s="61" t="s">
        <v>54</v>
      </c>
    </row>
    <row r="709" spans="1:6">
      <c r="A709" t="s">
        <v>2128</v>
      </c>
      <c r="B709" s="117">
        <v>276</v>
      </c>
      <c r="C709" s="1" t="s">
        <v>7</v>
      </c>
      <c r="D709" s="61" t="s">
        <v>2129</v>
      </c>
      <c r="E709" s="61" t="s">
        <v>2130</v>
      </c>
      <c r="F709" s="61" t="s">
        <v>67</v>
      </c>
    </row>
    <row r="710" spans="1:6">
      <c r="A710" t="s">
        <v>2131</v>
      </c>
      <c r="B710" s="117">
        <v>23</v>
      </c>
      <c r="C710" s="1" t="s">
        <v>7</v>
      </c>
      <c r="D710" s="61" t="s">
        <v>2132</v>
      </c>
      <c r="E710" s="61" t="s">
        <v>2133</v>
      </c>
      <c r="F710" s="61" t="s">
        <v>233</v>
      </c>
    </row>
    <row r="711" spans="1:6">
      <c r="A711" t="s">
        <v>2134</v>
      </c>
      <c r="B711" s="117">
        <v>1169</v>
      </c>
      <c r="C711" s="2" t="s">
        <v>7</v>
      </c>
      <c r="D711" s="61" t="s">
        <v>2135</v>
      </c>
      <c r="E711" s="61" t="s">
        <v>469</v>
      </c>
      <c r="F711" s="61" t="s">
        <v>54</v>
      </c>
    </row>
    <row r="712" spans="1:6">
      <c r="A712" t="s">
        <v>2136</v>
      </c>
      <c r="B712" s="117" t="s">
        <v>2137</v>
      </c>
      <c r="C712" s="1" t="s">
        <v>7</v>
      </c>
      <c r="D712" s="61" t="s">
        <v>2138</v>
      </c>
      <c r="E712" s="61" t="s">
        <v>2139</v>
      </c>
      <c r="F712" s="61" t="s">
        <v>63</v>
      </c>
    </row>
    <row r="713" spans="1:6">
      <c r="A713" t="s">
        <v>2140</v>
      </c>
      <c r="B713" s="117" t="s">
        <v>2141</v>
      </c>
      <c r="C713" s="1" t="s">
        <v>7</v>
      </c>
      <c r="D713" s="61" t="s">
        <v>2142</v>
      </c>
      <c r="E713" s="61" t="s">
        <v>2143</v>
      </c>
      <c r="F713" s="61" t="s">
        <v>63</v>
      </c>
    </row>
    <row r="714" spans="1:6">
      <c r="A714" t="s">
        <v>2144</v>
      </c>
      <c r="B714" s="117">
        <v>833</v>
      </c>
      <c r="C714" s="2" t="s">
        <v>7</v>
      </c>
      <c r="D714" s="61" t="s">
        <v>2145</v>
      </c>
      <c r="E714" s="61" t="s">
        <v>2146</v>
      </c>
      <c r="F714" s="61" t="s">
        <v>54</v>
      </c>
    </row>
    <row r="715" spans="1:6">
      <c r="A715" t="s">
        <v>2147</v>
      </c>
      <c r="B715" s="117">
        <v>1156</v>
      </c>
      <c r="C715" s="2" t="s">
        <v>7</v>
      </c>
      <c r="D715" s="61" t="s">
        <v>8</v>
      </c>
      <c r="E715" s="61" t="s">
        <v>2148</v>
      </c>
      <c r="F715" s="61" t="s">
        <v>54</v>
      </c>
    </row>
    <row r="716" spans="1:6">
      <c r="A716" t="s">
        <v>2149</v>
      </c>
      <c r="B716" s="117" t="s">
        <v>2150</v>
      </c>
      <c r="C716" s="1" t="s">
        <v>7</v>
      </c>
      <c r="D716" s="61" t="s">
        <v>2151</v>
      </c>
      <c r="E716" s="61" t="s">
        <v>2152</v>
      </c>
      <c r="F716" s="61" t="s">
        <v>45</v>
      </c>
    </row>
    <row r="717" spans="1:6">
      <c r="A717" t="s">
        <v>2149</v>
      </c>
      <c r="B717" s="117" t="s">
        <v>2154</v>
      </c>
      <c r="C717" s="1" t="s">
        <v>7</v>
      </c>
      <c r="D717" s="61" t="s">
        <v>2151</v>
      </c>
      <c r="E717" s="61" t="s">
        <v>2153</v>
      </c>
      <c r="F717" s="61" t="s">
        <v>72</v>
      </c>
    </row>
    <row r="718" spans="1:6">
      <c r="A718" t="s">
        <v>2149</v>
      </c>
      <c r="B718" s="117" t="s">
        <v>2155</v>
      </c>
      <c r="C718" s="1" t="s">
        <v>7</v>
      </c>
      <c r="D718" s="61" t="s">
        <v>2156</v>
      </c>
      <c r="E718" s="61" t="s">
        <v>2152</v>
      </c>
      <c r="F718" s="61" t="s">
        <v>82</v>
      </c>
    </row>
    <row r="719" spans="1:6">
      <c r="A719" t="s">
        <v>2149</v>
      </c>
      <c r="B719" s="117">
        <v>26</v>
      </c>
      <c r="C719" s="1" t="s">
        <v>7</v>
      </c>
      <c r="D719" s="61" t="s">
        <v>2151</v>
      </c>
      <c r="E719" s="61" t="s">
        <v>2157</v>
      </c>
      <c r="F719" s="61" t="s">
        <v>227</v>
      </c>
    </row>
    <row r="720" spans="1:6">
      <c r="A720" t="s">
        <v>2149</v>
      </c>
      <c r="B720" s="117">
        <v>1247</v>
      </c>
      <c r="C720" s="2" t="s">
        <v>7</v>
      </c>
      <c r="D720" s="61" t="s">
        <v>2151</v>
      </c>
      <c r="E720" s="61" t="s">
        <v>2158</v>
      </c>
      <c r="F720" s="61" t="s">
        <v>54</v>
      </c>
    </row>
    <row r="721" spans="1:6">
      <c r="A721" t="s">
        <v>2149</v>
      </c>
      <c r="B721" s="117">
        <v>28</v>
      </c>
      <c r="C721" s="1" t="s">
        <v>7</v>
      </c>
      <c r="D721" s="61" t="s">
        <v>2159</v>
      </c>
      <c r="E721" s="61" t="s">
        <v>2152</v>
      </c>
      <c r="F721" s="61" t="s">
        <v>231</v>
      </c>
    </row>
    <row r="722" spans="1:6">
      <c r="A722" t="s">
        <v>2149</v>
      </c>
      <c r="B722" s="117" t="s">
        <v>2160</v>
      </c>
      <c r="C722" s="1" t="s">
        <v>7</v>
      </c>
      <c r="D722" s="61" t="s">
        <v>2156</v>
      </c>
      <c r="E722" s="61" t="s">
        <v>2161</v>
      </c>
      <c r="F722" s="61" t="s">
        <v>184</v>
      </c>
    </row>
    <row r="723" spans="1:6">
      <c r="A723" t="s">
        <v>2149</v>
      </c>
      <c r="B723" s="117">
        <v>61</v>
      </c>
      <c r="C723" s="1" t="s">
        <v>7</v>
      </c>
      <c r="D723" s="61" t="s">
        <v>2162</v>
      </c>
      <c r="E723" s="61" t="s">
        <v>2163</v>
      </c>
      <c r="F723" s="61" t="s">
        <v>233</v>
      </c>
    </row>
    <row r="724" spans="1:6">
      <c r="A724" t="s">
        <v>2149</v>
      </c>
      <c r="B724" s="117" t="s">
        <v>2164</v>
      </c>
      <c r="C724" s="1" t="s">
        <v>7</v>
      </c>
      <c r="D724" s="61" t="s">
        <v>2151</v>
      </c>
      <c r="E724" s="61" t="s">
        <v>2165</v>
      </c>
      <c r="F724" s="61" t="s">
        <v>236</v>
      </c>
    </row>
    <row r="725" spans="1:6">
      <c r="A725" t="s">
        <v>2149</v>
      </c>
      <c r="B725" s="117" t="s">
        <v>2166</v>
      </c>
      <c r="C725" s="1" t="s">
        <v>7</v>
      </c>
      <c r="D725" s="61" t="s">
        <v>2151</v>
      </c>
      <c r="E725" s="61" t="s">
        <v>2167</v>
      </c>
      <c r="F725" s="61" t="s">
        <v>50</v>
      </c>
    </row>
    <row r="726" spans="1:6">
      <c r="A726" t="s">
        <v>2149</v>
      </c>
      <c r="B726" s="117">
        <v>121</v>
      </c>
      <c r="C726" s="1" t="s">
        <v>7</v>
      </c>
      <c r="D726" s="61" t="s">
        <v>2151</v>
      </c>
      <c r="E726" s="61" t="s">
        <v>2168</v>
      </c>
      <c r="F726" s="61" t="s">
        <v>11</v>
      </c>
    </row>
    <row r="727" spans="1:6" ht="29.15">
      <c r="A727" t="s">
        <v>2149</v>
      </c>
      <c r="B727" s="117" t="s">
        <v>2169</v>
      </c>
      <c r="C727" s="1" t="s">
        <v>7</v>
      </c>
      <c r="D727" s="61" t="s">
        <v>2170</v>
      </c>
      <c r="E727" s="61" t="s">
        <v>2152</v>
      </c>
      <c r="F727" s="61" t="s">
        <v>63</v>
      </c>
    </row>
    <row r="728" spans="1:6">
      <c r="A728" t="s">
        <v>2171</v>
      </c>
      <c r="B728" s="117">
        <v>264</v>
      </c>
      <c r="C728" s="1" t="s">
        <v>7</v>
      </c>
      <c r="D728" s="61" t="s">
        <v>2151</v>
      </c>
      <c r="E728" s="61" t="s">
        <v>2152</v>
      </c>
      <c r="F728" s="61" t="s">
        <v>67</v>
      </c>
    </row>
    <row r="729" spans="1:6">
      <c r="A729" t="s">
        <v>2172</v>
      </c>
      <c r="B729" s="117">
        <v>13</v>
      </c>
      <c r="C729" s="1" t="s">
        <v>7</v>
      </c>
      <c r="D729" s="61" t="s">
        <v>2173</v>
      </c>
      <c r="E729" s="61" t="s">
        <v>2174</v>
      </c>
      <c r="F729" s="61" t="s">
        <v>11</v>
      </c>
    </row>
    <row r="730" spans="1:6">
      <c r="A730" t="s">
        <v>2175</v>
      </c>
      <c r="B730" s="117">
        <v>1265</v>
      </c>
      <c r="C730" s="1" t="s">
        <v>7</v>
      </c>
      <c r="D730" s="61" t="s">
        <v>2176</v>
      </c>
      <c r="E730" s="61" t="s">
        <v>2177</v>
      </c>
      <c r="F730" s="61" t="s">
        <v>82</v>
      </c>
    </row>
    <row r="731" spans="1:6">
      <c r="A731" t="s">
        <v>2175</v>
      </c>
      <c r="B731" s="117">
        <v>921</v>
      </c>
      <c r="C731" s="2" t="s">
        <v>7</v>
      </c>
      <c r="D731" s="61" t="s">
        <v>2178</v>
      </c>
      <c r="E731" s="61" t="s">
        <v>1599</v>
      </c>
      <c r="F731" s="61" t="s">
        <v>54</v>
      </c>
    </row>
    <row r="732" spans="1:6">
      <c r="A732" t="s">
        <v>2175</v>
      </c>
      <c r="B732" s="117">
        <v>172</v>
      </c>
      <c r="C732" s="1" t="s">
        <v>7</v>
      </c>
      <c r="D732" s="61" t="s">
        <v>2176</v>
      </c>
      <c r="E732" s="61" t="s">
        <v>2179</v>
      </c>
      <c r="F732" s="61" t="s">
        <v>11</v>
      </c>
    </row>
    <row r="733" spans="1:6">
      <c r="A733" t="s">
        <v>2180</v>
      </c>
      <c r="B733" s="117" t="s">
        <v>2181</v>
      </c>
      <c r="C733" s="1" t="s">
        <v>7</v>
      </c>
      <c r="D733" s="61" t="s">
        <v>2182</v>
      </c>
      <c r="E733" s="61" t="s">
        <v>2183</v>
      </c>
      <c r="F733" s="61" t="s">
        <v>45</v>
      </c>
    </row>
    <row r="734" spans="1:6">
      <c r="A734" t="s">
        <v>2184</v>
      </c>
      <c r="B734" s="117">
        <v>1124</v>
      </c>
      <c r="C734" s="2" t="s">
        <v>7</v>
      </c>
      <c r="D734" s="61" t="s">
        <v>2185</v>
      </c>
      <c r="E734" s="61" t="s">
        <v>2186</v>
      </c>
      <c r="F734" s="61" t="s">
        <v>54</v>
      </c>
    </row>
    <row r="735" spans="1:6">
      <c r="A735" t="s">
        <v>2187</v>
      </c>
      <c r="B735" s="117">
        <v>1256</v>
      </c>
      <c r="C735" s="2" t="s">
        <v>7</v>
      </c>
      <c r="D735" s="61" t="s">
        <v>2188</v>
      </c>
      <c r="E735" s="61" t="s">
        <v>2189</v>
      </c>
      <c r="F735" s="61" t="s">
        <v>54</v>
      </c>
    </row>
    <row r="736" spans="1:6">
      <c r="A736" t="s">
        <v>2190</v>
      </c>
      <c r="B736" s="117">
        <v>10</v>
      </c>
      <c r="C736" s="1" t="s">
        <v>7</v>
      </c>
      <c r="D736" s="61" t="s">
        <v>2191</v>
      </c>
      <c r="E736" s="61" t="s">
        <v>2192</v>
      </c>
      <c r="F736" s="61" t="s">
        <v>11</v>
      </c>
    </row>
    <row r="737" spans="1:6">
      <c r="A737" t="s">
        <v>2193</v>
      </c>
      <c r="B737" s="117">
        <v>1394</v>
      </c>
      <c r="C737" s="2" t="s">
        <v>7</v>
      </c>
      <c r="D737" s="61" t="s">
        <v>2194</v>
      </c>
      <c r="E737" s="61" t="s">
        <v>2195</v>
      </c>
      <c r="F737" s="61" t="s">
        <v>54</v>
      </c>
    </row>
    <row r="738" spans="1:6">
      <c r="A738" t="s">
        <v>2196</v>
      </c>
      <c r="B738" s="117">
        <v>844</v>
      </c>
      <c r="C738" s="2" t="s">
        <v>7</v>
      </c>
      <c r="D738" s="61" t="s">
        <v>2197</v>
      </c>
      <c r="E738" s="61" t="s">
        <v>2198</v>
      </c>
      <c r="F738" s="61" t="s">
        <v>54</v>
      </c>
    </row>
    <row r="739" spans="1:6">
      <c r="A739" t="s">
        <v>2199</v>
      </c>
      <c r="B739" s="117" t="s">
        <v>2200</v>
      </c>
      <c r="C739" s="1" t="s">
        <v>7</v>
      </c>
      <c r="D739" s="61" t="s">
        <v>2201</v>
      </c>
      <c r="E739" s="61" t="s">
        <v>2202</v>
      </c>
      <c r="F739" s="61" t="s">
        <v>45</v>
      </c>
    </row>
    <row r="740" spans="1:6">
      <c r="A740" t="s">
        <v>2199</v>
      </c>
      <c r="B740" s="117">
        <v>1192</v>
      </c>
      <c r="C740" s="1" t="s">
        <v>7</v>
      </c>
      <c r="D740" s="61" t="s">
        <v>2201</v>
      </c>
      <c r="E740" s="61" t="s">
        <v>2202</v>
      </c>
      <c r="F740" s="61" t="s">
        <v>82</v>
      </c>
    </row>
    <row r="741" spans="1:6">
      <c r="A741" t="s">
        <v>2203</v>
      </c>
      <c r="B741" s="117">
        <v>74</v>
      </c>
      <c r="C741" s="1" t="s">
        <v>7</v>
      </c>
      <c r="D741" s="61" t="s">
        <v>2204</v>
      </c>
      <c r="E741" s="61" t="s">
        <v>2205</v>
      </c>
      <c r="F741" s="61" t="s">
        <v>67</v>
      </c>
    </row>
    <row r="742" spans="1:6">
      <c r="A742" t="s">
        <v>2206</v>
      </c>
      <c r="B742" s="117">
        <v>83</v>
      </c>
      <c r="C742" s="2" t="s">
        <v>22</v>
      </c>
      <c r="D742" s="61" t="s">
        <v>2207</v>
      </c>
      <c r="E742" s="61" t="s">
        <v>2208</v>
      </c>
      <c r="F742" s="61" t="s">
        <v>11</v>
      </c>
    </row>
    <row r="743" spans="1:6">
      <c r="A743" t="s">
        <v>2209</v>
      </c>
      <c r="B743" s="117" t="s">
        <v>2210</v>
      </c>
      <c r="C743" s="1" t="s">
        <v>7</v>
      </c>
      <c r="D743" s="61" t="s">
        <v>2211</v>
      </c>
      <c r="E743" s="61" t="s">
        <v>2212</v>
      </c>
      <c r="F743" s="61" t="s">
        <v>50</v>
      </c>
    </row>
    <row r="744" spans="1:6">
      <c r="A744" t="s">
        <v>2213</v>
      </c>
      <c r="B744" s="117">
        <v>1033</v>
      </c>
      <c r="C744" s="2" t="s">
        <v>7</v>
      </c>
      <c r="D744" s="61" t="s">
        <v>2214</v>
      </c>
      <c r="E744" s="61" t="s">
        <v>2215</v>
      </c>
      <c r="F744" s="61" t="s">
        <v>54</v>
      </c>
    </row>
    <row r="745" spans="1:6">
      <c r="A745" t="s">
        <v>2216</v>
      </c>
      <c r="B745" s="117">
        <v>1378</v>
      </c>
      <c r="C745" s="2" t="s">
        <v>7</v>
      </c>
      <c r="D745" s="61" t="s">
        <v>2217</v>
      </c>
      <c r="E745" s="61" t="s">
        <v>2218</v>
      </c>
      <c r="F745" s="61" t="s">
        <v>54</v>
      </c>
    </row>
    <row r="746" spans="1:6">
      <c r="A746" t="s">
        <v>2219</v>
      </c>
      <c r="B746" s="117">
        <v>1403</v>
      </c>
      <c r="C746" s="1" t="s">
        <v>7</v>
      </c>
      <c r="D746" s="61" t="s">
        <v>2220</v>
      </c>
      <c r="E746" s="61" t="s">
        <v>2221</v>
      </c>
      <c r="F746" s="61" t="s">
        <v>82</v>
      </c>
    </row>
    <row r="747" spans="1:6">
      <c r="A747" t="s">
        <v>2222</v>
      </c>
      <c r="B747" s="117" t="s">
        <v>2223</v>
      </c>
      <c r="C747" s="1" t="s">
        <v>7</v>
      </c>
      <c r="D747" s="61" t="s">
        <v>2224</v>
      </c>
      <c r="E747" s="61" t="s">
        <v>2225</v>
      </c>
      <c r="F747" s="61" t="s">
        <v>177</v>
      </c>
    </row>
    <row r="748" spans="1:6">
      <c r="A748" t="s">
        <v>2226</v>
      </c>
      <c r="B748" s="117" t="s">
        <v>2227</v>
      </c>
      <c r="C748" s="1" t="s">
        <v>7</v>
      </c>
      <c r="D748" s="61" t="s">
        <v>2228</v>
      </c>
      <c r="E748" s="61" t="s">
        <v>2229</v>
      </c>
      <c r="F748" s="61" t="s">
        <v>45</v>
      </c>
    </row>
    <row r="749" spans="1:6">
      <c r="A749" t="s">
        <v>2230</v>
      </c>
      <c r="B749" s="117">
        <v>948</v>
      </c>
      <c r="C749" s="2" t="s">
        <v>7</v>
      </c>
      <c r="D749" s="61" t="s">
        <v>2231</v>
      </c>
      <c r="E749" s="61" t="s">
        <v>2232</v>
      </c>
      <c r="F749" s="61" t="s">
        <v>54</v>
      </c>
    </row>
    <row r="750" spans="1:6">
      <c r="A750" t="s">
        <v>2233</v>
      </c>
      <c r="B750" s="117">
        <v>19</v>
      </c>
      <c r="C750" s="1" t="s">
        <v>7</v>
      </c>
      <c r="D750" s="61" t="s">
        <v>2234</v>
      </c>
      <c r="E750" s="61" t="s">
        <v>2235</v>
      </c>
      <c r="F750" s="61" t="s">
        <v>227</v>
      </c>
    </row>
    <row r="751" spans="1:6">
      <c r="A751" t="s">
        <v>2236</v>
      </c>
      <c r="B751" s="117" t="s">
        <v>2237</v>
      </c>
      <c r="C751" s="1" t="s">
        <v>7</v>
      </c>
      <c r="D751" s="61" t="s">
        <v>2238</v>
      </c>
      <c r="E751" s="61" t="s">
        <v>2239</v>
      </c>
      <c r="F751" s="61" t="s">
        <v>184</v>
      </c>
    </row>
    <row r="752" spans="1:6">
      <c r="A752" t="s">
        <v>2240</v>
      </c>
      <c r="B752" s="117" t="s">
        <v>2241</v>
      </c>
      <c r="C752" s="2" t="s">
        <v>22</v>
      </c>
      <c r="D752" s="61" t="s">
        <v>2242</v>
      </c>
      <c r="E752" s="61" t="s">
        <v>2243</v>
      </c>
      <c r="F752" s="61" t="s">
        <v>236</v>
      </c>
    </row>
    <row r="753" spans="1:6">
      <c r="A753" t="s">
        <v>2244</v>
      </c>
      <c r="B753" s="117">
        <v>471</v>
      </c>
      <c r="C753" s="1" t="s">
        <v>7</v>
      </c>
      <c r="D753" s="61" t="s">
        <v>2245</v>
      </c>
      <c r="E753" s="61" t="s">
        <v>2246</v>
      </c>
      <c r="F753" s="61" t="s">
        <v>118</v>
      </c>
    </row>
    <row r="754" spans="1:6">
      <c r="A754" t="s">
        <v>2247</v>
      </c>
      <c r="B754" s="117">
        <v>1410</v>
      </c>
      <c r="C754" s="2" t="s">
        <v>7</v>
      </c>
      <c r="D754" s="61" t="s">
        <v>2248</v>
      </c>
      <c r="E754" s="61" t="s">
        <v>2249</v>
      </c>
      <c r="F754" s="61" t="s">
        <v>54</v>
      </c>
    </row>
    <row r="755" spans="1:6">
      <c r="A755" t="s">
        <v>2250</v>
      </c>
      <c r="B755" s="117" t="s">
        <v>2251</v>
      </c>
      <c r="C755" s="1" t="s">
        <v>7</v>
      </c>
      <c r="D755" s="61" t="s">
        <v>2252</v>
      </c>
      <c r="E755" s="61" t="s">
        <v>2253</v>
      </c>
      <c r="F755" s="61" t="s">
        <v>72</v>
      </c>
    </row>
    <row r="756" spans="1:6">
      <c r="A756" t="s">
        <v>2250</v>
      </c>
      <c r="B756" s="117">
        <v>383</v>
      </c>
      <c r="C756" s="1" t="s">
        <v>7</v>
      </c>
      <c r="D756" s="61" t="s">
        <v>2252</v>
      </c>
      <c r="E756" s="61" t="s">
        <v>2254</v>
      </c>
      <c r="F756" s="61" t="s">
        <v>118</v>
      </c>
    </row>
    <row r="757" spans="1:6">
      <c r="A757" t="s">
        <v>2255</v>
      </c>
      <c r="B757" s="117" t="s">
        <v>2256</v>
      </c>
      <c r="C757" s="1" t="s">
        <v>7</v>
      </c>
      <c r="D757" s="61" t="s">
        <v>2257</v>
      </c>
      <c r="E757" s="61" t="s">
        <v>2258</v>
      </c>
      <c r="F757" s="61" t="s">
        <v>63</v>
      </c>
    </row>
    <row r="758" spans="1:6">
      <c r="A758" t="s">
        <v>2259</v>
      </c>
      <c r="B758" s="117">
        <v>581</v>
      </c>
      <c r="C758" s="2" t="s">
        <v>7</v>
      </c>
      <c r="D758" s="61" t="s">
        <v>1016</v>
      </c>
      <c r="E758" s="61" t="s">
        <v>2260</v>
      </c>
      <c r="F758" s="61" t="s">
        <v>54</v>
      </c>
    </row>
    <row r="759" spans="1:6">
      <c r="A759" t="s">
        <v>2261</v>
      </c>
      <c r="B759" s="117">
        <v>1056</v>
      </c>
      <c r="C759" s="2" t="s">
        <v>7</v>
      </c>
      <c r="D759" s="61" t="s">
        <v>2262</v>
      </c>
      <c r="E759" s="61" t="s">
        <v>368</v>
      </c>
      <c r="F759" s="61" t="s">
        <v>54</v>
      </c>
    </row>
    <row r="760" spans="1:6">
      <c r="A760" t="s">
        <v>2263</v>
      </c>
      <c r="B760" s="117">
        <v>496</v>
      </c>
      <c r="C760" s="1" t="s">
        <v>7</v>
      </c>
      <c r="D760" s="61" t="s">
        <v>2264</v>
      </c>
      <c r="E760" s="61" t="s">
        <v>2265</v>
      </c>
      <c r="F760" s="61" t="s">
        <v>82</v>
      </c>
    </row>
    <row r="761" spans="1:6">
      <c r="A761" t="s">
        <v>2266</v>
      </c>
      <c r="B761" s="117">
        <v>880</v>
      </c>
      <c r="C761" s="2" t="s">
        <v>7</v>
      </c>
      <c r="D761" s="61" t="s">
        <v>2267</v>
      </c>
      <c r="E761" s="61" t="s">
        <v>2268</v>
      </c>
      <c r="F761" s="61" t="s">
        <v>54</v>
      </c>
    </row>
    <row r="762" spans="1:6">
      <c r="A762" t="s">
        <v>2269</v>
      </c>
      <c r="B762" s="117" t="s">
        <v>2270</v>
      </c>
      <c r="C762" s="1" t="s">
        <v>7</v>
      </c>
      <c r="D762" s="61" t="s">
        <v>2271</v>
      </c>
      <c r="E762" s="61" t="s">
        <v>2272</v>
      </c>
      <c r="F762" s="61" t="s">
        <v>45</v>
      </c>
    </row>
    <row r="763" spans="1:6">
      <c r="A763" t="s">
        <v>2273</v>
      </c>
      <c r="B763" s="117" t="s">
        <v>2274</v>
      </c>
      <c r="C763" s="1" t="s">
        <v>7</v>
      </c>
      <c r="D763" s="61" t="s">
        <v>2275</v>
      </c>
      <c r="E763" s="61" t="s">
        <v>2276</v>
      </c>
      <c r="F763" s="61" t="s">
        <v>82</v>
      </c>
    </row>
    <row r="764" spans="1:6">
      <c r="A764" t="s">
        <v>2277</v>
      </c>
      <c r="B764" s="117">
        <v>9</v>
      </c>
      <c r="C764" s="2" t="s">
        <v>209</v>
      </c>
      <c r="D764" s="61" t="s">
        <v>2278</v>
      </c>
      <c r="E764" s="61" t="s">
        <v>2279</v>
      </c>
      <c r="F764" s="61" t="s">
        <v>227</v>
      </c>
    </row>
    <row r="765" spans="1:6">
      <c r="A765" t="s">
        <v>2280</v>
      </c>
      <c r="B765" s="117">
        <v>1308</v>
      </c>
      <c r="C765" s="1" t="s">
        <v>7</v>
      </c>
      <c r="D765" s="61" t="s">
        <v>2281</v>
      </c>
      <c r="E765" s="61" t="s">
        <v>2282</v>
      </c>
      <c r="F765" s="61" t="s">
        <v>82</v>
      </c>
    </row>
    <row r="766" spans="1:6">
      <c r="A766" t="s">
        <v>2280</v>
      </c>
      <c r="B766" s="117" t="s">
        <v>2283</v>
      </c>
      <c r="C766" s="1" t="s">
        <v>7</v>
      </c>
      <c r="D766" s="61" t="s">
        <v>2281</v>
      </c>
      <c r="E766" s="61" t="s">
        <v>2282</v>
      </c>
      <c r="F766" s="61" t="s">
        <v>177</v>
      </c>
    </row>
    <row r="767" spans="1:6">
      <c r="A767" t="s">
        <v>2284</v>
      </c>
      <c r="B767" s="117">
        <v>626</v>
      </c>
      <c r="C767" s="2" t="s">
        <v>7</v>
      </c>
      <c r="D767" s="61" t="s">
        <v>2285</v>
      </c>
      <c r="E767" s="61" t="s">
        <v>2286</v>
      </c>
      <c r="F767" s="61" t="s">
        <v>54</v>
      </c>
    </row>
    <row r="768" spans="1:6">
      <c r="A768" t="s">
        <v>2287</v>
      </c>
      <c r="B768" s="117" t="s">
        <v>2288</v>
      </c>
      <c r="C768" s="1" t="s">
        <v>7</v>
      </c>
      <c r="D768" s="61" t="s">
        <v>2289</v>
      </c>
      <c r="E768" s="61" t="s">
        <v>2290</v>
      </c>
      <c r="F768" s="61" t="s">
        <v>50</v>
      </c>
    </row>
    <row r="769" spans="1:6">
      <c r="A769" t="s">
        <v>2287</v>
      </c>
      <c r="B769" s="117" t="s">
        <v>2291</v>
      </c>
      <c r="C769" s="1" t="s">
        <v>7</v>
      </c>
      <c r="D769" s="61" t="s">
        <v>2292</v>
      </c>
      <c r="E769" s="61" t="s">
        <v>2293</v>
      </c>
      <c r="F769" s="61" t="s">
        <v>63</v>
      </c>
    </row>
    <row r="770" spans="1:6">
      <c r="A770" t="s">
        <v>2294</v>
      </c>
      <c r="B770" s="117" t="s">
        <v>2295</v>
      </c>
      <c r="C770" s="1" t="s">
        <v>7</v>
      </c>
      <c r="D770" s="61" t="s">
        <v>2296</v>
      </c>
      <c r="E770" s="61" t="s">
        <v>2297</v>
      </c>
      <c r="F770" s="61" t="s">
        <v>177</v>
      </c>
    </row>
    <row r="771" spans="1:6">
      <c r="A771" t="s">
        <v>2294</v>
      </c>
      <c r="B771" s="117">
        <v>1464</v>
      </c>
      <c r="C771" s="2" t="s">
        <v>7</v>
      </c>
      <c r="D771" s="61" t="s">
        <v>2296</v>
      </c>
      <c r="E771" s="61" t="s">
        <v>2298</v>
      </c>
      <c r="F771" s="61" t="s">
        <v>54</v>
      </c>
    </row>
    <row r="772" spans="1:6">
      <c r="A772" t="s">
        <v>2299</v>
      </c>
      <c r="B772" s="117" t="s">
        <v>2300</v>
      </c>
      <c r="C772" s="2" t="s">
        <v>209</v>
      </c>
      <c r="D772" s="61" t="s">
        <v>2301</v>
      </c>
      <c r="E772" s="61" t="s">
        <v>2302</v>
      </c>
      <c r="F772" s="61" t="s">
        <v>177</v>
      </c>
    </row>
    <row r="773" spans="1:6">
      <c r="A773" t="s">
        <v>2303</v>
      </c>
      <c r="B773" s="117" t="s">
        <v>2304</v>
      </c>
      <c r="C773" s="1" t="s">
        <v>7</v>
      </c>
      <c r="D773" s="61" t="s">
        <v>2305</v>
      </c>
      <c r="E773" s="61" t="s">
        <v>2306</v>
      </c>
      <c r="F773" s="61" t="s">
        <v>236</v>
      </c>
    </row>
    <row r="774" spans="1:6">
      <c r="A774" t="s">
        <v>2307</v>
      </c>
      <c r="B774" s="117">
        <v>1025</v>
      </c>
      <c r="C774" s="2" t="s">
        <v>7</v>
      </c>
      <c r="D774" s="61" t="s">
        <v>2308</v>
      </c>
      <c r="E774" s="61" t="s">
        <v>2309</v>
      </c>
      <c r="F774" s="61" t="s">
        <v>54</v>
      </c>
    </row>
    <row r="775" spans="1:6">
      <c r="A775" t="s">
        <v>2310</v>
      </c>
      <c r="B775" s="117">
        <v>93</v>
      </c>
      <c r="C775" s="1" t="s">
        <v>7</v>
      </c>
      <c r="D775" s="61" t="s">
        <v>2311</v>
      </c>
      <c r="E775" s="61" t="s">
        <v>2312</v>
      </c>
      <c r="F775" s="61" t="s">
        <v>67</v>
      </c>
    </row>
    <row r="776" spans="1:6">
      <c r="A776" t="s">
        <v>2313</v>
      </c>
      <c r="B776" s="117">
        <v>221</v>
      </c>
      <c r="C776" s="1" t="s">
        <v>7</v>
      </c>
      <c r="D776" s="61" t="s">
        <v>2314</v>
      </c>
      <c r="E776" s="61" t="s">
        <v>2315</v>
      </c>
      <c r="F776" s="61" t="s">
        <v>67</v>
      </c>
    </row>
    <row r="777" spans="1:6">
      <c r="A777" t="s">
        <v>2316</v>
      </c>
      <c r="B777" s="117">
        <v>692</v>
      </c>
      <c r="C777" s="2" t="s">
        <v>7</v>
      </c>
      <c r="D777" s="61" t="s">
        <v>2317</v>
      </c>
      <c r="E777" s="61" t="s">
        <v>2318</v>
      </c>
      <c r="F777" s="61" t="s">
        <v>54</v>
      </c>
    </row>
    <row r="778" spans="1:6">
      <c r="A778" t="s">
        <v>2319</v>
      </c>
      <c r="B778" s="117">
        <v>1171</v>
      </c>
      <c r="C778" s="1" t="s">
        <v>7</v>
      </c>
      <c r="D778" s="61" t="s">
        <v>2320</v>
      </c>
      <c r="E778" s="61" t="s">
        <v>2321</v>
      </c>
      <c r="F778" s="61" t="s">
        <v>82</v>
      </c>
    </row>
    <row r="779" spans="1:6">
      <c r="A779" t="s">
        <v>2322</v>
      </c>
      <c r="B779" s="117">
        <v>91</v>
      </c>
      <c r="C779" s="1" t="s">
        <v>7</v>
      </c>
      <c r="D779" s="61" t="s">
        <v>2323</v>
      </c>
      <c r="E779" s="61" t="s">
        <v>2324</v>
      </c>
      <c r="F779" s="61" t="s">
        <v>11</v>
      </c>
    </row>
    <row r="780" spans="1:6">
      <c r="A780" t="s">
        <v>2325</v>
      </c>
      <c r="B780" s="117" t="s">
        <v>2326</v>
      </c>
      <c r="C780" s="1" t="s">
        <v>7</v>
      </c>
      <c r="D780" s="61" t="s">
        <v>2327</v>
      </c>
      <c r="E780" s="61" t="s">
        <v>2328</v>
      </c>
      <c r="F780" s="61" t="s">
        <v>50</v>
      </c>
    </row>
    <row r="781" spans="1:6">
      <c r="A781" t="s">
        <v>2329</v>
      </c>
      <c r="B781" s="117">
        <v>1173</v>
      </c>
      <c r="C781" s="2" t="s">
        <v>7</v>
      </c>
      <c r="D781" s="61" t="s">
        <v>2330</v>
      </c>
      <c r="E781" s="61" t="s">
        <v>2331</v>
      </c>
      <c r="F781" s="61" t="s">
        <v>54</v>
      </c>
    </row>
    <row r="782" spans="1:6">
      <c r="A782" t="s">
        <v>2332</v>
      </c>
      <c r="B782" s="117">
        <v>244</v>
      </c>
      <c r="C782" s="1" t="s">
        <v>7</v>
      </c>
      <c r="D782" s="61" t="s">
        <v>2333</v>
      </c>
      <c r="E782" s="61" t="s">
        <v>2334</v>
      </c>
      <c r="F782" s="61" t="s">
        <v>67</v>
      </c>
    </row>
    <row r="783" spans="1:6">
      <c r="A783" t="s">
        <v>2335</v>
      </c>
      <c r="B783" s="117" t="s">
        <v>2336</v>
      </c>
      <c r="C783" s="1" t="s">
        <v>7</v>
      </c>
      <c r="D783" s="61" t="s">
        <v>2337</v>
      </c>
      <c r="E783" s="61" t="s">
        <v>2338</v>
      </c>
      <c r="F783" s="61" t="s">
        <v>184</v>
      </c>
    </row>
    <row r="784" spans="1:6">
      <c r="A784" t="s">
        <v>2339</v>
      </c>
      <c r="B784" s="117">
        <v>308</v>
      </c>
      <c r="C784" s="2" t="s">
        <v>38</v>
      </c>
      <c r="D784" s="61" t="s">
        <v>2340</v>
      </c>
      <c r="E784" s="61" t="s">
        <v>2341</v>
      </c>
      <c r="F784" s="61" t="s">
        <v>67</v>
      </c>
    </row>
    <row r="785" spans="1:6">
      <c r="A785" t="s">
        <v>2342</v>
      </c>
      <c r="B785" s="117" t="s">
        <v>2343</v>
      </c>
      <c r="C785" s="1" t="s">
        <v>7</v>
      </c>
      <c r="D785" s="61" t="s">
        <v>2344</v>
      </c>
      <c r="E785" s="61" t="s">
        <v>2345</v>
      </c>
      <c r="F785" s="61" t="s">
        <v>50</v>
      </c>
    </row>
    <row r="786" spans="1:6">
      <c r="A786" t="s">
        <v>2346</v>
      </c>
      <c r="B786" s="117">
        <v>1217</v>
      </c>
      <c r="C786" s="2" t="s">
        <v>7</v>
      </c>
      <c r="D786" s="61" t="s">
        <v>2347</v>
      </c>
      <c r="E786" s="61" t="s">
        <v>2348</v>
      </c>
      <c r="F786" s="61" t="s">
        <v>54</v>
      </c>
    </row>
    <row r="787" spans="1:6">
      <c r="A787" t="s">
        <v>2349</v>
      </c>
      <c r="B787" s="117">
        <v>1438</v>
      </c>
      <c r="C787" s="2" t="s">
        <v>7</v>
      </c>
      <c r="D787" s="61" t="s">
        <v>2350</v>
      </c>
      <c r="E787" s="61" t="s">
        <v>2351</v>
      </c>
      <c r="F787" s="61" t="s">
        <v>54</v>
      </c>
    </row>
    <row r="788" spans="1:6">
      <c r="A788" t="s">
        <v>2352</v>
      </c>
      <c r="B788" s="117" t="s">
        <v>2353</v>
      </c>
      <c r="C788" s="1" t="s">
        <v>7</v>
      </c>
      <c r="D788" s="61" t="s">
        <v>2354</v>
      </c>
      <c r="E788" s="61" t="s">
        <v>2355</v>
      </c>
      <c r="F788" s="61" t="s">
        <v>63</v>
      </c>
    </row>
    <row r="789" spans="1:6">
      <c r="A789" t="s">
        <v>2356</v>
      </c>
      <c r="B789" s="117">
        <v>327</v>
      </c>
      <c r="C789" s="1" t="s">
        <v>7</v>
      </c>
      <c r="D789" s="61" t="s">
        <v>2357</v>
      </c>
      <c r="E789" s="61" t="s">
        <v>2358</v>
      </c>
      <c r="F789" s="61" t="s">
        <v>67</v>
      </c>
    </row>
    <row r="790" spans="1:6">
      <c r="A790" t="s">
        <v>2359</v>
      </c>
      <c r="B790" s="117">
        <v>676</v>
      </c>
      <c r="C790" s="2" t="s">
        <v>7</v>
      </c>
      <c r="D790" s="61" t="s">
        <v>2360</v>
      </c>
      <c r="E790" s="61" t="s">
        <v>2361</v>
      </c>
      <c r="F790" s="61" t="s">
        <v>54</v>
      </c>
    </row>
    <row r="791" spans="1:6">
      <c r="A791" t="s">
        <v>2362</v>
      </c>
      <c r="B791" s="117">
        <v>1031</v>
      </c>
      <c r="C791" s="2" t="s">
        <v>7</v>
      </c>
      <c r="D791" s="61" t="s">
        <v>2363</v>
      </c>
      <c r="E791" s="61" t="s">
        <v>2364</v>
      </c>
      <c r="F791" s="61" t="s">
        <v>54</v>
      </c>
    </row>
    <row r="792" spans="1:6">
      <c r="A792" t="s">
        <v>2365</v>
      </c>
      <c r="B792" s="117" t="s">
        <v>2366</v>
      </c>
      <c r="C792" s="1" t="s">
        <v>7</v>
      </c>
      <c r="D792" s="61" t="s">
        <v>2367</v>
      </c>
      <c r="E792" s="61" t="s">
        <v>2368</v>
      </c>
      <c r="F792" s="61" t="s">
        <v>67</v>
      </c>
    </row>
    <row r="793" spans="1:6">
      <c r="A793" t="s">
        <v>2369</v>
      </c>
      <c r="B793" s="117">
        <v>1240</v>
      </c>
      <c r="C793" s="2" t="s">
        <v>7</v>
      </c>
      <c r="D793" s="61" t="s">
        <v>2370</v>
      </c>
      <c r="E793" s="61" t="s">
        <v>2371</v>
      </c>
      <c r="F793" s="61" t="s">
        <v>54</v>
      </c>
    </row>
    <row r="794" spans="1:6">
      <c r="A794" t="s">
        <v>2372</v>
      </c>
      <c r="B794" s="117">
        <v>262</v>
      </c>
      <c r="C794" s="2" t="s">
        <v>7</v>
      </c>
      <c r="D794" s="61" t="s">
        <v>2373</v>
      </c>
      <c r="E794" s="61" t="s">
        <v>2374</v>
      </c>
      <c r="F794" s="61" t="s">
        <v>54</v>
      </c>
    </row>
    <row r="795" spans="1:6">
      <c r="A795" t="s">
        <v>2375</v>
      </c>
      <c r="B795" s="117" t="s">
        <v>2376</v>
      </c>
      <c r="C795" s="1" t="s">
        <v>7</v>
      </c>
      <c r="D795" s="61" t="s">
        <v>2377</v>
      </c>
      <c r="E795" s="61" t="s">
        <v>2378</v>
      </c>
      <c r="F795" s="61" t="s">
        <v>177</v>
      </c>
    </row>
    <row r="796" spans="1:6">
      <c r="A796" t="s">
        <v>2375</v>
      </c>
      <c r="B796" s="117">
        <v>1291</v>
      </c>
      <c r="C796" s="2" t="s">
        <v>7</v>
      </c>
      <c r="D796" s="61" t="s">
        <v>2379</v>
      </c>
      <c r="E796" s="61" t="s">
        <v>8</v>
      </c>
      <c r="F796" s="61" t="s">
        <v>54</v>
      </c>
    </row>
    <row r="797" spans="1:6" ht="29.15">
      <c r="A797" t="s">
        <v>2375</v>
      </c>
      <c r="B797" s="117">
        <v>206</v>
      </c>
      <c r="C797" s="1" t="s">
        <v>7</v>
      </c>
      <c r="D797" s="61" t="s">
        <v>2380</v>
      </c>
      <c r="E797" s="61" t="s">
        <v>2381</v>
      </c>
      <c r="F797" s="61" t="s">
        <v>11</v>
      </c>
    </row>
    <row r="798" spans="1:6">
      <c r="A798" t="s">
        <v>2382</v>
      </c>
      <c r="B798" s="117">
        <v>914</v>
      </c>
      <c r="C798" s="2" t="s">
        <v>7</v>
      </c>
      <c r="D798" s="61" t="s">
        <v>2383</v>
      </c>
      <c r="E798" s="61" t="s">
        <v>2384</v>
      </c>
      <c r="F798" s="61" t="s">
        <v>54</v>
      </c>
    </row>
    <row r="799" spans="1:6" ht="29.15">
      <c r="A799" t="s">
        <v>2385</v>
      </c>
      <c r="B799" s="117">
        <v>202</v>
      </c>
      <c r="C799" s="1" t="s">
        <v>7</v>
      </c>
      <c r="D799" s="61" t="s">
        <v>2386</v>
      </c>
      <c r="E799" s="61" t="s">
        <v>2387</v>
      </c>
      <c r="F799" s="61" t="s">
        <v>11</v>
      </c>
    </row>
    <row r="800" spans="1:6">
      <c r="A800" t="s">
        <v>2388</v>
      </c>
      <c r="B800" s="117" t="s">
        <v>2389</v>
      </c>
      <c r="C800" s="1" t="s">
        <v>7</v>
      </c>
      <c r="D800" s="61" t="s">
        <v>2390</v>
      </c>
      <c r="E800" s="61" t="s">
        <v>2391</v>
      </c>
      <c r="F800" s="61" t="s">
        <v>82</v>
      </c>
    </row>
    <row r="801" spans="1:6">
      <c r="A801" t="s">
        <v>2392</v>
      </c>
      <c r="B801" s="117" t="s">
        <v>2393</v>
      </c>
      <c r="C801" s="1" t="s">
        <v>7</v>
      </c>
      <c r="D801" s="61" t="s">
        <v>2394</v>
      </c>
      <c r="E801" s="61" t="s">
        <v>2395</v>
      </c>
      <c r="F801" s="61" t="s">
        <v>50</v>
      </c>
    </row>
    <row r="802" spans="1:6">
      <c r="A802" t="s">
        <v>2392</v>
      </c>
      <c r="B802" s="117" t="s">
        <v>2396</v>
      </c>
      <c r="C802" s="1" t="s">
        <v>7</v>
      </c>
      <c r="D802" s="61" t="s">
        <v>2394</v>
      </c>
      <c r="E802" s="61" t="s">
        <v>2397</v>
      </c>
      <c r="F802" s="61" t="s">
        <v>63</v>
      </c>
    </row>
    <row r="803" spans="1:6">
      <c r="A803" t="s">
        <v>2398</v>
      </c>
      <c r="B803" s="117" t="s">
        <v>2399</v>
      </c>
      <c r="C803" s="1" t="s">
        <v>7</v>
      </c>
      <c r="D803" s="61" t="s">
        <v>2400</v>
      </c>
      <c r="E803" s="61" t="s">
        <v>2401</v>
      </c>
      <c r="F803" s="61" t="s">
        <v>63</v>
      </c>
    </row>
    <row r="804" spans="1:6">
      <c r="A804" t="s">
        <v>2402</v>
      </c>
      <c r="B804" s="117">
        <v>822</v>
      </c>
      <c r="C804" s="2" t="s">
        <v>7</v>
      </c>
      <c r="D804" s="61" t="s">
        <v>2403</v>
      </c>
      <c r="E804" s="61" t="s">
        <v>2404</v>
      </c>
      <c r="F804" s="61" t="s">
        <v>54</v>
      </c>
    </row>
    <row r="805" spans="1:6">
      <c r="A805" t="s">
        <v>2405</v>
      </c>
      <c r="B805" s="117" t="s">
        <v>8</v>
      </c>
      <c r="C805" s="1" t="s">
        <v>7</v>
      </c>
      <c r="D805" s="61" t="s">
        <v>2406</v>
      </c>
      <c r="E805" s="61" t="s">
        <v>2407</v>
      </c>
      <c r="F805" s="61" t="s">
        <v>118</v>
      </c>
    </row>
    <row r="806" spans="1:6">
      <c r="A806" t="s">
        <v>2408</v>
      </c>
      <c r="B806" s="117">
        <v>51</v>
      </c>
      <c r="C806" s="1" t="s">
        <v>7</v>
      </c>
      <c r="D806" s="61" t="s">
        <v>2409</v>
      </c>
      <c r="E806" s="61" t="s">
        <v>2410</v>
      </c>
      <c r="F806" s="61" t="s">
        <v>11</v>
      </c>
    </row>
    <row r="807" spans="1:6">
      <c r="A807" t="s">
        <v>2411</v>
      </c>
      <c r="B807" s="117" t="s">
        <v>2412</v>
      </c>
      <c r="C807" s="1" t="s">
        <v>7</v>
      </c>
      <c r="D807" s="61" t="s">
        <v>2413</v>
      </c>
      <c r="E807" s="61" t="s">
        <v>2414</v>
      </c>
      <c r="F807" s="61" t="s">
        <v>50</v>
      </c>
    </row>
    <row r="808" spans="1:6">
      <c r="A808" t="s">
        <v>2411</v>
      </c>
      <c r="B808" s="117" t="s">
        <v>2415</v>
      </c>
      <c r="C808" s="1" t="s">
        <v>7</v>
      </c>
      <c r="D808" s="61" t="s">
        <v>2416</v>
      </c>
      <c r="E808" s="61" t="s">
        <v>2417</v>
      </c>
      <c r="F808" s="61" t="s">
        <v>63</v>
      </c>
    </row>
    <row r="809" spans="1:6">
      <c r="A809" t="s">
        <v>2418</v>
      </c>
      <c r="B809" s="117" t="s">
        <v>2419</v>
      </c>
      <c r="C809" s="1" t="s">
        <v>7</v>
      </c>
      <c r="D809" s="61" t="s">
        <v>2420</v>
      </c>
      <c r="E809" s="61" t="s">
        <v>2421</v>
      </c>
      <c r="F809" s="61" t="s">
        <v>63</v>
      </c>
    </row>
    <row r="810" spans="1:6">
      <c r="A810" t="s">
        <v>2422</v>
      </c>
      <c r="B810" s="117">
        <v>550</v>
      </c>
      <c r="C810" s="2" t="s">
        <v>7</v>
      </c>
      <c r="D810" s="61" t="s">
        <v>2423</v>
      </c>
      <c r="E810" s="61" t="s">
        <v>2424</v>
      </c>
      <c r="F810" s="61" t="s">
        <v>54</v>
      </c>
    </row>
    <row r="811" spans="1:6">
      <c r="A811" t="s">
        <v>2425</v>
      </c>
      <c r="B811" s="117" t="s">
        <v>2426</v>
      </c>
      <c r="C811" s="1" t="s">
        <v>7</v>
      </c>
      <c r="D811" s="61" t="s">
        <v>2427</v>
      </c>
      <c r="E811" s="61" t="s">
        <v>2401</v>
      </c>
      <c r="F811" s="61" t="s">
        <v>63</v>
      </c>
    </row>
    <row r="812" spans="1:6">
      <c r="A812" t="s">
        <v>2428</v>
      </c>
      <c r="B812" s="117" t="s">
        <v>2429</v>
      </c>
      <c r="C812" s="1" t="s">
        <v>7</v>
      </c>
      <c r="D812" s="61" t="s">
        <v>2430</v>
      </c>
      <c r="E812" s="61" t="s">
        <v>2431</v>
      </c>
      <c r="F812" s="61" t="s">
        <v>63</v>
      </c>
    </row>
    <row r="813" spans="1:6">
      <c r="A813" t="s">
        <v>2432</v>
      </c>
      <c r="B813" s="117">
        <v>974</v>
      </c>
      <c r="C813" s="1" t="s">
        <v>7</v>
      </c>
      <c r="D813" s="61" t="s">
        <v>2433</v>
      </c>
      <c r="E813" s="61" t="s">
        <v>2434</v>
      </c>
      <c r="F813" s="61" t="s">
        <v>82</v>
      </c>
    </row>
    <row r="814" spans="1:6">
      <c r="A814" t="s">
        <v>2435</v>
      </c>
      <c r="B814" s="117">
        <v>762</v>
      </c>
      <c r="C814" s="2" t="s">
        <v>7</v>
      </c>
      <c r="D814" s="61" t="s">
        <v>2436</v>
      </c>
      <c r="E814" s="61" t="s">
        <v>2437</v>
      </c>
      <c r="F814" s="61" t="s">
        <v>54</v>
      </c>
    </row>
    <row r="815" spans="1:6">
      <c r="A815" t="s">
        <v>2438</v>
      </c>
      <c r="B815" s="117">
        <v>1061</v>
      </c>
      <c r="C815" s="2" t="s">
        <v>7</v>
      </c>
      <c r="D815" s="61" t="s">
        <v>2439</v>
      </c>
      <c r="E815" s="61" t="s">
        <v>2440</v>
      </c>
      <c r="F815" s="61" t="s">
        <v>54</v>
      </c>
    </row>
    <row r="816" spans="1:6">
      <c r="A816" t="s">
        <v>2441</v>
      </c>
      <c r="B816" s="117">
        <v>284</v>
      </c>
      <c r="C816" s="1" t="s">
        <v>7</v>
      </c>
      <c r="D816" s="61" t="s">
        <v>2442</v>
      </c>
      <c r="E816" s="61" t="s">
        <v>2443</v>
      </c>
      <c r="F816" s="61" t="s">
        <v>67</v>
      </c>
    </row>
    <row r="817" spans="1:6">
      <c r="A817" t="s">
        <v>2444</v>
      </c>
      <c r="B817" s="117">
        <v>1219</v>
      </c>
      <c r="C817" s="1" t="s">
        <v>7</v>
      </c>
      <c r="D817" s="61" t="s">
        <v>2445</v>
      </c>
      <c r="E817" s="61" t="s">
        <v>2446</v>
      </c>
      <c r="F817" s="61" t="s">
        <v>82</v>
      </c>
    </row>
    <row r="818" spans="1:6">
      <c r="A818" t="s">
        <v>2447</v>
      </c>
      <c r="B818" s="117" t="s">
        <v>2448</v>
      </c>
      <c r="C818" s="2" t="s">
        <v>38</v>
      </c>
      <c r="D818" s="61" t="s">
        <v>8</v>
      </c>
      <c r="E818" s="61" t="s">
        <v>1759</v>
      </c>
      <c r="F818" s="61" t="s">
        <v>50</v>
      </c>
    </row>
    <row r="819" spans="1:6">
      <c r="A819" t="s">
        <v>2449</v>
      </c>
      <c r="B819" s="117">
        <v>1345</v>
      </c>
      <c r="C819" s="2" t="s">
        <v>7</v>
      </c>
      <c r="D819" s="61" t="s">
        <v>2450</v>
      </c>
      <c r="E819" s="61" t="s">
        <v>368</v>
      </c>
      <c r="F819" s="61" t="s">
        <v>54</v>
      </c>
    </row>
    <row r="820" spans="1:6">
      <c r="A820" t="s">
        <v>2451</v>
      </c>
      <c r="B820" s="117">
        <v>1324</v>
      </c>
      <c r="C820" s="2" t="s">
        <v>7</v>
      </c>
      <c r="D820" s="61" t="s">
        <v>2452</v>
      </c>
      <c r="E820" s="61" t="s">
        <v>2453</v>
      </c>
      <c r="F820" s="61" t="s">
        <v>54</v>
      </c>
    </row>
    <row r="821" spans="1:6">
      <c r="A821" t="s">
        <v>2454</v>
      </c>
      <c r="B821" s="117">
        <v>1162</v>
      </c>
      <c r="C821" s="2" t="s">
        <v>7</v>
      </c>
      <c r="D821" s="61" t="s">
        <v>2455</v>
      </c>
      <c r="E821" s="61" t="s">
        <v>2456</v>
      </c>
      <c r="F821" s="61" t="s">
        <v>54</v>
      </c>
    </row>
    <row r="822" spans="1:6">
      <c r="A822" t="s">
        <v>2457</v>
      </c>
      <c r="B822" s="117" t="s">
        <v>2458</v>
      </c>
      <c r="C822" s="1" t="s">
        <v>7</v>
      </c>
      <c r="D822" s="61" t="s">
        <v>2459</v>
      </c>
      <c r="E822" s="61" t="s">
        <v>2460</v>
      </c>
      <c r="F822" s="61" t="s">
        <v>50</v>
      </c>
    </row>
    <row r="823" spans="1:6">
      <c r="A823" t="s">
        <v>2461</v>
      </c>
      <c r="B823" s="117" t="s">
        <v>2462</v>
      </c>
      <c r="C823" s="1" t="s">
        <v>7</v>
      </c>
      <c r="D823" s="61" t="s">
        <v>2463</v>
      </c>
      <c r="E823" s="61" t="s">
        <v>2464</v>
      </c>
      <c r="F823" s="61" t="s">
        <v>50</v>
      </c>
    </row>
    <row r="824" spans="1:6">
      <c r="A824" t="s">
        <v>2461</v>
      </c>
      <c r="B824" s="117">
        <v>106</v>
      </c>
      <c r="C824" s="1" t="s">
        <v>7</v>
      </c>
      <c r="D824" s="61" t="s">
        <v>2465</v>
      </c>
      <c r="E824" s="61" t="s">
        <v>2466</v>
      </c>
      <c r="F824" s="61" t="s">
        <v>11</v>
      </c>
    </row>
    <row r="825" spans="1:6">
      <c r="A825" t="s">
        <v>2467</v>
      </c>
      <c r="B825" s="117">
        <v>1127</v>
      </c>
      <c r="C825" s="2" t="s">
        <v>7</v>
      </c>
      <c r="D825" s="61" t="s">
        <v>2468</v>
      </c>
      <c r="E825" s="61" t="s">
        <v>2469</v>
      </c>
      <c r="F825" s="61" t="s">
        <v>54</v>
      </c>
    </row>
    <row r="826" spans="1:6">
      <c r="A826" t="s">
        <v>2470</v>
      </c>
      <c r="B826" s="117">
        <v>655</v>
      </c>
      <c r="C826" s="1" t="s">
        <v>7</v>
      </c>
      <c r="D826" s="61" t="s">
        <v>2471</v>
      </c>
      <c r="E826" s="61" t="s">
        <v>2472</v>
      </c>
      <c r="F826" s="61" t="s">
        <v>82</v>
      </c>
    </row>
    <row r="827" spans="1:6">
      <c r="A827" t="s">
        <v>2473</v>
      </c>
      <c r="B827" s="117">
        <v>1387</v>
      </c>
      <c r="C827" s="1" t="s">
        <v>7</v>
      </c>
      <c r="D827" s="61" t="s">
        <v>2474</v>
      </c>
      <c r="E827" s="61" t="s">
        <v>2475</v>
      </c>
      <c r="F827" s="61" t="s">
        <v>82</v>
      </c>
    </row>
    <row r="828" spans="1:6">
      <c r="A828" t="s">
        <v>2476</v>
      </c>
      <c r="B828" s="117" t="s">
        <v>2477</v>
      </c>
      <c r="C828" s="1" t="s">
        <v>7</v>
      </c>
      <c r="D828" s="61" t="s">
        <v>2478</v>
      </c>
      <c r="E828" s="61" t="s">
        <v>2479</v>
      </c>
      <c r="F828" s="61" t="s">
        <v>63</v>
      </c>
    </row>
    <row r="829" spans="1:6">
      <c r="A829" t="s">
        <v>2480</v>
      </c>
      <c r="B829" s="117" t="s">
        <v>2481</v>
      </c>
      <c r="C829" s="2" t="s">
        <v>38</v>
      </c>
      <c r="D829" s="61" t="s">
        <v>2482</v>
      </c>
      <c r="E829" s="61" t="s">
        <v>2483</v>
      </c>
      <c r="F829" s="61" t="s">
        <v>50</v>
      </c>
    </row>
    <row r="830" spans="1:6">
      <c r="A830" t="s">
        <v>2484</v>
      </c>
      <c r="B830" s="117" t="s">
        <v>2485</v>
      </c>
      <c r="C830" s="2" t="s">
        <v>22</v>
      </c>
      <c r="D830" s="61" t="s">
        <v>8</v>
      </c>
      <c r="E830" s="61" t="s">
        <v>2486</v>
      </c>
      <c r="F830" s="61" t="s">
        <v>184</v>
      </c>
    </row>
    <row r="831" spans="1:6">
      <c r="A831" t="s">
        <v>2487</v>
      </c>
      <c r="B831" s="117" t="s">
        <v>2488</v>
      </c>
      <c r="C831" s="2" t="s">
        <v>38</v>
      </c>
      <c r="D831" s="61" t="s">
        <v>2489</v>
      </c>
      <c r="E831" s="61" t="s">
        <v>2490</v>
      </c>
      <c r="F831" s="61" t="s">
        <v>50</v>
      </c>
    </row>
    <row r="832" spans="1:6">
      <c r="A832" t="s">
        <v>2491</v>
      </c>
      <c r="B832" s="117">
        <v>1312</v>
      </c>
      <c r="C832" s="2" t="s">
        <v>7</v>
      </c>
      <c r="D832" s="61" t="s">
        <v>2492</v>
      </c>
      <c r="E832" s="61" t="s">
        <v>2493</v>
      </c>
      <c r="F832" s="61" t="s">
        <v>54</v>
      </c>
    </row>
    <row r="833" spans="1:6">
      <c r="A833" t="s">
        <v>2494</v>
      </c>
      <c r="B833" s="117">
        <v>470</v>
      </c>
      <c r="C833" s="1" t="s">
        <v>7</v>
      </c>
      <c r="D833" s="61" t="s">
        <v>2495</v>
      </c>
      <c r="E833" s="61" t="s">
        <v>2496</v>
      </c>
      <c r="F833" s="61" t="s">
        <v>82</v>
      </c>
    </row>
    <row r="834" spans="1:6">
      <c r="A834" t="s">
        <v>2497</v>
      </c>
      <c r="B834" s="117">
        <v>1272</v>
      </c>
      <c r="C834" s="2" t="s">
        <v>7</v>
      </c>
      <c r="D834" s="61" t="s">
        <v>2498</v>
      </c>
      <c r="E834" s="61" t="s">
        <v>2499</v>
      </c>
      <c r="F834" s="61" t="s">
        <v>54</v>
      </c>
    </row>
    <row r="835" spans="1:6">
      <c r="A835" t="s">
        <v>2500</v>
      </c>
      <c r="B835" s="117" t="s">
        <v>2501</v>
      </c>
      <c r="C835" s="1" t="s">
        <v>7</v>
      </c>
      <c r="D835" s="61" t="s">
        <v>2502</v>
      </c>
      <c r="E835" s="61" t="s">
        <v>2503</v>
      </c>
      <c r="F835" s="61" t="s">
        <v>50</v>
      </c>
    </row>
    <row r="836" spans="1:6">
      <c r="A836" t="s">
        <v>2504</v>
      </c>
      <c r="B836" s="117">
        <v>1336</v>
      </c>
      <c r="C836" s="1" t="s">
        <v>7</v>
      </c>
      <c r="D836" s="61" t="s">
        <v>2505</v>
      </c>
      <c r="E836" s="61" t="s">
        <v>2506</v>
      </c>
      <c r="F836" s="61" t="s">
        <v>82</v>
      </c>
    </row>
    <row r="837" spans="1:6">
      <c r="A837" t="s">
        <v>2507</v>
      </c>
      <c r="B837" s="117" t="s">
        <v>2508</v>
      </c>
      <c r="C837" s="1" t="s">
        <v>7</v>
      </c>
      <c r="D837" s="61" t="s">
        <v>2509</v>
      </c>
      <c r="E837" s="61" t="s">
        <v>2510</v>
      </c>
      <c r="F837" s="61" t="s">
        <v>63</v>
      </c>
    </row>
    <row r="838" spans="1:6">
      <c r="A838" t="s">
        <v>2511</v>
      </c>
      <c r="B838" s="117">
        <v>1041</v>
      </c>
      <c r="C838" s="2" t="s">
        <v>7</v>
      </c>
      <c r="D838" s="61" t="s">
        <v>2512</v>
      </c>
      <c r="E838" s="61" t="s">
        <v>2513</v>
      </c>
      <c r="F838" s="61" t="s">
        <v>54</v>
      </c>
    </row>
    <row r="839" spans="1:6">
      <c r="A839" t="s">
        <v>2514</v>
      </c>
      <c r="B839" s="117">
        <v>947</v>
      </c>
      <c r="C839" s="2" t="s">
        <v>7</v>
      </c>
      <c r="D839" s="61" t="s">
        <v>2515</v>
      </c>
      <c r="E839" s="61" t="s">
        <v>2516</v>
      </c>
      <c r="F839" s="61" t="s">
        <v>54</v>
      </c>
    </row>
    <row r="840" spans="1:6">
      <c r="A840" t="s">
        <v>2517</v>
      </c>
      <c r="B840" s="117" t="s">
        <v>2518</v>
      </c>
      <c r="C840" s="1" t="s">
        <v>7</v>
      </c>
      <c r="D840" s="61" t="s">
        <v>2519</v>
      </c>
      <c r="E840" s="61" t="s">
        <v>2520</v>
      </c>
      <c r="F840" s="61" t="s">
        <v>50</v>
      </c>
    </row>
    <row r="841" spans="1:6">
      <c r="A841" t="s">
        <v>2521</v>
      </c>
      <c r="B841" s="117">
        <v>1315</v>
      </c>
      <c r="C841" s="2" t="s">
        <v>7</v>
      </c>
      <c r="D841" s="61" t="s">
        <v>2522</v>
      </c>
      <c r="E841" s="61" t="s">
        <v>2523</v>
      </c>
      <c r="F841" s="61" t="s">
        <v>54</v>
      </c>
    </row>
    <row r="842" spans="1:6">
      <c r="A842" t="s">
        <v>2521</v>
      </c>
      <c r="B842" s="117">
        <v>201</v>
      </c>
      <c r="C842" s="1" t="s">
        <v>7</v>
      </c>
      <c r="D842" s="61" t="s">
        <v>2524</v>
      </c>
      <c r="E842" s="61" t="s">
        <v>1047</v>
      </c>
      <c r="F842" s="61" t="s">
        <v>11</v>
      </c>
    </row>
    <row r="843" spans="1:6">
      <c r="A843" t="s">
        <v>2521</v>
      </c>
      <c r="B843" s="117" t="s">
        <v>2525</v>
      </c>
      <c r="C843" s="1" t="s">
        <v>7</v>
      </c>
      <c r="D843" s="61" t="s">
        <v>1046</v>
      </c>
      <c r="E843" s="61" t="s">
        <v>1047</v>
      </c>
      <c r="F843" s="61" t="s">
        <v>63</v>
      </c>
    </row>
    <row r="844" spans="1:6">
      <c r="A844" t="s">
        <v>2526</v>
      </c>
      <c r="B844" s="117">
        <v>1448</v>
      </c>
      <c r="C844" s="2" t="s">
        <v>7</v>
      </c>
      <c r="D844" s="61" t="s">
        <v>2527</v>
      </c>
      <c r="E844" s="61" t="s">
        <v>2528</v>
      </c>
      <c r="F844" s="61" t="s">
        <v>54</v>
      </c>
    </row>
    <row r="845" spans="1:6">
      <c r="A845" t="s">
        <v>2529</v>
      </c>
      <c r="B845" s="117">
        <v>1271</v>
      </c>
      <c r="C845" s="1" t="s">
        <v>7</v>
      </c>
      <c r="D845" s="61" t="s">
        <v>2530</v>
      </c>
      <c r="E845" s="61" t="s">
        <v>2531</v>
      </c>
      <c r="F845" s="61" t="s">
        <v>82</v>
      </c>
    </row>
    <row r="846" spans="1:6">
      <c r="A846" t="s">
        <v>2532</v>
      </c>
      <c r="B846" s="117">
        <v>1330</v>
      </c>
      <c r="C846" s="1" t="s">
        <v>7</v>
      </c>
      <c r="D846" s="61" t="s">
        <v>2533</v>
      </c>
      <c r="E846" s="61" t="s">
        <v>2534</v>
      </c>
      <c r="F846" s="61" t="s">
        <v>82</v>
      </c>
    </row>
    <row r="847" spans="1:6">
      <c r="A847" t="s">
        <v>2535</v>
      </c>
      <c r="B847" s="117">
        <v>1445</v>
      </c>
      <c r="C847" s="2" t="s">
        <v>7</v>
      </c>
      <c r="D847" s="61" t="s">
        <v>2536</v>
      </c>
      <c r="E847" s="61" t="s">
        <v>2537</v>
      </c>
      <c r="F847" s="61" t="s">
        <v>54</v>
      </c>
    </row>
    <row r="848" spans="1:6">
      <c r="A848" t="s">
        <v>2538</v>
      </c>
      <c r="B848" s="117" t="s">
        <v>2539</v>
      </c>
      <c r="C848" s="2" t="s">
        <v>22</v>
      </c>
      <c r="D848" s="61" t="s">
        <v>8</v>
      </c>
      <c r="E848" s="61" t="s">
        <v>2540</v>
      </c>
      <c r="F848" s="61" t="s">
        <v>184</v>
      </c>
    </row>
    <row r="849" spans="1:6">
      <c r="A849" t="s">
        <v>2541</v>
      </c>
      <c r="B849" s="117" t="s">
        <v>2542</v>
      </c>
      <c r="C849" s="2" t="s">
        <v>38</v>
      </c>
      <c r="D849" s="61" t="s">
        <v>2543</v>
      </c>
      <c r="E849" s="61" t="s">
        <v>2544</v>
      </c>
      <c r="F849" s="61" t="s">
        <v>50</v>
      </c>
    </row>
    <row r="850" spans="1:6">
      <c r="A850" t="s">
        <v>2545</v>
      </c>
      <c r="B850" s="117">
        <v>1346</v>
      </c>
      <c r="C850" s="2" t="s">
        <v>7</v>
      </c>
      <c r="D850" s="61" t="s">
        <v>2546</v>
      </c>
      <c r="E850" s="61" t="s">
        <v>2547</v>
      </c>
      <c r="F850" s="61" t="s">
        <v>54</v>
      </c>
    </row>
    <row r="851" spans="1:6">
      <c r="A851" t="s">
        <v>2548</v>
      </c>
      <c r="B851" s="117">
        <v>407</v>
      </c>
      <c r="C851" s="2" t="s">
        <v>7</v>
      </c>
      <c r="D851" s="61" t="s">
        <v>2549</v>
      </c>
      <c r="E851" s="61" t="s">
        <v>2550</v>
      </c>
      <c r="F851" s="61" t="s">
        <v>54</v>
      </c>
    </row>
    <row r="852" spans="1:6">
      <c r="A852" t="s">
        <v>2551</v>
      </c>
      <c r="B852" s="117" t="s">
        <v>2552</v>
      </c>
      <c r="C852" s="1" t="s">
        <v>7</v>
      </c>
      <c r="D852" s="61" t="s">
        <v>2553</v>
      </c>
      <c r="E852" s="61" t="s">
        <v>2554</v>
      </c>
      <c r="F852" s="61" t="s">
        <v>184</v>
      </c>
    </row>
    <row r="853" spans="1:6">
      <c r="A853" t="s">
        <v>2555</v>
      </c>
      <c r="B853" s="117">
        <v>1391</v>
      </c>
      <c r="C853" s="2" t="s">
        <v>7</v>
      </c>
      <c r="D853" s="61" t="s">
        <v>2556</v>
      </c>
      <c r="E853" s="61" t="s">
        <v>2557</v>
      </c>
      <c r="F853" s="61" t="s">
        <v>54</v>
      </c>
    </row>
    <row r="854" spans="1:6">
      <c r="A854" t="s">
        <v>2558</v>
      </c>
      <c r="B854" s="117">
        <v>1299</v>
      </c>
      <c r="C854" s="2" t="s">
        <v>7</v>
      </c>
      <c r="D854" s="61" t="s">
        <v>2559</v>
      </c>
      <c r="E854" s="61" t="s">
        <v>2560</v>
      </c>
      <c r="F854" s="61" t="s">
        <v>54</v>
      </c>
    </row>
    <row r="855" spans="1:6">
      <c r="A855" t="s">
        <v>2561</v>
      </c>
      <c r="B855" s="117">
        <v>507</v>
      </c>
      <c r="C855" s="1" t="s">
        <v>7</v>
      </c>
      <c r="D855" s="61" t="s">
        <v>2562</v>
      </c>
      <c r="E855" s="61" t="s">
        <v>1014</v>
      </c>
      <c r="F855" s="61" t="s">
        <v>82</v>
      </c>
    </row>
    <row r="856" spans="1:6">
      <c r="A856" t="s">
        <v>2563</v>
      </c>
      <c r="B856" s="117">
        <v>790</v>
      </c>
      <c r="C856" s="2" t="s">
        <v>7</v>
      </c>
      <c r="D856" s="61" t="s">
        <v>2564</v>
      </c>
      <c r="E856" s="61" t="s">
        <v>2565</v>
      </c>
      <c r="F856" s="61" t="s">
        <v>54</v>
      </c>
    </row>
    <row r="857" spans="1:6">
      <c r="A857" t="s">
        <v>2563</v>
      </c>
      <c r="B857" s="117" t="s">
        <v>2566</v>
      </c>
      <c r="C857" s="2" t="s">
        <v>209</v>
      </c>
      <c r="D857" s="61" t="s">
        <v>2567</v>
      </c>
      <c r="E857" s="61" t="s">
        <v>2568</v>
      </c>
      <c r="F857" s="61" t="s">
        <v>50</v>
      </c>
    </row>
    <row r="858" spans="1:6">
      <c r="A858" t="s">
        <v>2569</v>
      </c>
      <c r="B858" s="117">
        <v>1065</v>
      </c>
      <c r="C858" s="2" t="s">
        <v>7</v>
      </c>
      <c r="D858" s="61" t="s">
        <v>2570</v>
      </c>
      <c r="E858" s="61" t="s">
        <v>2571</v>
      </c>
      <c r="F858" s="61" t="s">
        <v>54</v>
      </c>
    </row>
    <row r="859" spans="1:6">
      <c r="A859" t="s">
        <v>2572</v>
      </c>
      <c r="B859" s="117">
        <v>377</v>
      </c>
      <c r="C859" s="1" t="s">
        <v>7</v>
      </c>
      <c r="D859" s="61" t="s">
        <v>2573</v>
      </c>
      <c r="E859" s="61" t="s">
        <v>2574</v>
      </c>
      <c r="F859" s="61" t="s">
        <v>118</v>
      </c>
    </row>
    <row r="860" spans="1:6">
      <c r="A860" t="s">
        <v>2575</v>
      </c>
      <c r="B860" s="117" t="s">
        <v>2576</v>
      </c>
      <c r="C860" s="1" t="s">
        <v>7</v>
      </c>
      <c r="D860" s="61" t="s">
        <v>2577</v>
      </c>
      <c r="E860" s="61" t="s">
        <v>2578</v>
      </c>
      <c r="F860" s="61" t="s">
        <v>50</v>
      </c>
    </row>
    <row r="861" spans="1:6">
      <c r="A861" t="s">
        <v>2579</v>
      </c>
      <c r="B861" s="117" t="s">
        <v>2580</v>
      </c>
      <c r="C861" s="1" t="s">
        <v>7</v>
      </c>
      <c r="D861" s="61" t="s">
        <v>2581</v>
      </c>
      <c r="E861" s="61" t="s">
        <v>2582</v>
      </c>
      <c r="F861" s="61" t="s">
        <v>184</v>
      </c>
    </row>
    <row r="862" spans="1:6">
      <c r="A862" t="s">
        <v>2583</v>
      </c>
      <c r="B862" s="117" t="s">
        <v>2584</v>
      </c>
      <c r="C862" s="1" t="s">
        <v>7</v>
      </c>
      <c r="D862" s="61" t="s">
        <v>2585</v>
      </c>
      <c r="E862" s="61" t="s">
        <v>2586</v>
      </c>
      <c r="F862" s="61" t="s">
        <v>184</v>
      </c>
    </row>
    <row r="863" spans="1:6">
      <c r="A863" t="s">
        <v>2587</v>
      </c>
      <c r="B863" s="117">
        <v>640</v>
      </c>
      <c r="C863" s="2" t="s">
        <v>7</v>
      </c>
      <c r="D863" s="61" t="s">
        <v>2588</v>
      </c>
      <c r="E863" s="61" t="s">
        <v>2589</v>
      </c>
      <c r="F863" s="61" t="s">
        <v>54</v>
      </c>
    </row>
    <row r="864" spans="1:6">
      <c r="A864" t="s">
        <v>2587</v>
      </c>
      <c r="B864" s="117">
        <v>290</v>
      </c>
      <c r="C864" s="1" t="s">
        <v>7</v>
      </c>
      <c r="D864" s="61" t="s">
        <v>2585</v>
      </c>
      <c r="E864" s="61" t="s">
        <v>2586</v>
      </c>
      <c r="F864" s="61" t="s">
        <v>67</v>
      </c>
    </row>
    <row r="865" spans="1:6">
      <c r="A865" t="s">
        <v>2590</v>
      </c>
      <c r="B865" s="117">
        <v>1223</v>
      </c>
      <c r="C865" s="1" t="s">
        <v>7</v>
      </c>
      <c r="D865" s="61" t="s">
        <v>2585</v>
      </c>
      <c r="E865" s="61" t="s">
        <v>2586</v>
      </c>
      <c r="F865" s="61" t="s">
        <v>82</v>
      </c>
    </row>
    <row r="866" spans="1:6">
      <c r="A866" t="s">
        <v>2590</v>
      </c>
      <c r="B866" s="117" t="s">
        <v>2591</v>
      </c>
      <c r="C866" s="1" t="s">
        <v>7</v>
      </c>
      <c r="D866" s="61" t="s">
        <v>2585</v>
      </c>
      <c r="E866" s="61" t="s">
        <v>2592</v>
      </c>
      <c r="F866" s="61" t="s">
        <v>50</v>
      </c>
    </row>
    <row r="867" spans="1:6">
      <c r="A867" t="s">
        <v>2590</v>
      </c>
      <c r="B867" s="117">
        <v>118</v>
      </c>
      <c r="C867" s="1" t="s">
        <v>7</v>
      </c>
      <c r="D867" s="61" t="s">
        <v>2585</v>
      </c>
      <c r="E867" s="61" t="s">
        <v>2586</v>
      </c>
      <c r="F867" s="61" t="s">
        <v>11</v>
      </c>
    </row>
    <row r="868" spans="1:6">
      <c r="A868" t="s">
        <v>2593</v>
      </c>
      <c r="B868" s="117">
        <v>154</v>
      </c>
      <c r="C868" s="1" t="s">
        <v>7</v>
      </c>
      <c r="D868" s="61" t="s">
        <v>2594</v>
      </c>
      <c r="E868" s="61" t="s">
        <v>2595</v>
      </c>
      <c r="F868" s="61" t="s">
        <v>67</v>
      </c>
    </row>
    <row r="869" spans="1:6">
      <c r="A869" t="s">
        <v>2596</v>
      </c>
      <c r="B869" s="117">
        <v>105</v>
      </c>
      <c r="C869" s="1" t="s">
        <v>7</v>
      </c>
      <c r="D869" s="61" t="s">
        <v>2597</v>
      </c>
      <c r="E869" s="61" t="s">
        <v>2598</v>
      </c>
      <c r="F869" s="61" t="s">
        <v>67</v>
      </c>
    </row>
    <row r="870" spans="1:6">
      <c r="A870" t="s">
        <v>2599</v>
      </c>
      <c r="B870" s="117" t="s">
        <v>2600</v>
      </c>
      <c r="C870" s="1" t="s">
        <v>7</v>
      </c>
      <c r="D870" s="61" t="s">
        <v>2601</v>
      </c>
      <c r="E870" s="61" t="s">
        <v>2602</v>
      </c>
      <c r="F870" s="61" t="s">
        <v>63</v>
      </c>
    </row>
    <row r="871" spans="1:6">
      <c r="A871" t="s">
        <v>2603</v>
      </c>
      <c r="B871" s="117" t="s">
        <v>2604</v>
      </c>
      <c r="C871" s="1" t="s">
        <v>7</v>
      </c>
      <c r="D871" s="61" t="s">
        <v>2605</v>
      </c>
      <c r="E871" s="61" t="s">
        <v>2606</v>
      </c>
      <c r="F871" s="61" t="s">
        <v>72</v>
      </c>
    </row>
    <row r="872" spans="1:6">
      <c r="A872" t="s">
        <v>2607</v>
      </c>
      <c r="B872" s="117">
        <v>1399</v>
      </c>
      <c r="C872" s="2" t="s">
        <v>7</v>
      </c>
      <c r="D872" s="61" t="s">
        <v>2608</v>
      </c>
      <c r="E872" s="61" t="s">
        <v>2609</v>
      </c>
      <c r="F872" s="61" t="s">
        <v>54</v>
      </c>
    </row>
    <row r="873" spans="1:6">
      <c r="A873" t="s">
        <v>2610</v>
      </c>
      <c r="B873" s="117">
        <v>1259</v>
      </c>
      <c r="C873" s="2" t="s">
        <v>7</v>
      </c>
      <c r="D873" s="61" t="s">
        <v>2611</v>
      </c>
      <c r="E873" s="61" t="s">
        <v>2612</v>
      </c>
      <c r="F873" s="61" t="s">
        <v>54</v>
      </c>
    </row>
    <row r="874" spans="1:6">
      <c r="A874" t="s">
        <v>2610</v>
      </c>
      <c r="B874" s="117" t="s">
        <v>2613</v>
      </c>
      <c r="C874" s="1" t="s">
        <v>7</v>
      </c>
      <c r="D874" s="61" t="s">
        <v>2614</v>
      </c>
      <c r="E874" s="61" t="s">
        <v>2615</v>
      </c>
      <c r="F874" s="61" t="s">
        <v>50</v>
      </c>
    </row>
    <row r="875" spans="1:6">
      <c r="A875" t="s">
        <v>2610</v>
      </c>
      <c r="B875" s="117">
        <v>169</v>
      </c>
      <c r="C875" s="1" t="s">
        <v>7</v>
      </c>
      <c r="D875" s="61" t="s">
        <v>2616</v>
      </c>
      <c r="E875" s="61" t="s">
        <v>2617</v>
      </c>
      <c r="F875" s="61" t="s">
        <v>11</v>
      </c>
    </row>
    <row r="876" spans="1:6">
      <c r="A876" t="s">
        <v>2618</v>
      </c>
      <c r="B876" s="117">
        <v>299</v>
      </c>
      <c r="C876" s="1" t="s">
        <v>7</v>
      </c>
      <c r="D876" s="61" t="s">
        <v>2614</v>
      </c>
      <c r="E876" s="61" t="s">
        <v>2598</v>
      </c>
      <c r="F876" s="61" t="s">
        <v>67</v>
      </c>
    </row>
    <row r="877" spans="1:6">
      <c r="A877" t="s">
        <v>2619</v>
      </c>
      <c r="B877" s="117">
        <v>1158</v>
      </c>
      <c r="C877" s="2" t="s">
        <v>7</v>
      </c>
      <c r="D877" s="61" t="s">
        <v>2620</v>
      </c>
      <c r="E877" s="61" t="s">
        <v>2621</v>
      </c>
      <c r="F877" s="61" t="s">
        <v>54</v>
      </c>
    </row>
    <row r="878" spans="1:6">
      <c r="A878" t="s">
        <v>2622</v>
      </c>
      <c r="B878" s="117">
        <v>1243</v>
      </c>
      <c r="C878" s="1" t="s">
        <v>7</v>
      </c>
      <c r="D878" s="61" t="s">
        <v>2623</v>
      </c>
      <c r="E878" s="61" t="s">
        <v>2624</v>
      </c>
      <c r="F878" s="61" t="s">
        <v>82</v>
      </c>
    </row>
    <row r="879" spans="1:6">
      <c r="A879" t="s">
        <v>2622</v>
      </c>
      <c r="B879" s="117">
        <v>1293</v>
      </c>
      <c r="C879" s="2" t="s">
        <v>7</v>
      </c>
      <c r="D879" s="61" t="s">
        <v>2625</v>
      </c>
      <c r="E879" s="61" t="s">
        <v>2626</v>
      </c>
      <c r="F879" s="61" t="s">
        <v>54</v>
      </c>
    </row>
    <row r="880" spans="1:6">
      <c r="A880" t="s">
        <v>2627</v>
      </c>
      <c r="B880" s="117">
        <v>1016</v>
      </c>
      <c r="C880" s="1" t="s">
        <v>7</v>
      </c>
      <c r="D880" s="61" t="s">
        <v>2628</v>
      </c>
      <c r="E880" s="61" t="s">
        <v>2629</v>
      </c>
      <c r="F880" s="61" t="s">
        <v>82</v>
      </c>
    </row>
    <row r="881" spans="1:6">
      <c r="A881" t="s">
        <v>2631</v>
      </c>
      <c r="B881" s="117">
        <v>798</v>
      </c>
      <c r="C881" s="2" t="s">
        <v>7</v>
      </c>
      <c r="D881" s="61" t="s">
        <v>2632</v>
      </c>
      <c r="E881" s="61" t="s">
        <v>2633</v>
      </c>
      <c r="F881" s="61" t="s">
        <v>54</v>
      </c>
    </row>
    <row r="882" spans="1:6">
      <c r="A882" t="s">
        <v>2634</v>
      </c>
      <c r="B882" s="117">
        <v>603</v>
      </c>
      <c r="C882" s="2" t="s">
        <v>7</v>
      </c>
      <c r="D882" s="61" t="s">
        <v>2635</v>
      </c>
      <c r="E882" s="61" t="s">
        <v>2636</v>
      </c>
      <c r="F882" s="61" t="s">
        <v>54</v>
      </c>
    </row>
    <row r="883" spans="1:6">
      <c r="A883" t="s">
        <v>2637</v>
      </c>
      <c r="B883" s="117">
        <v>1382</v>
      </c>
      <c r="C883" s="2" t="s">
        <v>7</v>
      </c>
      <c r="D883" s="61" t="s">
        <v>2638</v>
      </c>
      <c r="E883" s="61" t="s">
        <v>2639</v>
      </c>
      <c r="F883" s="61" t="s">
        <v>54</v>
      </c>
    </row>
    <row r="884" spans="1:6">
      <c r="A884" t="s">
        <v>2640</v>
      </c>
      <c r="B884" s="117" t="s">
        <v>2641</v>
      </c>
      <c r="C884" s="1" t="s">
        <v>7</v>
      </c>
      <c r="D884" s="61" t="s">
        <v>2642</v>
      </c>
      <c r="E884" s="61" t="s">
        <v>2643</v>
      </c>
      <c r="F884" s="61" t="s">
        <v>63</v>
      </c>
    </row>
    <row r="885" spans="1:6">
      <c r="A885" t="s">
        <v>2644</v>
      </c>
      <c r="B885" s="117">
        <v>730</v>
      </c>
      <c r="C885" s="2" t="s">
        <v>7</v>
      </c>
      <c r="D885" s="61" t="s">
        <v>2645</v>
      </c>
      <c r="E885" s="61" t="s">
        <v>2646</v>
      </c>
      <c r="F885" s="61" t="s">
        <v>54</v>
      </c>
    </row>
    <row r="886" spans="1:6">
      <c r="A886" t="s">
        <v>2647</v>
      </c>
      <c r="B886" s="117" t="s">
        <v>2648</v>
      </c>
      <c r="C886" s="1" t="s">
        <v>7</v>
      </c>
      <c r="D886" s="61" t="s">
        <v>2649</v>
      </c>
      <c r="E886" s="61" t="s">
        <v>2650</v>
      </c>
      <c r="F886" s="61" t="s">
        <v>63</v>
      </c>
    </row>
    <row r="887" spans="1:6">
      <c r="A887" t="s">
        <v>2651</v>
      </c>
      <c r="B887" s="117" t="s">
        <v>2652</v>
      </c>
      <c r="C887" s="1" t="s">
        <v>7</v>
      </c>
      <c r="D887" s="61" t="s">
        <v>2653</v>
      </c>
      <c r="E887" s="61" t="s">
        <v>2655</v>
      </c>
      <c r="F887" s="61" t="s">
        <v>184</v>
      </c>
    </row>
    <row r="888" spans="1:6">
      <c r="A888" t="s">
        <v>2651</v>
      </c>
      <c r="B888" s="117">
        <v>320</v>
      </c>
      <c r="C888" s="1" t="s">
        <v>7</v>
      </c>
      <c r="D888" s="61" t="s">
        <v>2654</v>
      </c>
      <c r="E888" s="61" t="s">
        <v>2656</v>
      </c>
      <c r="F888" s="61" t="s">
        <v>67</v>
      </c>
    </row>
    <row r="889" spans="1:6">
      <c r="A889" t="s">
        <v>2657</v>
      </c>
      <c r="B889" s="117" t="s">
        <v>2658</v>
      </c>
      <c r="C889" s="1" t="s">
        <v>7</v>
      </c>
      <c r="D889" s="61" t="s">
        <v>2659</v>
      </c>
      <c r="E889" s="61" t="s">
        <v>2660</v>
      </c>
      <c r="F889" s="61" t="s">
        <v>72</v>
      </c>
    </row>
    <row r="890" spans="1:6">
      <c r="A890" t="s">
        <v>2661</v>
      </c>
      <c r="B890" s="117">
        <v>1362</v>
      </c>
      <c r="C890" s="2" t="s">
        <v>7</v>
      </c>
      <c r="D890" s="61" t="s">
        <v>2662</v>
      </c>
      <c r="E890" s="61" t="s">
        <v>2663</v>
      </c>
      <c r="F890" s="61" t="s">
        <v>54</v>
      </c>
    </row>
    <row r="891" spans="1:6">
      <c r="A891" t="s">
        <v>2664</v>
      </c>
      <c r="B891" s="117">
        <v>1264</v>
      </c>
      <c r="C891" s="1" t="s">
        <v>7</v>
      </c>
      <c r="D891" s="61" t="s">
        <v>2665</v>
      </c>
      <c r="E891" s="61" t="s">
        <v>2666</v>
      </c>
      <c r="F891" s="61" t="s">
        <v>82</v>
      </c>
    </row>
    <row r="892" spans="1:6">
      <c r="A892" t="s">
        <v>2667</v>
      </c>
      <c r="B892" s="117">
        <v>935</v>
      </c>
      <c r="C892" s="2" t="s">
        <v>7</v>
      </c>
      <c r="D892" s="61" t="s">
        <v>2668</v>
      </c>
      <c r="E892" s="61" t="s">
        <v>2669</v>
      </c>
      <c r="F892" s="61" t="s">
        <v>54</v>
      </c>
    </row>
    <row r="893" spans="1:6">
      <c r="A893" t="s">
        <v>2670</v>
      </c>
      <c r="B893" s="117">
        <v>870</v>
      </c>
      <c r="C893" s="2" t="s">
        <v>7</v>
      </c>
      <c r="D893" s="61" t="s">
        <v>2671</v>
      </c>
      <c r="E893" s="61" t="s">
        <v>2672</v>
      </c>
      <c r="F893" s="61" t="s">
        <v>54</v>
      </c>
    </row>
    <row r="894" spans="1:6">
      <c r="A894" t="s">
        <v>2673</v>
      </c>
      <c r="B894" s="117">
        <v>10</v>
      </c>
      <c r="C894" s="2" t="s">
        <v>209</v>
      </c>
      <c r="D894" s="61" t="s">
        <v>2674</v>
      </c>
      <c r="E894" s="61" t="s">
        <v>2675</v>
      </c>
      <c r="F894" s="61" t="s">
        <v>227</v>
      </c>
    </row>
    <row r="895" spans="1:6">
      <c r="A895" t="s">
        <v>2673</v>
      </c>
      <c r="B895" s="117" t="s">
        <v>2676</v>
      </c>
      <c r="C895" s="2" t="s">
        <v>209</v>
      </c>
      <c r="D895" s="61" t="s">
        <v>2677</v>
      </c>
      <c r="E895" s="61" t="s">
        <v>2678</v>
      </c>
      <c r="F895" s="61" t="s">
        <v>229</v>
      </c>
    </row>
    <row r="896" spans="1:6">
      <c r="A896" t="s">
        <v>2673</v>
      </c>
      <c r="B896" s="117" t="s">
        <v>2679</v>
      </c>
      <c r="C896" s="2" t="s">
        <v>22</v>
      </c>
      <c r="D896" s="61" t="s">
        <v>2674</v>
      </c>
      <c r="E896" s="61" t="s">
        <v>2680</v>
      </c>
      <c r="F896" s="61" t="s">
        <v>236</v>
      </c>
    </row>
    <row r="897" spans="1:6">
      <c r="A897" t="s">
        <v>2681</v>
      </c>
      <c r="B897" s="117" t="s">
        <v>2682</v>
      </c>
      <c r="C897" s="1" t="s">
        <v>7</v>
      </c>
      <c r="D897" s="61" t="s">
        <v>2683</v>
      </c>
      <c r="E897" s="61" t="s">
        <v>2684</v>
      </c>
      <c r="F897" s="61" t="s">
        <v>72</v>
      </c>
    </row>
    <row r="898" spans="1:6">
      <c r="A898" t="s">
        <v>2685</v>
      </c>
      <c r="B898" s="117" t="s">
        <v>2686</v>
      </c>
      <c r="C898" s="1" t="s">
        <v>7</v>
      </c>
      <c r="D898" s="61" t="s">
        <v>2687</v>
      </c>
      <c r="E898" s="61" t="s">
        <v>2688</v>
      </c>
      <c r="F898" s="61" t="s">
        <v>50</v>
      </c>
    </row>
    <row r="899" spans="1:6">
      <c r="A899" t="s">
        <v>2689</v>
      </c>
      <c r="B899" s="117" t="s">
        <v>2690</v>
      </c>
      <c r="C899" s="1" t="s">
        <v>7</v>
      </c>
      <c r="D899" s="61" t="s">
        <v>2691</v>
      </c>
      <c r="E899" s="61" t="s">
        <v>2692</v>
      </c>
      <c r="F899" s="61" t="s">
        <v>45</v>
      </c>
    </row>
    <row r="900" spans="1:6">
      <c r="A900" t="s">
        <v>2693</v>
      </c>
      <c r="B900" s="117">
        <v>482</v>
      </c>
      <c r="C900" s="1" t="s">
        <v>7</v>
      </c>
      <c r="D900" s="61" t="s">
        <v>2694</v>
      </c>
      <c r="E900" s="61" t="s">
        <v>2695</v>
      </c>
      <c r="F900" s="61" t="s">
        <v>118</v>
      </c>
    </row>
    <row r="901" spans="1:6">
      <c r="A901" t="s">
        <v>2696</v>
      </c>
      <c r="B901" s="117">
        <v>1300</v>
      </c>
      <c r="C901" s="2" t="s">
        <v>7</v>
      </c>
      <c r="D901" s="61" t="s">
        <v>2697</v>
      </c>
      <c r="E901" s="61" t="s">
        <v>2698</v>
      </c>
      <c r="F901" s="61" t="s">
        <v>54</v>
      </c>
    </row>
    <row r="902" spans="1:6">
      <c r="A902" t="s">
        <v>2699</v>
      </c>
      <c r="B902" s="117">
        <v>242</v>
      </c>
      <c r="C902" s="1" t="s">
        <v>7</v>
      </c>
      <c r="D902" s="61" t="s">
        <v>2700</v>
      </c>
      <c r="E902" s="61" t="s">
        <v>2701</v>
      </c>
      <c r="F902" s="61" t="s">
        <v>67</v>
      </c>
    </row>
    <row r="903" spans="1:6">
      <c r="A903" t="s">
        <v>2702</v>
      </c>
      <c r="B903" s="117">
        <v>102</v>
      </c>
      <c r="C903" s="1" t="s">
        <v>7</v>
      </c>
      <c r="D903" s="61" t="s">
        <v>8</v>
      </c>
      <c r="E903" s="61" t="s">
        <v>2703</v>
      </c>
      <c r="F903" s="61" t="s">
        <v>11</v>
      </c>
    </row>
    <row r="904" spans="1:6">
      <c r="A904" t="s">
        <v>2704</v>
      </c>
      <c r="B904" s="117" t="s">
        <v>2705</v>
      </c>
      <c r="C904" s="1" t="s">
        <v>7</v>
      </c>
      <c r="D904" s="61" t="s">
        <v>2706</v>
      </c>
      <c r="E904" s="61" t="s">
        <v>2707</v>
      </c>
      <c r="F904" s="61" t="s">
        <v>72</v>
      </c>
    </row>
    <row r="905" spans="1:6">
      <c r="A905" t="s">
        <v>2704</v>
      </c>
      <c r="B905" s="117">
        <v>792</v>
      </c>
      <c r="C905" s="2" t="s">
        <v>7</v>
      </c>
      <c r="D905" s="61" t="s">
        <v>2708</v>
      </c>
      <c r="E905" s="61" t="s">
        <v>2709</v>
      </c>
      <c r="F905" s="61" t="s">
        <v>54</v>
      </c>
    </row>
    <row r="906" spans="1:6">
      <c r="A906" t="s">
        <v>2704</v>
      </c>
      <c r="B906" s="117">
        <v>311</v>
      </c>
      <c r="C906" s="1" t="s">
        <v>7</v>
      </c>
      <c r="D906" s="61" t="s">
        <v>2710</v>
      </c>
      <c r="E906" s="61" t="s">
        <v>2711</v>
      </c>
      <c r="F906" s="61" t="s">
        <v>67</v>
      </c>
    </row>
    <row r="907" spans="1:6">
      <c r="A907" t="s">
        <v>2712</v>
      </c>
      <c r="B907" s="117">
        <v>1285</v>
      </c>
      <c r="C907" s="1" t="s">
        <v>7</v>
      </c>
      <c r="D907" s="61" t="s">
        <v>8</v>
      </c>
      <c r="E907" s="61" t="s">
        <v>1314</v>
      </c>
      <c r="F907" s="61" t="s">
        <v>82</v>
      </c>
    </row>
    <row r="908" spans="1:6">
      <c r="A908" t="s">
        <v>2713</v>
      </c>
      <c r="B908" s="117">
        <v>1364</v>
      </c>
      <c r="C908" s="2" t="s">
        <v>7</v>
      </c>
      <c r="D908" s="61" t="s">
        <v>2714</v>
      </c>
      <c r="E908" s="61" t="s">
        <v>2715</v>
      </c>
      <c r="F908" s="61" t="s">
        <v>54</v>
      </c>
    </row>
    <row r="909" spans="1:6">
      <c r="A909" t="s">
        <v>2716</v>
      </c>
      <c r="B909" s="117">
        <v>890</v>
      </c>
      <c r="C909" s="1" t="s">
        <v>7</v>
      </c>
      <c r="D909" s="61" t="s">
        <v>2717</v>
      </c>
      <c r="E909" s="61" t="s">
        <v>2718</v>
      </c>
      <c r="F909" s="61" t="s">
        <v>82</v>
      </c>
    </row>
    <row r="910" spans="1:6">
      <c r="A910" t="s">
        <v>2719</v>
      </c>
      <c r="B910" s="117" t="s">
        <v>2720</v>
      </c>
      <c r="C910" s="1" t="s">
        <v>7</v>
      </c>
      <c r="D910" s="61" t="s">
        <v>2721</v>
      </c>
      <c r="E910" s="61" t="s">
        <v>743</v>
      </c>
      <c r="F910" s="61" t="s">
        <v>63</v>
      </c>
    </row>
    <row r="911" spans="1:6">
      <c r="A911" t="s">
        <v>2722</v>
      </c>
      <c r="B911" s="117">
        <v>831</v>
      </c>
      <c r="C911" s="1" t="s">
        <v>7</v>
      </c>
      <c r="D911" s="61" t="s">
        <v>2723</v>
      </c>
      <c r="E911" s="61" t="s">
        <v>2265</v>
      </c>
      <c r="F911" s="61" t="s">
        <v>82</v>
      </c>
    </row>
    <row r="912" spans="1:6">
      <c r="A912" t="s">
        <v>2724</v>
      </c>
      <c r="B912" s="117" t="s">
        <v>2725</v>
      </c>
      <c r="C912" s="2" t="s">
        <v>38</v>
      </c>
      <c r="D912" s="61" t="s">
        <v>2726</v>
      </c>
      <c r="E912" s="61" t="s">
        <v>2727</v>
      </c>
      <c r="F912" s="61" t="s">
        <v>50</v>
      </c>
    </row>
    <row r="913" spans="1:6">
      <c r="A913" t="s">
        <v>2728</v>
      </c>
      <c r="B913" s="117" t="s">
        <v>2729</v>
      </c>
      <c r="C913" s="1" t="s">
        <v>7</v>
      </c>
      <c r="D913" s="61" t="s">
        <v>2730</v>
      </c>
      <c r="E913" s="61" t="s">
        <v>2731</v>
      </c>
      <c r="F913" s="61" t="s">
        <v>231</v>
      </c>
    </row>
    <row r="914" spans="1:6">
      <c r="A914" t="s">
        <v>2732</v>
      </c>
      <c r="B914" s="117">
        <v>25</v>
      </c>
      <c r="C914" s="1" t="s">
        <v>7</v>
      </c>
      <c r="D914" s="61" t="s">
        <v>2733</v>
      </c>
      <c r="E914" s="61" t="s">
        <v>2734</v>
      </c>
      <c r="F914" s="61" t="s">
        <v>231</v>
      </c>
    </row>
    <row r="915" spans="1:6">
      <c r="A915" t="s">
        <v>2735</v>
      </c>
      <c r="B915" s="117" t="s">
        <v>2736</v>
      </c>
      <c r="C915" s="1" t="s">
        <v>7</v>
      </c>
      <c r="D915" s="61" t="s">
        <v>2737</v>
      </c>
      <c r="E915" s="61" t="s">
        <v>2738</v>
      </c>
      <c r="F915" s="61" t="s">
        <v>50</v>
      </c>
    </row>
    <row r="916" spans="1:6">
      <c r="A916" t="s">
        <v>2739</v>
      </c>
      <c r="B916" s="117" t="s">
        <v>2740</v>
      </c>
      <c r="C916" s="1" t="s">
        <v>7</v>
      </c>
      <c r="D916" s="61" t="s">
        <v>2741</v>
      </c>
      <c r="E916" s="61" t="s">
        <v>2742</v>
      </c>
      <c r="F916" s="61" t="s">
        <v>63</v>
      </c>
    </row>
    <row r="917" spans="1:6">
      <c r="A917" t="s">
        <v>2743</v>
      </c>
      <c r="B917" s="117">
        <v>32</v>
      </c>
      <c r="C917" s="2" t="s">
        <v>22</v>
      </c>
      <c r="D917" s="61" t="s">
        <v>2744</v>
      </c>
      <c r="E917" s="61" t="s">
        <v>2745</v>
      </c>
      <c r="F917" s="61" t="s">
        <v>233</v>
      </c>
    </row>
    <row r="918" spans="1:6">
      <c r="A918" t="s">
        <v>2746</v>
      </c>
      <c r="B918" s="117" t="s">
        <v>2747</v>
      </c>
      <c r="C918" s="1" t="s">
        <v>7</v>
      </c>
      <c r="D918" s="61" t="s">
        <v>730</v>
      </c>
      <c r="E918" s="61" t="s">
        <v>731</v>
      </c>
      <c r="F918" s="61" t="s">
        <v>63</v>
      </c>
    </row>
    <row r="919" spans="1:6">
      <c r="A919" t="s">
        <v>2748</v>
      </c>
      <c r="B919" s="117" t="s">
        <v>2749</v>
      </c>
      <c r="C919" s="1" t="s">
        <v>7</v>
      </c>
      <c r="D919" s="61" t="s">
        <v>2750</v>
      </c>
      <c r="E919" s="61" t="s">
        <v>2751</v>
      </c>
      <c r="F919" s="61" t="s">
        <v>72</v>
      </c>
    </row>
    <row r="920" spans="1:6">
      <c r="A920" t="s">
        <v>2752</v>
      </c>
      <c r="B920" s="117" t="s">
        <v>2753</v>
      </c>
      <c r="C920" s="1" t="s">
        <v>7</v>
      </c>
      <c r="D920" s="61" t="s">
        <v>2754</v>
      </c>
      <c r="E920" s="61" t="s">
        <v>2755</v>
      </c>
      <c r="F920" s="61" t="s">
        <v>50</v>
      </c>
    </row>
    <row r="921" spans="1:6">
      <c r="A921" t="s">
        <v>2756</v>
      </c>
      <c r="B921" s="117" t="s">
        <v>2757</v>
      </c>
      <c r="C921" s="1" t="s">
        <v>7</v>
      </c>
      <c r="D921" s="61" t="s">
        <v>2758</v>
      </c>
      <c r="E921" s="61" t="s">
        <v>2759</v>
      </c>
      <c r="F921" s="61" t="s">
        <v>50</v>
      </c>
    </row>
    <row r="922" spans="1:6">
      <c r="A922" t="s">
        <v>2760</v>
      </c>
      <c r="B922" s="117">
        <v>996</v>
      </c>
      <c r="C922" s="1" t="s">
        <v>7</v>
      </c>
      <c r="D922" s="61" t="s">
        <v>2761</v>
      </c>
      <c r="E922" s="61" t="s">
        <v>2629</v>
      </c>
      <c r="F922" s="61" t="s">
        <v>82</v>
      </c>
    </row>
    <row r="923" spans="1:6">
      <c r="A923" t="s">
        <v>2762</v>
      </c>
      <c r="B923" s="117">
        <v>1189</v>
      </c>
      <c r="C923" s="2" t="s">
        <v>7</v>
      </c>
      <c r="D923" s="61" t="s">
        <v>2763</v>
      </c>
      <c r="E923" s="61" t="s">
        <v>2764</v>
      </c>
      <c r="F923" s="61" t="s">
        <v>54</v>
      </c>
    </row>
    <row r="924" spans="1:6">
      <c r="A924" t="s">
        <v>2762</v>
      </c>
      <c r="B924" s="117">
        <v>255</v>
      </c>
      <c r="C924" s="1" t="s">
        <v>7</v>
      </c>
      <c r="D924" s="61" t="s">
        <v>2710</v>
      </c>
      <c r="E924" s="61" t="s">
        <v>2765</v>
      </c>
      <c r="F924" s="61" t="s">
        <v>67</v>
      </c>
    </row>
    <row r="925" spans="1:6">
      <c r="A925" t="s">
        <v>2766</v>
      </c>
      <c r="B925" s="117" t="s">
        <v>2767</v>
      </c>
      <c r="C925" s="1" t="s">
        <v>7</v>
      </c>
      <c r="D925" s="61" t="s">
        <v>2768</v>
      </c>
      <c r="E925" s="61" t="s">
        <v>2769</v>
      </c>
      <c r="F925" s="61" t="s">
        <v>63</v>
      </c>
    </row>
    <row r="926" spans="1:6">
      <c r="A926" t="s">
        <v>2770</v>
      </c>
      <c r="B926" s="117" t="s">
        <v>2771</v>
      </c>
      <c r="C926" s="1" t="s">
        <v>7</v>
      </c>
      <c r="D926" s="61" t="s">
        <v>2772</v>
      </c>
      <c r="E926" s="61" t="s">
        <v>2773</v>
      </c>
      <c r="F926" s="61" t="s">
        <v>63</v>
      </c>
    </row>
    <row r="927" spans="1:6">
      <c r="A927" t="s">
        <v>2774</v>
      </c>
      <c r="B927" s="117" t="s">
        <v>2775</v>
      </c>
      <c r="C927" s="2" t="s">
        <v>209</v>
      </c>
      <c r="D927" s="61" t="s">
        <v>2776</v>
      </c>
      <c r="E927" s="61" t="s">
        <v>2777</v>
      </c>
      <c r="F927" s="61" t="s">
        <v>63</v>
      </c>
    </row>
    <row r="928" spans="1:6">
      <c r="A928" t="s">
        <v>2778</v>
      </c>
      <c r="B928" s="117" t="s">
        <v>2779</v>
      </c>
      <c r="C928" s="1" t="s">
        <v>7</v>
      </c>
      <c r="D928" s="61" t="s">
        <v>2780</v>
      </c>
      <c r="E928" s="61" t="s">
        <v>2781</v>
      </c>
      <c r="F928" s="61" t="s">
        <v>63</v>
      </c>
    </row>
    <row r="929" spans="1:6">
      <c r="A929" t="s">
        <v>2782</v>
      </c>
      <c r="B929" s="117">
        <v>336</v>
      </c>
      <c r="C929" s="2" t="s">
        <v>7</v>
      </c>
      <c r="D929" s="61" t="s">
        <v>2783</v>
      </c>
      <c r="E929" s="61" t="s">
        <v>2784</v>
      </c>
      <c r="F929" s="61" t="s">
        <v>54</v>
      </c>
    </row>
    <row r="930" spans="1:6">
      <c r="A930" t="s">
        <v>2785</v>
      </c>
      <c r="B930" s="117" t="s">
        <v>2786</v>
      </c>
      <c r="C930" s="1" t="s">
        <v>7</v>
      </c>
      <c r="D930" s="61" t="s">
        <v>2787</v>
      </c>
      <c r="E930" s="61" t="s">
        <v>2788</v>
      </c>
      <c r="F930" s="61" t="s">
        <v>72</v>
      </c>
    </row>
    <row r="931" spans="1:6">
      <c r="A931" t="s">
        <v>2789</v>
      </c>
      <c r="B931" s="117">
        <v>1202</v>
      </c>
      <c r="C931" s="2" t="s">
        <v>7</v>
      </c>
      <c r="D931" s="61" t="s">
        <v>2790</v>
      </c>
      <c r="E931" s="61" t="s">
        <v>2791</v>
      </c>
      <c r="F931" s="61" t="s">
        <v>54</v>
      </c>
    </row>
    <row r="932" spans="1:6">
      <c r="A932" t="s">
        <v>2792</v>
      </c>
      <c r="B932" s="117" t="s">
        <v>2793</v>
      </c>
      <c r="C932" s="1" t="s">
        <v>7</v>
      </c>
      <c r="D932" s="61" t="s">
        <v>2794</v>
      </c>
      <c r="E932" s="61" t="s">
        <v>2795</v>
      </c>
      <c r="F932" s="61" t="s">
        <v>50</v>
      </c>
    </row>
    <row r="933" spans="1:6">
      <c r="A933" t="s">
        <v>2792</v>
      </c>
      <c r="B933" s="117" t="s">
        <v>2796</v>
      </c>
      <c r="C933" s="1" t="s">
        <v>7</v>
      </c>
      <c r="D933" s="61" t="s">
        <v>2797</v>
      </c>
      <c r="E933" s="61" t="s">
        <v>2798</v>
      </c>
      <c r="F933" s="61" t="s">
        <v>63</v>
      </c>
    </row>
    <row r="934" spans="1:6">
      <c r="A934" t="s">
        <v>2799</v>
      </c>
      <c r="B934" s="117">
        <v>1423</v>
      </c>
      <c r="C934" s="2" t="s">
        <v>7</v>
      </c>
      <c r="D934" s="61" t="s">
        <v>2800</v>
      </c>
      <c r="E934" s="61" t="s">
        <v>2801</v>
      </c>
      <c r="F934" s="61" t="s">
        <v>54</v>
      </c>
    </row>
    <row r="935" spans="1:6">
      <c r="A935" t="s">
        <v>2802</v>
      </c>
      <c r="B935" s="117" t="s">
        <v>2803</v>
      </c>
      <c r="C935" s="1" t="s">
        <v>7</v>
      </c>
      <c r="D935" s="61" t="s">
        <v>2804</v>
      </c>
      <c r="E935" s="61" t="s">
        <v>2805</v>
      </c>
      <c r="F935" s="61" t="s">
        <v>50</v>
      </c>
    </row>
    <row r="936" spans="1:6">
      <c r="A936" t="s">
        <v>2806</v>
      </c>
      <c r="B936" s="117" t="s">
        <v>2807</v>
      </c>
      <c r="C936" s="1" t="s">
        <v>7</v>
      </c>
      <c r="D936" s="61" t="s">
        <v>2808</v>
      </c>
      <c r="E936" s="61" t="s">
        <v>2809</v>
      </c>
      <c r="F936" s="61" t="s">
        <v>63</v>
      </c>
    </row>
    <row r="937" spans="1:6">
      <c r="A937" t="s">
        <v>2810</v>
      </c>
      <c r="B937" s="117" t="s">
        <v>2811</v>
      </c>
      <c r="C937" s="1" t="s">
        <v>7</v>
      </c>
      <c r="D937" s="61" t="s">
        <v>2812</v>
      </c>
      <c r="E937" s="61" t="s">
        <v>2813</v>
      </c>
      <c r="F937" s="61" t="s">
        <v>45</v>
      </c>
    </row>
    <row r="938" spans="1:6">
      <c r="A938" t="s">
        <v>2810</v>
      </c>
      <c r="B938" s="117">
        <v>1236</v>
      </c>
      <c r="C938" s="2" t="s">
        <v>7</v>
      </c>
      <c r="D938" s="61" t="s">
        <v>2814</v>
      </c>
      <c r="E938" s="61" t="s">
        <v>2815</v>
      </c>
      <c r="F938" s="61" t="s">
        <v>54</v>
      </c>
    </row>
    <row r="939" spans="1:6">
      <c r="A939" t="s">
        <v>2816</v>
      </c>
      <c r="B939" s="117">
        <v>1432</v>
      </c>
      <c r="C939" s="2" t="s">
        <v>7</v>
      </c>
      <c r="D939" s="61" t="s">
        <v>2817</v>
      </c>
      <c r="E939" s="61" t="s">
        <v>2818</v>
      </c>
      <c r="F939" s="61" t="s">
        <v>54</v>
      </c>
    </row>
    <row r="940" spans="1:6">
      <c r="A940" t="s">
        <v>2819</v>
      </c>
      <c r="B940" s="117" t="s">
        <v>2820</v>
      </c>
      <c r="C940" s="1" t="s">
        <v>7</v>
      </c>
      <c r="D940" s="61" t="s">
        <v>2821</v>
      </c>
      <c r="E940" s="61" t="s">
        <v>2822</v>
      </c>
      <c r="F940" s="61" t="s">
        <v>50</v>
      </c>
    </row>
    <row r="941" spans="1:6">
      <c r="A941" t="s">
        <v>2823</v>
      </c>
      <c r="B941" s="117">
        <v>207</v>
      </c>
      <c r="C941" s="1" t="s">
        <v>7</v>
      </c>
      <c r="D941" s="61" t="s">
        <v>2824</v>
      </c>
      <c r="E941" s="61" t="s">
        <v>2825</v>
      </c>
      <c r="F941" s="61" t="s">
        <v>67</v>
      </c>
    </row>
    <row r="942" spans="1:6">
      <c r="A942" t="s">
        <v>2826</v>
      </c>
      <c r="B942" s="117" t="s">
        <v>2827</v>
      </c>
      <c r="C942" s="1" t="s">
        <v>7</v>
      </c>
      <c r="D942" s="61" t="s">
        <v>2828</v>
      </c>
      <c r="E942" s="61" t="s">
        <v>2829</v>
      </c>
      <c r="F942" s="61" t="s">
        <v>50</v>
      </c>
    </row>
    <row r="943" spans="1:6">
      <c r="A943" t="s">
        <v>2830</v>
      </c>
      <c r="B943" s="117" t="s">
        <v>2831</v>
      </c>
      <c r="C943" s="1" t="s">
        <v>7</v>
      </c>
      <c r="D943" s="61" t="s">
        <v>2832</v>
      </c>
      <c r="E943" s="61" t="s">
        <v>2833</v>
      </c>
      <c r="F943" s="61" t="s">
        <v>63</v>
      </c>
    </row>
    <row r="944" spans="1:6">
      <c r="A944" t="s">
        <v>2834</v>
      </c>
      <c r="B944" s="117" t="s">
        <v>2835</v>
      </c>
      <c r="C944" s="1" t="s">
        <v>7</v>
      </c>
      <c r="D944" s="61" t="s">
        <v>2836</v>
      </c>
      <c r="E944" s="61" t="s">
        <v>2837</v>
      </c>
      <c r="F944" s="61" t="s">
        <v>63</v>
      </c>
    </row>
    <row r="945" spans="1:6">
      <c r="A945" t="s">
        <v>2838</v>
      </c>
      <c r="B945" s="117" t="s">
        <v>2839</v>
      </c>
      <c r="C945" s="1" t="s">
        <v>7</v>
      </c>
      <c r="D945" s="61" t="s">
        <v>2840</v>
      </c>
      <c r="E945" s="61" t="s">
        <v>2841</v>
      </c>
      <c r="F945" s="61" t="s">
        <v>50</v>
      </c>
    </row>
    <row r="946" spans="1:6">
      <c r="A946" t="s">
        <v>2842</v>
      </c>
      <c r="B946" s="117" t="s">
        <v>2843</v>
      </c>
      <c r="C946" s="1" t="s">
        <v>7</v>
      </c>
      <c r="D946" s="61" t="s">
        <v>2844</v>
      </c>
      <c r="E946" s="61" t="s">
        <v>2845</v>
      </c>
      <c r="F946" s="61" t="s">
        <v>63</v>
      </c>
    </row>
    <row r="947" spans="1:6">
      <c r="A947" t="s">
        <v>2846</v>
      </c>
      <c r="B947" s="117">
        <v>347</v>
      </c>
      <c r="C947" s="1" t="s">
        <v>7</v>
      </c>
      <c r="D947" s="61" t="s">
        <v>2847</v>
      </c>
      <c r="E947" s="61" t="s">
        <v>2848</v>
      </c>
      <c r="F947" s="61" t="s">
        <v>67</v>
      </c>
    </row>
    <row r="948" spans="1:6">
      <c r="A948" t="s">
        <v>2849</v>
      </c>
      <c r="B948" s="117" t="s">
        <v>2850</v>
      </c>
      <c r="C948" s="1" t="s">
        <v>7</v>
      </c>
      <c r="D948" s="61" t="s">
        <v>2851</v>
      </c>
      <c r="E948" s="61" t="s">
        <v>2852</v>
      </c>
      <c r="F948" s="61" t="s">
        <v>50</v>
      </c>
    </row>
    <row r="949" spans="1:6">
      <c r="A949" t="s">
        <v>2849</v>
      </c>
      <c r="B949" s="117" t="s">
        <v>2853</v>
      </c>
      <c r="C949" s="1" t="s">
        <v>7</v>
      </c>
      <c r="D949" s="61" t="s">
        <v>2854</v>
      </c>
      <c r="E949" s="61" t="s">
        <v>2855</v>
      </c>
      <c r="F949" s="61" t="s">
        <v>63</v>
      </c>
    </row>
    <row r="950" spans="1:6">
      <c r="A950" t="s">
        <v>2856</v>
      </c>
      <c r="B950" s="117" t="s">
        <v>2857</v>
      </c>
      <c r="C950" s="1" t="s">
        <v>7</v>
      </c>
      <c r="D950" s="61" t="s">
        <v>2858</v>
      </c>
      <c r="E950" s="61" t="s">
        <v>2859</v>
      </c>
      <c r="F950" s="61" t="s">
        <v>72</v>
      </c>
    </row>
    <row r="951" spans="1:6">
      <c r="A951" t="s">
        <v>2860</v>
      </c>
      <c r="B951" s="117">
        <v>1186</v>
      </c>
      <c r="C951" s="2" t="s">
        <v>7</v>
      </c>
      <c r="D951" s="61" t="s">
        <v>2861</v>
      </c>
      <c r="E951" s="61" t="s">
        <v>2862</v>
      </c>
      <c r="F951" s="61" t="s">
        <v>54</v>
      </c>
    </row>
    <row r="952" spans="1:6">
      <c r="A952" t="s">
        <v>2863</v>
      </c>
      <c r="B952" s="117">
        <v>133</v>
      </c>
      <c r="C952" s="1" t="s">
        <v>7</v>
      </c>
      <c r="D952" s="61" t="s">
        <v>2864</v>
      </c>
      <c r="E952" s="61" t="s">
        <v>2865</v>
      </c>
      <c r="F952" s="61" t="s">
        <v>67</v>
      </c>
    </row>
    <row r="953" spans="1:6">
      <c r="A953" t="s">
        <v>2866</v>
      </c>
      <c r="B953" s="117">
        <v>1221</v>
      </c>
      <c r="C953" s="2" t="s">
        <v>7</v>
      </c>
      <c r="D953" s="61" t="s">
        <v>2867</v>
      </c>
      <c r="E953" s="61" t="s">
        <v>2868</v>
      </c>
      <c r="F953" s="61" t="s">
        <v>54</v>
      </c>
    </row>
    <row r="954" spans="1:6">
      <c r="A954" t="s">
        <v>2869</v>
      </c>
      <c r="B954" s="117">
        <v>12</v>
      </c>
      <c r="C954" s="2" t="s">
        <v>38</v>
      </c>
      <c r="D954" s="61" t="s">
        <v>2870</v>
      </c>
      <c r="E954" s="61" t="s">
        <v>2871</v>
      </c>
      <c r="F954" s="61" t="s">
        <v>227</v>
      </c>
    </row>
    <row r="955" spans="1:6">
      <c r="A955" t="s">
        <v>2872</v>
      </c>
      <c r="B955" s="117" t="s">
        <v>2873</v>
      </c>
      <c r="C955" s="1" t="s">
        <v>7</v>
      </c>
      <c r="D955" s="61" t="s">
        <v>2874</v>
      </c>
      <c r="E955" s="61" t="s">
        <v>2875</v>
      </c>
      <c r="F955" s="61" t="s">
        <v>229</v>
      </c>
    </row>
    <row r="956" spans="1:6">
      <c r="A956" t="s">
        <v>2876</v>
      </c>
      <c r="B956" s="117" t="s">
        <v>2877</v>
      </c>
      <c r="C956" s="1" t="s">
        <v>7</v>
      </c>
      <c r="D956" s="61" t="s">
        <v>2878</v>
      </c>
      <c r="E956" s="61" t="s">
        <v>1147</v>
      </c>
      <c r="F956" s="61" t="s">
        <v>45</v>
      </c>
    </row>
    <row r="957" spans="1:6">
      <c r="A957" t="s">
        <v>2876</v>
      </c>
      <c r="B957" s="117">
        <v>1414</v>
      </c>
      <c r="C957" s="2" t="s">
        <v>7</v>
      </c>
      <c r="D957" s="61" t="s">
        <v>2879</v>
      </c>
      <c r="E957" s="61" t="s">
        <v>1033</v>
      </c>
      <c r="F957" s="61" t="s">
        <v>54</v>
      </c>
    </row>
    <row r="958" spans="1:6">
      <c r="A958" t="s">
        <v>2876</v>
      </c>
      <c r="B958" s="117">
        <v>55</v>
      </c>
      <c r="C958" s="1" t="s">
        <v>7</v>
      </c>
      <c r="D958" s="61" t="s">
        <v>2880</v>
      </c>
      <c r="E958" s="61" t="s">
        <v>2881</v>
      </c>
      <c r="F958" s="61" t="s">
        <v>233</v>
      </c>
    </row>
    <row r="959" spans="1:6">
      <c r="A959" t="s">
        <v>2876</v>
      </c>
      <c r="B959" s="117" t="s">
        <v>2882</v>
      </c>
      <c r="C959" s="1" t="s">
        <v>7</v>
      </c>
      <c r="D959" s="61" t="s">
        <v>2883</v>
      </c>
      <c r="E959" s="61" t="s">
        <v>2881</v>
      </c>
      <c r="F959" s="61" t="s">
        <v>236</v>
      </c>
    </row>
    <row r="960" spans="1:6">
      <c r="A960" t="s">
        <v>2884</v>
      </c>
      <c r="B960" s="117" t="s">
        <v>2885</v>
      </c>
      <c r="C960" s="1" t="s">
        <v>7</v>
      </c>
      <c r="D960" s="61" t="s">
        <v>2886</v>
      </c>
      <c r="E960" s="61" t="s">
        <v>2888</v>
      </c>
      <c r="F960" s="61" t="s">
        <v>50</v>
      </c>
    </row>
    <row r="961" spans="1:6">
      <c r="A961" t="s">
        <v>2884</v>
      </c>
      <c r="B961" s="117">
        <v>163</v>
      </c>
      <c r="C961" s="1" t="s">
        <v>7</v>
      </c>
      <c r="D961" s="61" t="s">
        <v>2886</v>
      </c>
      <c r="E961" s="61" t="s">
        <v>2889</v>
      </c>
      <c r="F961" s="61" t="s">
        <v>11</v>
      </c>
    </row>
    <row r="962" spans="1:6">
      <c r="A962" t="s">
        <v>2884</v>
      </c>
      <c r="B962" s="117" t="s">
        <v>2890</v>
      </c>
      <c r="C962" s="1" t="s">
        <v>7</v>
      </c>
      <c r="D962" s="61" t="s">
        <v>2887</v>
      </c>
      <c r="E962" s="61" t="s">
        <v>2891</v>
      </c>
      <c r="F962" s="61" t="s">
        <v>63</v>
      </c>
    </row>
    <row r="963" spans="1:6">
      <c r="A963" t="s">
        <v>2892</v>
      </c>
      <c r="B963" s="117" t="s">
        <v>2893</v>
      </c>
      <c r="C963" s="1" t="s">
        <v>7</v>
      </c>
      <c r="D963" s="61" t="s">
        <v>2894</v>
      </c>
      <c r="E963" s="61" t="s">
        <v>2895</v>
      </c>
      <c r="F963" s="61" t="s">
        <v>63</v>
      </c>
    </row>
    <row r="964" spans="1:6">
      <c r="A964" t="s">
        <v>2896</v>
      </c>
      <c r="B964" s="117" t="s">
        <v>2897</v>
      </c>
      <c r="C964" s="1" t="s">
        <v>7</v>
      </c>
      <c r="D964" s="61" t="s">
        <v>2898</v>
      </c>
      <c r="E964" s="61" t="s">
        <v>2899</v>
      </c>
      <c r="F964" s="61" t="s">
        <v>63</v>
      </c>
    </row>
    <row r="965" spans="1:6">
      <c r="A965" t="s">
        <v>2900</v>
      </c>
      <c r="B965" s="117">
        <v>1174</v>
      </c>
      <c r="C965" s="2" t="s">
        <v>7</v>
      </c>
      <c r="D965" s="61" t="s">
        <v>2901</v>
      </c>
      <c r="E965" s="61" t="s">
        <v>2902</v>
      </c>
      <c r="F965" s="61" t="s">
        <v>54</v>
      </c>
    </row>
    <row r="966" spans="1:6">
      <c r="A966" t="s">
        <v>2903</v>
      </c>
      <c r="B966" s="117">
        <v>45</v>
      </c>
      <c r="C966" s="1" t="s">
        <v>7</v>
      </c>
      <c r="D966" s="61" t="s">
        <v>2904</v>
      </c>
      <c r="E966" s="61" t="s">
        <v>2905</v>
      </c>
      <c r="F966" s="61" t="s">
        <v>67</v>
      </c>
    </row>
    <row r="967" spans="1:6">
      <c r="A967" t="s">
        <v>2906</v>
      </c>
      <c r="B967" s="117" t="s">
        <v>2907</v>
      </c>
      <c r="C967" s="1" t="s">
        <v>7</v>
      </c>
      <c r="D967" s="61" t="s">
        <v>2908</v>
      </c>
      <c r="E967" s="61" t="s">
        <v>2909</v>
      </c>
      <c r="F967" s="61" t="s">
        <v>45</v>
      </c>
    </row>
    <row r="968" spans="1:6">
      <c r="A968" t="s">
        <v>2910</v>
      </c>
      <c r="B968" s="117" t="s">
        <v>2911</v>
      </c>
      <c r="C968" s="2" t="s">
        <v>22</v>
      </c>
      <c r="D968" s="61" t="s">
        <v>8</v>
      </c>
      <c r="E968" s="61" t="s">
        <v>2912</v>
      </c>
      <c r="F968" s="61" t="s">
        <v>184</v>
      </c>
    </row>
    <row r="969" spans="1:6">
      <c r="A969" t="s">
        <v>2913</v>
      </c>
      <c r="B969" s="117" t="s">
        <v>2914</v>
      </c>
      <c r="C969" s="1" t="s">
        <v>7</v>
      </c>
      <c r="D969" s="61" t="s">
        <v>2915</v>
      </c>
      <c r="E969" s="61" t="s">
        <v>2916</v>
      </c>
      <c r="F969" s="61" t="s">
        <v>63</v>
      </c>
    </row>
    <row r="970" spans="1:6">
      <c r="A970" t="s">
        <v>2917</v>
      </c>
      <c r="B970" s="117" t="s">
        <v>2918</v>
      </c>
      <c r="C970" s="1" t="s">
        <v>7</v>
      </c>
      <c r="D970" s="61" t="s">
        <v>2919</v>
      </c>
      <c r="E970" s="61" t="s">
        <v>2920</v>
      </c>
      <c r="F970" s="61" t="s">
        <v>63</v>
      </c>
    </row>
    <row r="971" spans="1:6">
      <c r="A971" t="s">
        <v>2921</v>
      </c>
      <c r="B971" s="117" t="s">
        <v>2922</v>
      </c>
      <c r="C971" s="2" t="s">
        <v>22</v>
      </c>
      <c r="D971" s="61" t="s">
        <v>8</v>
      </c>
      <c r="E971" s="61" t="s">
        <v>2923</v>
      </c>
      <c r="F971" s="61" t="s">
        <v>184</v>
      </c>
    </row>
    <row r="972" spans="1:6">
      <c r="A972" t="s">
        <v>2924</v>
      </c>
      <c r="B972" s="117" t="s">
        <v>2925</v>
      </c>
      <c r="C972" s="2" t="s">
        <v>38</v>
      </c>
      <c r="D972" s="61" t="s">
        <v>2926</v>
      </c>
      <c r="E972" s="61" t="s">
        <v>2927</v>
      </c>
      <c r="F972" s="61" t="s">
        <v>50</v>
      </c>
    </row>
    <row r="973" spans="1:6">
      <c r="A973" t="s">
        <v>2928</v>
      </c>
      <c r="B973" s="117" t="s">
        <v>2929</v>
      </c>
      <c r="C973" s="1" t="s">
        <v>7</v>
      </c>
      <c r="D973" s="61" t="s">
        <v>2930</v>
      </c>
      <c r="E973" s="61" t="s">
        <v>2931</v>
      </c>
      <c r="F973" s="61" t="s">
        <v>72</v>
      </c>
    </row>
    <row r="974" spans="1:6">
      <c r="A974" t="s">
        <v>2928</v>
      </c>
      <c r="B974" s="117">
        <v>45</v>
      </c>
      <c r="C974" s="1" t="s">
        <v>7</v>
      </c>
      <c r="D974" s="61" t="s">
        <v>2930</v>
      </c>
      <c r="E974" s="61" t="s">
        <v>2932</v>
      </c>
      <c r="F974" s="61" t="s">
        <v>233</v>
      </c>
    </row>
    <row r="975" spans="1:6">
      <c r="A975" t="s">
        <v>2933</v>
      </c>
      <c r="B975" s="117">
        <v>252</v>
      </c>
      <c r="C975" s="1" t="s">
        <v>7</v>
      </c>
      <c r="D975" s="61" t="s">
        <v>2934</v>
      </c>
      <c r="E975" s="61" t="s">
        <v>2935</v>
      </c>
      <c r="F975" s="61" t="s">
        <v>67</v>
      </c>
    </row>
    <row r="976" spans="1:6">
      <c r="A976" t="s">
        <v>2936</v>
      </c>
      <c r="B976" s="117">
        <v>1095</v>
      </c>
      <c r="C976" s="2" t="s">
        <v>7</v>
      </c>
      <c r="D976" s="61" t="s">
        <v>2937</v>
      </c>
      <c r="E976" s="61" t="s">
        <v>2938</v>
      </c>
      <c r="F976" s="61" t="s">
        <v>54</v>
      </c>
    </row>
    <row r="977" spans="1:6">
      <c r="A977" t="s">
        <v>2939</v>
      </c>
      <c r="B977" s="117" t="s">
        <v>2940</v>
      </c>
      <c r="C977" s="1" t="s">
        <v>7</v>
      </c>
      <c r="D977" s="61" t="s">
        <v>2941</v>
      </c>
      <c r="E977" s="61" t="s">
        <v>2942</v>
      </c>
      <c r="F977" s="61" t="s">
        <v>72</v>
      </c>
    </row>
    <row r="978" spans="1:6">
      <c r="A978" t="s">
        <v>2943</v>
      </c>
      <c r="B978" s="117" t="s">
        <v>2944</v>
      </c>
      <c r="C978" s="1" t="s">
        <v>7</v>
      </c>
      <c r="D978" s="61" t="s">
        <v>2945</v>
      </c>
      <c r="E978" s="61" t="s">
        <v>2946</v>
      </c>
      <c r="F978" s="61" t="s">
        <v>50</v>
      </c>
    </row>
    <row r="979" spans="1:6">
      <c r="A979" t="s">
        <v>2947</v>
      </c>
      <c r="B979" s="117" t="s">
        <v>2948</v>
      </c>
      <c r="C979" s="1" t="s">
        <v>7</v>
      </c>
      <c r="D979" s="61" t="s">
        <v>2949</v>
      </c>
      <c r="E979" s="61" t="s">
        <v>2950</v>
      </c>
      <c r="F979" s="61" t="s">
        <v>184</v>
      </c>
    </row>
    <row r="980" spans="1:6">
      <c r="A980" t="s">
        <v>2951</v>
      </c>
      <c r="B980" s="117">
        <v>1215</v>
      </c>
      <c r="C980" s="1" t="s">
        <v>7</v>
      </c>
      <c r="D980" s="61" t="s">
        <v>2952</v>
      </c>
      <c r="E980" s="61" t="s">
        <v>2953</v>
      </c>
      <c r="F980" s="61" t="s">
        <v>82</v>
      </c>
    </row>
    <row r="981" spans="1:6">
      <c r="A981" t="s">
        <v>2954</v>
      </c>
      <c r="B981" s="117">
        <v>1122</v>
      </c>
      <c r="C981" s="2" t="s">
        <v>7</v>
      </c>
      <c r="D981" s="61" t="s">
        <v>2955</v>
      </c>
      <c r="E981" s="61" t="s">
        <v>2956</v>
      </c>
      <c r="F981" s="61" t="s">
        <v>54</v>
      </c>
    </row>
    <row r="982" spans="1:6">
      <c r="A982" t="s">
        <v>2957</v>
      </c>
      <c r="B982" s="117" t="s">
        <v>2958</v>
      </c>
      <c r="C982" s="1" t="s">
        <v>7</v>
      </c>
      <c r="D982" s="61" t="s">
        <v>2959</v>
      </c>
      <c r="E982" s="61" t="s">
        <v>2960</v>
      </c>
      <c r="F982" s="61" t="s">
        <v>50</v>
      </c>
    </row>
    <row r="983" spans="1:6">
      <c r="A983" t="s">
        <v>2961</v>
      </c>
      <c r="B983" s="117">
        <v>1267</v>
      </c>
      <c r="C983" s="1" t="s">
        <v>7</v>
      </c>
      <c r="D983" s="61" t="s">
        <v>2962</v>
      </c>
      <c r="E983" s="61" t="s">
        <v>2963</v>
      </c>
      <c r="F983" s="61" t="s">
        <v>82</v>
      </c>
    </row>
    <row r="984" spans="1:6">
      <c r="A984" t="s">
        <v>2961</v>
      </c>
      <c r="B984" s="117">
        <v>754</v>
      </c>
      <c r="C984" s="2" t="s">
        <v>7</v>
      </c>
      <c r="D984" s="61" t="s">
        <v>2964</v>
      </c>
      <c r="E984" s="61" t="s">
        <v>2965</v>
      </c>
      <c r="F984" s="61" t="s">
        <v>54</v>
      </c>
    </row>
    <row r="985" spans="1:6">
      <c r="A985" t="s">
        <v>2966</v>
      </c>
      <c r="B985" s="117" t="s">
        <v>2967</v>
      </c>
      <c r="C985" s="1" t="s">
        <v>7</v>
      </c>
      <c r="D985" s="61" t="s">
        <v>2968</v>
      </c>
      <c r="E985" s="61" t="s">
        <v>2969</v>
      </c>
      <c r="F985" s="61" t="s">
        <v>63</v>
      </c>
    </row>
    <row r="986" spans="1:6">
      <c r="A986" t="s">
        <v>2970</v>
      </c>
      <c r="B986" s="117">
        <v>1439</v>
      </c>
      <c r="C986" s="2" t="s">
        <v>7</v>
      </c>
      <c r="D986" s="61" t="s">
        <v>2971</v>
      </c>
      <c r="E986" s="61" t="s">
        <v>2972</v>
      </c>
      <c r="F986" s="61" t="s">
        <v>54</v>
      </c>
    </row>
    <row r="987" spans="1:6">
      <c r="A987" t="s">
        <v>2973</v>
      </c>
      <c r="B987" s="117" t="s">
        <v>2974</v>
      </c>
      <c r="C987" s="1" t="s">
        <v>7</v>
      </c>
      <c r="D987" s="61" t="s">
        <v>2975</v>
      </c>
      <c r="E987" s="61" t="s">
        <v>2976</v>
      </c>
      <c r="F987" s="61" t="s">
        <v>63</v>
      </c>
    </row>
    <row r="988" spans="1:6">
      <c r="A988" t="s">
        <v>2977</v>
      </c>
      <c r="B988" s="117">
        <v>1228</v>
      </c>
      <c r="C988" s="2" t="s">
        <v>7</v>
      </c>
      <c r="D988" s="61" t="s">
        <v>2978</v>
      </c>
      <c r="E988" s="61" t="s">
        <v>2979</v>
      </c>
      <c r="F988" s="61" t="s">
        <v>54</v>
      </c>
    </row>
    <row r="989" spans="1:6">
      <c r="A989" t="s">
        <v>2980</v>
      </c>
      <c r="B989" s="117" t="s">
        <v>2981</v>
      </c>
      <c r="C989" s="1" t="s">
        <v>7</v>
      </c>
      <c r="D989" s="61" t="s">
        <v>2982</v>
      </c>
      <c r="E989" s="61" t="s">
        <v>2983</v>
      </c>
      <c r="F989" s="61" t="s">
        <v>45</v>
      </c>
    </row>
    <row r="990" spans="1:6">
      <c r="A990" t="s">
        <v>2980</v>
      </c>
      <c r="B990" s="117" t="s">
        <v>2985</v>
      </c>
      <c r="C990" s="1" t="s">
        <v>7</v>
      </c>
      <c r="D990" s="61" t="s">
        <v>2982</v>
      </c>
      <c r="E990" s="61" t="s">
        <v>2984</v>
      </c>
      <c r="F990" s="61" t="s">
        <v>72</v>
      </c>
    </row>
    <row r="991" spans="1:6">
      <c r="A991" t="s">
        <v>2980</v>
      </c>
      <c r="B991" s="117">
        <v>638</v>
      </c>
      <c r="C991" s="1" t="s">
        <v>7</v>
      </c>
      <c r="D991" s="61" t="s">
        <v>2982</v>
      </c>
      <c r="E991" s="61" t="s">
        <v>2986</v>
      </c>
      <c r="F991" s="61" t="s">
        <v>82</v>
      </c>
    </row>
    <row r="992" spans="1:6">
      <c r="A992" t="s">
        <v>2980</v>
      </c>
      <c r="B992" s="117">
        <v>27</v>
      </c>
      <c r="C992" s="1" t="s">
        <v>7</v>
      </c>
      <c r="D992" s="61" t="s">
        <v>2982</v>
      </c>
      <c r="E992" s="61" t="s">
        <v>2987</v>
      </c>
      <c r="F992" s="61" t="s">
        <v>227</v>
      </c>
    </row>
    <row r="993" spans="1:6">
      <c r="A993" t="s">
        <v>2980</v>
      </c>
      <c r="B993" s="117">
        <v>1248</v>
      </c>
      <c r="C993" s="2" t="s">
        <v>7</v>
      </c>
      <c r="D993" s="61" t="s">
        <v>2989</v>
      </c>
      <c r="E993" s="61" t="s">
        <v>2990</v>
      </c>
      <c r="F993" s="61" t="s">
        <v>54</v>
      </c>
    </row>
    <row r="994" spans="1:6">
      <c r="A994" t="s">
        <v>2980</v>
      </c>
      <c r="B994" s="117">
        <v>29</v>
      </c>
      <c r="C994" s="1" t="s">
        <v>7</v>
      </c>
      <c r="D994" s="61" t="s">
        <v>2989</v>
      </c>
      <c r="E994" s="61" t="s">
        <v>2991</v>
      </c>
      <c r="F994" s="61" t="s">
        <v>231</v>
      </c>
    </row>
    <row r="995" spans="1:6">
      <c r="A995" t="s">
        <v>2980</v>
      </c>
      <c r="B995" s="117" t="s">
        <v>2992</v>
      </c>
      <c r="C995" s="1" t="s">
        <v>7</v>
      </c>
      <c r="D995" s="61" t="s">
        <v>2982</v>
      </c>
      <c r="E995" s="61" t="s">
        <v>2984</v>
      </c>
      <c r="F995" s="61" t="s">
        <v>184</v>
      </c>
    </row>
    <row r="996" spans="1:6">
      <c r="A996" t="s">
        <v>2980</v>
      </c>
      <c r="B996" s="117">
        <v>60</v>
      </c>
      <c r="C996" s="1" t="s">
        <v>7</v>
      </c>
      <c r="D996" s="61" t="s">
        <v>2993</v>
      </c>
      <c r="E996" s="61" t="s">
        <v>2994</v>
      </c>
      <c r="F996" s="61" t="s">
        <v>233</v>
      </c>
    </row>
    <row r="997" spans="1:6">
      <c r="A997" t="s">
        <v>2980</v>
      </c>
      <c r="B997" s="117" t="s">
        <v>2995</v>
      </c>
      <c r="C997" s="1" t="s">
        <v>7</v>
      </c>
      <c r="D997" s="61" t="s">
        <v>2982</v>
      </c>
      <c r="E997" s="61" t="s">
        <v>2983</v>
      </c>
      <c r="F997" s="61" t="s">
        <v>236</v>
      </c>
    </row>
    <row r="998" spans="1:6" ht="28.75">
      <c r="A998" t="s">
        <v>2980</v>
      </c>
      <c r="B998" s="117" t="s">
        <v>2996</v>
      </c>
      <c r="C998" s="58" t="s">
        <v>2997</v>
      </c>
      <c r="D998" s="61" t="s">
        <v>2982</v>
      </c>
      <c r="E998" s="61" t="s">
        <v>2998</v>
      </c>
      <c r="F998" s="61" t="s">
        <v>50</v>
      </c>
    </row>
    <row r="999" spans="1:6">
      <c r="A999" t="s">
        <v>2980</v>
      </c>
      <c r="B999" s="117" t="s">
        <v>2999</v>
      </c>
      <c r="C999" s="1" t="s">
        <v>7</v>
      </c>
      <c r="D999" s="61" t="s">
        <v>2982</v>
      </c>
      <c r="E999" s="61" t="s">
        <v>2998</v>
      </c>
      <c r="F999" s="61" t="s">
        <v>50</v>
      </c>
    </row>
    <row r="1000" spans="1:6">
      <c r="A1000" t="s">
        <v>2980</v>
      </c>
      <c r="B1000" s="117">
        <v>116</v>
      </c>
      <c r="C1000" s="1" t="s">
        <v>7</v>
      </c>
      <c r="D1000" s="61" t="s">
        <v>2982</v>
      </c>
      <c r="E1000" s="61" t="s">
        <v>2988</v>
      </c>
      <c r="F1000" s="61" t="s">
        <v>11</v>
      </c>
    </row>
    <row r="1001" spans="1:6">
      <c r="A1001" t="s">
        <v>2980</v>
      </c>
      <c r="B1001" s="117" t="s">
        <v>3000</v>
      </c>
      <c r="C1001" s="1" t="s">
        <v>7</v>
      </c>
      <c r="D1001" s="61" t="s">
        <v>3001</v>
      </c>
      <c r="E1001" s="61" t="s">
        <v>2983</v>
      </c>
      <c r="F1001" s="61" t="s">
        <v>63</v>
      </c>
    </row>
    <row r="1002" spans="1:6">
      <c r="A1002" t="s">
        <v>3002</v>
      </c>
      <c r="B1002" s="117">
        <v>258</v>
      </c>
      <c r="C1002" s="1" t="s">
        <v>7</v>
      </c>
      <c r="D1002" s="61" t="s">
        <v>2982</v>
      </c>
      <c r="E1002" s="61" t="s">
        <v>2983</v>
      </c>
      <c r="F1002" s="61" t="s">
        <v>67</v>
      </c>
    </row>
    <row r="1003" spans="1:6">
      <c r="A1003" t="s">
        <v>3003</v>
      </c>
      <c r="B1003" s="117">
        <v>1060</v>
      </c>
      <c r="C1003" s="2" t="s">
        <v>7</v>
      </c>
      <c r="D1003" s="61" t="s">
        <v>3004</v>
      </c>
      <c r="E1003" s="61" t="s">
        <v>3005</v>
      </c>
      <c r="F1003" s="61" t="s">
        <v>54</v>
      </c>
    </row>
    <row r="1004" spans="1:6">
      <c r="A1004" t="s">
        <v>3006</v>
      </c>
      <c r="B1004" s="117">
        <v>1267</v>
      </c>
      <c r="C1004" s="2" t="s">
        <v>7</v>
      </c>
      <c r="D1004" s="61" t="s">
        <v>3007</v>
      </c>
      <c r="E1004" s="61" t="s">
        <v>3008</v>
      </c>
      <c r="F1004" s="61" t="s">
        <v>54</v>
      </c>
    </row>
    <row r="1005" spans="1:6">
      <c r="A1005" t="s">
        <v>3006</v>
      </c>
      <c r="B1005" s="117" t="s">
        <v>3009</v>
      </c>
      <c r="C1005" s="1" t="s">
        <v>7</v>
      </c>
      <c r="D1005" s="61" t="s">
        <v>3010</v>
      </c>
      <c r="E1005" s="61" t="s">
        <v>3011</v>
      </c>
      <c r="F1005" s="61" t="s">
        <v>184</v>
      </c>
    </row>
    <row r="1006" spans="1:6">
      <c r="A1006" t="s">
        <v>3012</v>
      </c>
      <c r="B1006" s="117">
        <v>79</v>
      </c>
      <c r="C1006" s="1" t="s">
        <v>7</v>
      </c>
      <c r="D1006" s="61" t="s">
        <v>3013</v>
      </c>
      <c r="E1006" s="61" t="s">
        <v>3014</v>
      </c>
      <c r="F1006" s="61" t="s">
        <v>67</v>
      </c>
    </row>
    <row r="1007" spans="1:6">
      <c r="A1007" t="s">
        <v>3015</v>
      </c>
      <c r="B1007" s="117">
        <v>1255</v>
      </c>
      <c r="C1007" s="2" t="s">
        <v>7</v>
      </c>
      <c r="D1007" s="61" t="s">
        <v>3016</v>
      </c>
      <c r="E1007" s="61" t="s">
        <v>3017</v>
      </c>
      <c r="F1007" s="61" t="s">
        <v>54</v>
      </c>
    </row>
    <row r="1008" spans="1:6">
      <c r="A1008" t="s">
        <v>3018</v>
      </c>
      <c r="B1008" s="117" t="s">
        <v>3019</v>
      </c>
      <c r="C1008" s="1" t="s">
        <v>7</v>
      </c>
      <c r="D1008" s="61" t="s">
        <v>3020</v>
      </c>
      <c r="E1008" s="61" t="s">
        <v>3021</v>
      </c>
      <c r="F1008" s="61" t="s">
        <v>63</v>
      </c>
    </row>
    <row r="1009" spans="1:6">
      <c r="A1009" t="s">
        <v>3022</v>
      </c>
      <c r="B1009" s="117">
        <v>1166</v>
      </c>
      <c r="C1009" s="2" t="s">
        <v>7</v>
      </c>
      <c r="D1009" s="61" t="s">
        <v>3023</v>
      </c>
      <c r="E1009" s="61" t="s">
        <v>3024</v>
      </c>
      <c r="F1009" s="61" t="s">
        <v>54</v>
      </c>
    </row>
    <row r="1010" spans="1:6">
      <c r="A1010" t="s">
        <v>3022</v>
      </c>
      <c r="B1010" s="117" t="s">
        <v>3025</v>
      </c>
      <c r="C1010" s="1" t="s">
        <v>7</v>
      </c>
      <c r="D1010" s="61" t="s">
        <v>3026</v>
      </c>
      <c r="E1010" s="61" t="s">
        <v>3027</v>
      </c>
      <c r="F1010" s="61" t="s">
        <v>50</v>
      </c>
    </row>
    <row r="1011" spans="1:6">
      <c r="A1011" t="s">
        <v>3022</v>
      </c>
      <c r="B1011" s="117" t="s">
        <v>3028</v>
      </c>
      <c r="C1011" s="1" t="s">
        <v>7</v>
      </c>
      <c r="D1011" s="61" t="s">
        <v>3029</v>
      </c>
      <c r="E1011" s="61" t="s">
        <v>3030</v>
      </c>
      <c r="F1011" s="61" t="s">
        <v>63</v>
      </c>
    </row>
    <row r="1012" spans="1:6">
      <c r="A1012" t="s">
        <v>3031</v>
      </c>
      <c r="B1012" s="117">
        <v>9</v>
      </c>
      <c r="C1012" s="1" t="s">
        <v>7</v>
      </c>
      <c r="D1012" s="61" t="s">
        <v>23</v>
      </c>
      <c r="E1012" s="61" t="s">
        <v>3032</v>
      </c>
      <c r="F1012" s="61" t="s">
        <v>233</v>
      </c>
    </row>
    <row r="1013" spans="1:6">
      <c r="A1013" t="s">
        <v>3033</v>
      </c>
      <c r="B1013" s="117">
        <v>830</v>
      </c>
      <c r="C1013" s="2" t="s">
        <v>7</v>
      </c>
      <c r="D1013" s="61" t="s">
        <v>1202</v>
      </c>
      <c r="E1013" s="61" t="s">
        <v>1599</v>
      </c>
      <c r="F1013" s="61" t="s">
        <v>54</v>
      </c>
    </row>
    <row r="1014" spans="1:6">
      <c r="A1014" t="s">
        <v>3034</v>
      </c>
      <c r="B1014" s="117">
        <v>1384</v>
      </c>
      <c r="C1014" s="1" t="s">
        <v>7</v>
      </c>
      <c r="D1014" s="61" t="s">
        <v>8</v>
      </c>
      <c r="E1014" s="61" t="s">
        <v>3035</v>
      </c>
      <c r="F1014" s="61" t="s">
        <v>82</v>
      </c>
    </row>
    <row r="1015" spans="1:6">
      <c r="A1015" t="s">
        <v>3036</v>
      </c>
      <c r="B1015" s="117" t="s">
        <v>3037</v>
      </c>
      <c r="C1015" s="1" t="s">
        <v>7</v>
      </c>
      <c r="D1015" s="61" t="s">
        <v>3038</v>
      </c>
      <c r="E1015" s="61" t="s">
        <v>3039</v>
      </c>
      <c r="F1015" s="61" t="s">
        <v>50</v>
      </c>
    </row>
    <row r="1016" spans="1:6">
      <c r="A1016" t="s">
        <v>3040</v>
      </c>
      <c r="B1016" s="117">
        <v>1008</v>
      </c>
      <c r="C1016" s="2" t="s">
        <v>7</v>
      </c>
      <c r="D1016" s="61" t="s">
        <v>3041</v>
      </c>
      <c r="E1016" s="61" t="s">
        <v>3042</v>
      </c>
      <c r="F1016" s="61" t="s">
        <v>54</v>
      </c>
    </row>
    <row r="1017" spans="1:6">
      <c r="A1017" t="s">
        <v>3043</v>
      </c>
      <c r="B1017" s="117">
        <v>1299</v>
      </c>
      <c r="C1017" s="1" t="s">
        <v>7</v>
      </c>
      <c r="D1017" s="61" t="s">
        <v>3044</v>
      </c>
      <c r="E1017" s="61" t="s">
        <v>3045</v>
      </c>
      <c r="F1017" s="61" t="s">
        <v>82</v>
      </c>
    </row>
    <row r="1018" spans="1:6">
      <c r="A1018" t="s">
        <v>3043</v>
      </c>
      <c r="B1018" s="117">
        <v>1413</v>
      </c>
      <c r="C1018" s="2" t="s">
        <v>7</v>
      </c>
      <c r="D1018" s="61" t="s">
        <v>3044</v>
      </c>
      <c r="E1018" s="61" t="s">
        <v>3046</v>
      </c>
      <c r="F1018" s="61" t="s">
        <v>54</v>
      </c>
    </row>
    <row r="1019" spans="1:6">
      <c r="A1019" t="s">
        <v>3047</v>
      </c>
      <c r="B1019" s="117" t="s">
        <v>3048</v>
      </c>
      <c r="C1019" s="1" t="s">
        <v>7</v>
      </c>
      <c r="D1019" s="61" t="s">
        <v>3049</v>
      </c>
      <c r="E1019" s="61" t="s">
        <v>3050</v>
      </c>
      <c r="F1019" s="61" t="s">
        <v>50</v>
      </c>
    </row>
    <row r="1020" spans="1:6">
      <c r="A1020" t="s">
        <v>3051</v>
      </c>
      <c r="B1020" s="117">
        <v>1374</v>
      </c>
      <c r="C1020" s="2" t="s">
        <v>7</v>
      </c>
      <c r="D1020" s="61" t="s">
        <v>3052</v>
      </c>
      <c r="E1020" s="61" t="s">
        <v>3053</v>
      </c>
      <c r="F1020" s="61" t="s">
        <v>54</v>
      </c>
    </row>
    <row r="1021" spans="1:6">
      <c r="A1021" t="s">
        <v>3054</v>
      </c>
      <c r="B1021" s="117">
        <v>787</v>
      </c>
      <c r="C1021" s="2" t="s">
        <v>7</v>
      </c>
      <c r="D1021" s="61" t="s">
        <v>3055</v>
      </c>
      <c r="E1021" s="61" t="s">
        <v>3056</v>
      </c>
      <c r="F1021" s="61" t="s">
        <v>54</v>
      </c>
    </row>
    <row r="1022" spans="1:6">
      <c r="A1022" t="s">
        <v>3057</v>
      </c>
      <c r="B1022" s="117" t="s">
        <v>3058</v>
      </c>
      <c r="C1022" s="1" t="s">
        <v>7</v>
      </c>
      <c r="D1022" s="61" t="s">
        <v>3059</v>
      </c>
      <c r="E1022" s="61" t="s">
        <v>3060</v>
      </c>
      <c r="F1022" s="61" t="s">
        <v>63</v>
      </c>
    </row>
    <row r="1023" spans="1:6">
      <c r="A1023" t="s">
        <v>3061</v>
      </c>
      <c r="B1023" s="117" t="s">
        <v>3062</v>
      </c>
      <c r="C1023" s="1" t="s">
        <v>7</v>
      </c>
      <c r="D1023" s="61" t="s">
        <v>3063</v>
      </c>
      <c r="E1023" s="61" t="s">
        <v>3064</v>
      </c>
      <c r="F1023" s="61" t="s">
        <v>50</v>
      </c>
    </row>
    <row r="1024" spans="1:6">
      <c r="A1024" t="s">
        <v>3065</v>
      </c>
      <c r="B1024" s="117" t="s">
        <v>3066</v>
      </c>
      <c r="C1024" s="1" t="s">
        <v>7</v>
      </c>
      <c r="D1024" s="61" t="s">
        <v>3067</v>
      </c>
      <c r="E1024" s="61" t="s">
        <v>3068</v>
      </c>
      <c r="F1024" s="61" t="s">
        <v>63</v>
      </c>
    </row>
    <row r="1025" spans="1:6">
      <c r="A1025" t="s">
        <v>3069</v>
      </c>
      <c r="B1025" s="117">
        <v>946</v>
      </c>
      <c r="C1025" s="2" t="s">
        <v>7</v>
      </c>
      <c r="D1025" s="61" t="s">
        <v>3070</v>
      </c>
      <c r="E1025" s="61" t="s">
        <v>3071</v>
      </c>
      <c r="F1025" s="61" t="s">
        <v>54</v>
      </c>
    </row>
    <row r="1026" spans="1:6">
      <c r="A1026" t="s">
        <v>3072</v>
      </c>
      <c r="B1026" s="117" t="s">
        <v>3073</v>
      </c>
      <c r="C1026" s="1" t="s">
        <v>7</v>
      </c>
      <c r="D1026" s="61" t="s">
        <v>3074</v>
      </c>
      <c r="E1026" s="61" t="s">
        <v>3075</v>
      </c>
      <c r="F1026" s="61" t="s">
        <v>63</v>
      </c>
    </row>
    <row r="1027" spans="1:6">
      <c r="A1027" t="s">
        <v>3076</v>
      </c>
      <c r="B1027" s="117">
        <v>322</v>
      </c>
      <c r="C1027" s="1" t="s">
        <v>7</v>
      </c>
      <c r="D1027" s="61" t="s">
        <v>3013</v>
      </c>
      <c r="E1027" s="61" t="s">
        <v>3077</v>
      </c>
      <c r="F1027" s="61" t="s">
        <v>67</v>
      </c>
    </row>
    <row r="1028" spans="1:6">
      <c r="A1028" t="s">
        <v>3078</v>
      </c>
      <c r="B1028" s="117">
        <v>307</v>
      </c>
      <c r="C1028" s="1" t="s">
        <v>7</v>
      </c>
      <c r="D1028" s="61" t="s">
        <v>3079</v>
      </c>
      <c r="E1028" s="61" t="s">
        <v>3080</v>
      </c>
      <c r="F1028" s="61" t="s">
        <v>67</v>
      </c>
    </row>
    <row r="1029" spans="1:6">
      <c r="A1029" t="s">
        <v>3081</v>
      </c>
      <c r="B1029" s="117">
        <v>298</v>
      </c>
      <c r="C1029" s="1" t="s">
        <v>7</v>
      </c>
      <c r="D1029" s="61" t="s">
        <v>3082</v>
      </c>
      <c r="E1029" s="61" t="s">
        <v>3083</v>
      </c>
      <c r="F1029" s="61" t="s">
        <v>118</v>
      </c>
    </row>
    <row r="1030" spans="1:6">
      <c r="A1030" t="s">
        <v>3084</v>
      </c>
      <c r="B1030" s="117">
        <v>1334</v>
      </c>
      <c r="C1030" s="2" t="s">
        <v>7</v>
      </c>
      <c r="D1030" s="61" t="s">
        <v>3085</v>
      </c>
      <c r="E1030" s="61" t="s">
        <v>3086</v>
      </c>
      <c r="F1030" s="61" t="s">
        <v>54</v>
      </c>
    </row>
    <row r="1031" spans="1:6">
      <c r="A1031" t="s">
        <v>3087</v>
      </c>
      <c r="B1031" s="117" t="s">
        <v>3088</v>
      </c>
      <c r="C1031" s="1" t="s">
        <v>7</v>
      </c>
      <c r="D1031" s="61" t="s">
        <v>3089</v>
      </c>
      <c r="E1031" s="61" t="s">
        <v>3090</v>
      </c>
      <c r="F1031" s="61" t="s">
        <v>45</v>
      </c>
    </row>
    <row r="1032" spans="1:6">
      <c r="A1032" t="s">
        <v>3091</v>
      </c>
      <c r="B1032" s="117">
        <v>862</v>
      </c>
      <c r="C1032" s="1" t="s">
        <v>7</v>
      </c>
      <c r="D1032" s="61" t="s">
        <v>3092</v>
      </c>
      <c r="E1032" s="61" t="s">
        <v>3090</v>
      </c>
      <c r="F1032" s="61" t="s">
        <v>82</v>
      </c>
    </row>
    <row r="1033" spans="1:6">
      <c r="A1033" t="s">
        <v>3093</v>
      </c>
      <c r="B1033" s="117">
        <v>232</v>
      </c>
      <c r="C1033" s="1" t="s">
        <v>7</v>
      </c>
      <c r="D1033" s="61" t="s">
        <v>3094</v>
      </c>
      <c r="E1033" s="61" t="s">
        <v>3095</v>
      </c>
      <c r="F1033" s="61" t="s">
        <v>82</v>
      </c>
    </row>
    <row r="1034" spans="1:6">
      <c r="A1034" t="s">
        <v>3096</v>
      </c>
      <c r="B1034" s="117">
        <v>1198</v>
      </c>
      <c r="C1034" s="2" t="s">
        <v>7</v>
      </c>
      <c r="D1034" s="61" t="s">
        <v>3097</v>
      </c>
      <c r="E1034" s="61" t="s">
        <v>3098</v>
      </c>
      <c r="F1034" s="61" t="s">
        <v>54</v>
      </c>
    </row>
    <row r="1035" spans="1:6">
      <c r="A1035" t="s">
        <v>3099</v>
      </c>
      <c r="B1035" s="117">
        <v>1057</v>
      </c>
      <c r="C1035" s="2" t="s">
        <v>7</v>
      </c>
      <c r="D1035" s="61" t="s">
        <v>3100</v>
      </c>
      <c r="E1035" s="61" t="s">
        <v>3101</v>
      </c>
      <c r="F1035" s="61" t="s">
        <v>54</v>
      </c>
    </row>
    <row r="1036" spans="1:6">
      <c r="A1036" t="s">
        <v>3102</v>
      </c>
      <c r="B1036" s="117">
        <v>940</v>
      </c>
      <c r="C1036" s="2" t="s">
        <v>7</v>
      </c>
      <c r="D1036" s="61" t="s">
        <v>3103</v>
      </c>
      <c r="E1036" s="61" t="s">
        <v>3104</v>
      </c>
      <c r="F1036" s="61" t="s">
        <v>54</v>
      </c>
    </row>
    <row r="1037" spans="1:6">
      <c r="A1037" t="s">
        <v>3105</v>
      </c>
      <c r="B1037" s="117">
        <v>292</v>
      </c>
      <c r="C1037" s="1" t="s">
        <v>7</v>
      </c>
      <c r="D1037" s="61" t="s">
        <v>3106</v>
      </c>
      <c r="E1037" s="61" t="s">
        <v>3107</v>
      </c>
      <c r="F1037" s="61" t="s">
        <v>67</v>
      </c>
    </row>
    <row r="1038" spans="1:6">
      <c r="A1038" t="s">
        <v>3108</v>
      </c>
      <c r="B1038" s="117">
        <v>285</v>
      </c>
      <c r="C1038" s="1" t="s">
        <v>7</v>
      </c>
      <c r="D1038" s="61" t="s">
        <v>3109</v>
      </c>
      <c r="E1038" s="61" t="s">
        <v>3110</v>
      </c>
      <c r="F1038" s="61" t="s">
        <v>67</v>
      </c>
    </row>
    <row r="1039" spans="1:6">
      <c r="A1039" t="s">
        <v>3111</v>
      </c>
      <c r="B1039" s="117" t="s">
        <v>3112</v>
      </c>
      <c r="C1039" s="1" t="s">
        <v>7</v>
      </c>
      <c r="D1039" s="61" t="s">
        <v>3113</v>
      </c>
      <c r="E1039" s="61" t="s">
        <v>3114</v>
      </c>
      <c r="F1039" s="61" t="s">
        <v>63</v>
      </c>
    </row>
    <row r="1040" spans="1:6">
      <c r="A1040" t="s">
        <v>3115</v>
      </c>
      <c r="B1040" s="117">
        <v>1437</v>
      </c>
      <c r="C1040" s="2" t="s">
        <v>7</v>
      </c>
      <c r="D1040" s="61" t="s">
        <v>3116</v>
      </c>
      <c r="E1040" s="61" t="s">
        <v>3117</v>
      </c>
      <c r="F1040" s="61" t="s">
        <v>54</v>
      </c>
    </row>
    <row r="1041" spans="1:6">
      <c r="A1041" t="s">
        <v>3118</v>
      </c>
      <c r="B1041" s="117" t="s">
        <v>3119</v>
      </c>
      <c r="C1041" s="1" t="s">
        <v>7</v>
      </c>
      <c r="D1041" s="61" t="s">
        <v>3120</v>
      </c>
      <c r="E1041" s="61" t="s">
        <v>3121</v>
      </c>
      <c r="F1041" s="61" t="s">
        <v>72</v>
      </c>
    </row>
    <row r="1042" spans="1:6">
      <c r="A1042" t="s">
        <v>3118</v>
      </c>
      <c r="B1042" s="117">
        <v>487</v>
      </c>
      <c r="C1042" s="1" t="s">
        <v>7</v>
      </c>
      <c r="D1042" s="61" t="s">
        <v>3122</v>
      </c>
      <c r="E1042" s="61" t="s">
        <v>3123</v>
      </c>
      <c r="F1042" s="61" t="s">
        <v>118</v>
      </c>
    </row>
    <row r="1043" spans="1:6">
      <c r="A1043" t="s">
        <v>3118</v>
      </c>
      <c r="B1043" s="117" t="s">
        <v>3124</v>
      </c>
      <c r="C1043" s="1" t="s">
        <v>7</v>
      </c>
      <c r="D1043" s="61" t="s">
        <v>3125</v>
      </c>
      <c r="E1043" s="61" t="s">
        <v>3126</v>
      </c>
      <c r="F1043" s="61" t="s">
        <v>231</v>
      </c>
    </row>
    <row r="1044" spans="1:6">
      <c r="A1044" t="s">
        <v>3127</v>
      </c>
      <c r="B1044" s="117">
        <v>195</v>
      </c>
      <c r="C1044" s="2" t="s">
        <v>7</v>
      </c>
      <c r="D1044" s="61" t="s">
        <v>1016</v>
      </c>
      <c r="E1044" s="61" t="s">
        <v>3128</v>
      </c>
      <c r="F1044" s="61" t="s">
        <v>54</v>
      </c>
    </row>
    <row r="1045" spans="1:6">
      <c r="A1045" t="s">
        <v>3129</v>
      </c>
      <c r="B1045" s="117">
        <v>1350</v>
      </c>
      <c r="C1045" s="2" t="s">
        <v>7</v>
      </c>
      <c r="D1045" s="61" t="s">
        <v>3130</v>
      </c>
      <c r="E1045" s="61" t="s">
        <v>3131</v>
      </c>
      <c r="F1045" s="61" t="s">
        <v>54</v>
      </c>
    </row>
    <row r="1046" spans="1:6">
      <c r="A1046" t="s">
        <v>3132</v>
      </c>
      <c r="B1046" s="117" t="s">
        <v>3133</v>
      </c>
      <c r="C1046" s="1" t="s">
        <v>7</v>
      </c>
      <c r="D1046" s="61" t="s">
        <v>3134</v>
      </c>
      <c r="E1046" s="61" t="s">
        <v>3135</v>
      </c>
      <c r="F1046" s="61" t="s">
        <v>50</v>
      </c>
    </row>
    <row r="1047" spans="1:6">
      <c r="A1047" t="s">
        <v>3132</v>
      </c>
      <c r="B1047" s="117" t="s">
        <v>3136</v>
      </c>
      <c r="C1047" s="1" t="s">
        <v>7</v>
      </c>
      <c r="D1047" s="61" t="s">
        <v>3137</v>
      </c>
      <c r="E1047" s="61" t="s">
        <v>3138</v>
      </c>
      <c r="F1047" s="61" t="s">
        <v>63</v>
      </c>
    </row>
    <row r="1048" spans="1:6">
      <c r="A1048" t="s">
        <v>3139</v>
      </c>
      <c r="B1048" s="117" t="s">
        <v>3140</v>
      </c>
      <c r="C1048" s="1" t="s">
        <v>7</v>
      </c>
      <c r="D1048" s="61" t="s">
        <v>3141</v>
      </c>
      <c r="E1048" s="61" t="s">
        <v>8</v>
      </c>
      <c r="F1048" s="61" t="s">
        <v>177</v>
      </c>
    </row>
    <row r="1049" spans="1:6">
      <c r="A1049" t="s">
        <v>3142</v>
      </c>
      <c r="B1049" s="117" t="s">
        <v>3143</v>
      </c>
      <c r="C1049" s="2" t="s">
        <v>38</v>
      </c>
      <c r="D1049" s="61" t="s">
        <v>3144</v>
      </c>
      <c r="E1049" s="61" t="s">
        <v>3145</v>
      </c>
      <c r="F1049" s="61" t="s">
        <v>50</v>
      </c>
    </row>
    <row r="1050" spans="1:6">
      <c r="A1050" t="s">
        <v>3146</v>
      </c>
      <c r="B1050" s="117" t="s">
        <v>3147</v>
      </c>
      <c r="C1050" s="1" t="s">
        <v>7</v>
      </c>
      <c r="D1050" s="61" t="s">
        <v>3148</v>
      </c>
      <c r="E1050" s="61" t="s">
        <v>3149</v>
      </c>
      <c r="F1050" s="61" t="s">
        <v>45</v>
      </c>
    </row>
    <row r="1051" spans="1:6">
      <c r="A1051" t="s">
        <v>3150</v>
      </c>
      <c r="B1051" s="117" t="s">
        <v>3151</v>
      </c>
      <c r="C1051" s="1" t="s">
        <v>7</v>
      </c>
      <c r="D1051" s="61" t="s">
        <v>3152</v>
      </c>
      <c r="E1051" s="61" t="s">
        <v>3153</v>
      </c>
      <c r="F1051" s="61" t="s">
        <v>63</v>
      </c>
    </row>
    <row r="1052" spans="1:6">
      <c r="A1052" t="s">
        <v>3154</v>
      </c>
      <c r="B1052" s="117" t="s">
        <v>3155</v>
      </c>
      <c r="C1052" s="1" t="s">
        <v>7</v>
      </c>
      <c r="D1052" s="61" t="s">
        <v>3156</v>
      </c>
      <c r="E1052" s="61" t="s">
        <v>3153</v>
      </c>
      <c r="F1052" s="61" t="s">
        <v>63</v>
      </c>
    </row>
    <row r="1053" spans="1:6">
      <c r="A1053" t="s">
        <v>3157</v>
      </c>
      <c r="B1053" s="117">
        <v>1035</v>
      </c>
      <c r="C1053" s="2" t="s">
        <v>7</v>
      </c>
      <c r="D1053" s="61" t="s">
        <v>3158</v>
      </c>
      <c r="E1053" s="61" t="s">
        <v>3159</v>
      </c>
      <c r="F1053" s="61" t="s">
        <v>54</v>
      </c>
    </row>
    <row r="1054" spans="1:6">
      <c r="A1054" t="s">
        <v>3160</v>
      </c>
      <c r="B1054" s="117" t="s">
        <v>3161</v>
      </c>
      <c r="C1054" s="1" t="s">
        <v>7</v>
      </c>
      <c r="D1054" s="61" t="s">
        <v>3162</v>
      </c>
      <c r="E1054" s="61" t="s">
        <v>3163</v>
      </c>
      <c r="F1054" s="61" t="s">
        <v>63</v>
      </c>
    </row>
    <row r="1055" spans="1:6">
      <c r="A1055" t="s">
        <v>3164</v>
      </c>
      <c r="B1055" s="117">
        <v>755</v>
      </c>
      <c r="C1055" s="2" t="s">
        <v>7</v>
      </c>
      <c r="D1055" s="61" t="s">
        <v>3165</v>
      </c>
      <c r="E1055" s="61" t="s">
        <v>3166</v>
      </c>
      <c r="F1055" s="61" t="s">
        <v>54</v>
      </c>
    </row>
    <row r="1056" spans="1:6">
      <c r="A1056" t="s">
        <v>3167</v>
      </c>
      <c r="B1056" s="117">
        <v>335</v>
      </c>
      <c r="C1056" s="1" t="s">
        <v>7</v>
      </c>
      <c r="D1056" s="61" t="s">
        <v>3168</v>
      </c>
      <c r="E1056" s="61" t="s">
        <v>3169</v>
      </c>
      <c r="F1056" s="61" t="s">
        <v>67</v>
      </c>
    </row>
    <row r="1057" spans="1:6">
      <c r="A1057" t="s">
        <v>3170</v>
      </c>
      <c r="B1057" s="117">
        <v>1316</v>
      </c>
      <c r="C1057" s="1" t="s">
        <v>7</v>
      </c>
      <c r="D1057" s="61" t="s">
        <v>3171</v>
      </c>
      <c r="E1057" s="61" t="s">
        <v>3172</v>
      </c>
      <c r="F1057" s="61" t="s">
        <v>82</v>
      </c>
    </row>
    <row r="1058" spans="1:6">
      <c r="A1058" t="s">
        <v>3170</v>
      </c>
      <c r="B1058" s="117">
        <v>37</v>
      </c>
      <c r="C1058" s="1" t="s">
        <v>7</v>
      </c>
      <c r="D1058" s="61" t="s">
        <v>3171</v>
      </c>
      <c r="E1058" s="61" t="s">
        <v>3173</v>
      </c>
      <c r="F1058" s="61" t="s">
        <v>11</v>
      </c>
    </row>
    <row r="1059" spans="1:6">
      <c r="A1059" t="s">
        <v>3174</v>
      </c>
      <c r="B1059" s="117">
        <v>257</v>
      </c>
      <c r="C1059" s="2" t="s">
        <v>7</v>
      </c>
      <c r="D1059" s="61" t="s">
        <v>8</v>
      </c>
      <c r="E1059" s="61" t="s">
        <v>3175</v>
      </c>
      <c r="F1059" s="61" t="s">
        <v>54</v>
      </c>
    </row>
    <row r="1060" spans="1:6">
      <c r="A1060" t="s">
        <v>3176</v>
      </c>
      <c r="B1060" s="117">
        <v>496</v>
      </c>
      <c r="C1060" s="2" t="s">
        <v>7</v>
      </c>
      <c r="D1060" s="61" t="s">
        <v>3177</v>
      </c>
      <c r="E1060" s="61" t="s">
        <v>3178</v>
      </c>
      <c r="F1060" s="61" t="s">
        <v>54</v>
      </c>
    </row>
    <row r="1061" spans="1:6">
      <c r="A1061" t="s">
        <v>3179</v>
      </c>
      <c r="B1061" s="117" t="s">
        <v>3180</v>
      </c>
      <c r="C1061" s="1" t="s">
        <v>7</v>
      </c>
      <c r="D1061" s="61" t="s">
        <v>3181</v>
      </c>
      <c r="E1061" s="61" t="s">
        <v>3182</v>
      </c>
      <c r="F1061" s="61" t="s">
        <v>63</v>
      </c>
    </row>
    <row r="1062" spans="1:6">
      <c r="A1062" t="s">
        <v>3183</v>
      </c>
      <c r="B1062" s="117" t="s">
        <v>3184</v>
      </c>
      <c r="C1062" s="2" t="s">
        <v>22</v>
      </c>
      <c r="D1062" s="61" t="s">
        <v>3185</v>
      </c>
      <c r="E1062" s="61" t="s">
        <v>3186</v>
      </c>
      <c r="F1062" s="61" t="s">
        <v>45</v>
      </c>
    </row>
    <row r="1063" spans="1:6">
      <c r="A1063" t="s">
        <v>3187</v>
      </c>
      <c r="B1063" s="117" t="s">
        <v>3188</v>
      </c>
      <c r="C1063" s="2" t="s">
        <v>22</v>
      </c>
      <c r="D1063" s="61" t="s">
        <v>8</v>
      </c>
      <c r="E1063" s="61" t="s">
        <v>3189</v>
      </c>
      <c r="F1063" s="61" t="s">
        <v>184</v>
      </c>
    </row>
    <row r="1064" spans="1:6">
      <c r="A1064" t="s">
        <v>3190</v>
      </c>
      <c r="B1064" s="117">
        <v>800</v>
      </c>
      <c r="C1064" s="2" t="s">
        <v>7</v>
      </c>
      <c r="D1064" s="61" t="s">
        <v>3191</v>
      </c>
      <c r="E1064" s="61" t="s">
        <v>3192</v>
      </c>
      <c r="F1064" s="61" t="s">
        <v>54</v>
      </c>
    </row>
    <row r="1065" spans="1:6">
      <c r="A1065" t="s">
        <v>3193</v>
      </c>
      <c r="B1065" s="117">
        <v>426</v>
      </c>
      <c r="C1065" s="2" t="s">
        <v>7</v>
      </c>
      <c r="D1065" s="61" t="s">
        <v>3194</v>
      </c>
      <c r="E1065" s="61" t="s">
        <v>3195</v>
      </c>
      <c r="F1065" s="61" t="s">
        <v>54</v>
      </c>
    </row>
    <row r="1066" spans="1:6">
      <c r="A1066" t="s">
        <v>3196</v>
      </c>
      <c r="B1066" s="117">
        <v>791</v>
      </c>
      <c r="C1066" s="2" t="s">
        <v>7</v>
      </c>
      <c r="D1066" s="61" t="s">
        <v>3197</v>
      </c>
      <c r="E1066" s="61" t="s">
        <v>3198</v>
      </c>
      <c r="F1066" s="61" t="s">
        <v>54</v>
      </c>
    </row>
    <row r="1067" spans="1:6">
      <c r="A1067" t="s">
        <v>3199</v>
      </c>
      <c r="B1067" s="117">
        <v>837</v>
      </c>
      <c r="C1067" s="2" t="s">
        <v>7</v>
      </c>
      <c r="D1067" s="61" t="s">
        <v>8</v>
      </c>
      <c r="E1067" s="61" t="s">
        <v>3200</v>
      </c>
      <c r="F1067" s="61" t="s">
        <v>54</v>
      </c>
    </row>
    <row r="1068" spans="1:6">
      <c r="A1068" t="s">
        <v>3201</v>
      </c>
      <c r="B1068" s="117">
        <v>1106</v>
      </c>
      <c r="C1068" s="2" t="s">
        <v>7</v>
      </c>
      <c r="D1068" s="61" t="s">
        <v>3202</v>
      </c>
      <c r="E1068" s="61" t="s">
        <v>3203</v>
      </c>
      <c r="F1068" s="61" t="s">
        <v>54</v>
      </c>
    </row>
    <row r="1069" spans="1:6">
      <c r="A1069" t="s">
        <v>3204</v>
      </c>
      <c r="B1069" s="117" t="s">
        <v>3205</v>
      </c>
      <c r="C1069" s="1" t="s">
        <v>7</v>
      </c>
      <c r="D1069" s="61" t="s">
        <v>3206</v>
      </c>
      <c r="E1069" s="61" t="s">
        <v>3207</v>
      </c>
      <c r="F1069" s="61" t="s">
        <v>45</v>
      </c>
    </row>
    <row r="1070" spans="1:6">
      <c r="A1070" t="s">
        <v>3204</v>
      </c>
      <c r="B1070" s="117">
        <v>337</v>
      </c>
      <c r="C1070" s="1" t="s">
        <v>7</v>
      </c>
      <c r="D1070" s="61" t="s">
        <v>3208</v>
      </c>
      <c r="E1070" s="61" t="s">
        <v>3209</v>
      </c>
      <c r="F1070" s="61" t="s">
        <v>67</v>
      </c>
    </row>
    <row r="1071" spans="1:6">
      <c r="A1071" t="s">
        <v>3210</v>
      </c>
      <c r="B1071" s="117" t="s">
        <v>3211</v>
      </c>
      <c r="C1071" s="1" t="s">
        <v>7</v>
      </c>
      <c r="D1071" s="61" t="s">
        <v>3212</v>
      </c>
      <c r="E1071" s="61" t="s">
        <v>2688</v>
      </c>
      <c r="F1071" s="61" t="s">
        <v>50</v>
      </c>
    </row>
    <row r="1072" spans="1:6">
      <c r="A1072" t="s">
        <v>3213</v>
      </c>
      <c r="B1072" s="117" t="s">
        <v>3214</v>
      </c>
      <c r="C1072" s="1" t="s">
        <v>7</v>
      </c>
      <c r="D1072" s="61" t="s">
        <v>2687</v>
      </c>
      <c r="E1072" s="61" t="s">
        <v>3215</v>
      </c>
      <c r="F1072" s="61" t="s">
        <v>184</v>
      </c>
    </row>
    <row r="1073" spans="1:6">
      <c r="A1073" t="s">
        <v>3216</v>
      </c>
      <c r="B1073" s="117">
        <v>809</v>
      </c>
      <c r="C1073" s="2" t="s">
        <v>7</v>
      </c>
      <c r="D1073" s="61" t="s">
        <v>3217</v>
      </c>
      <c r="E1073" s="61" t="s">
        <v>3218</v>
      </c>
      <c r="F1073" s="61" t="s">
        <v>54</v>
      </c>
    </row>
    <row r="1074" spans="1:6">
      <c r="A1074" t="s">
        <v>3219</v>
      </c>
      <c r="B1074" s="117">
        <v>1211</v>
      </c>
      <c r="C1074" s="1" t="s">
        <v>7</v>
      </c>
      <c r="D1074" s="61" t="s">
        <v>3217</v>
      </c>
      <c r="E1074" s="61" t="s">
        <v>3220</v>
      </c>
      <c r="F1074" s="61" t="s">
        <v>82</v>
      </c>
    </row>
    <row r="1075" spans="1:6">
      <c r="A1075" t="s">
        <v>3219</v>
      </c>
      <c r="B1075" s="117" t="s">
        <v>3221</v>
      </c>
      <c r="C1075" s="1" t="s">
        <v>7</v>
      </c>
      <c r="D1075" s="61" t="s">
        <v>3217</v>
      </c>
      <c r="E1075" s="61" t="s">
        <v>3222</v>
      </c>
      <c r="F1075" s="61" t="s">
        <v>50</v>
      </c>
    </row>
    <row r="1076" spans="1:6">
      <c r="A1076" t="s">
        <v>3223</v>
      </c>
      <c r="B1076" s="117" t="s">
        <v>8</v>
      </c>
      <c r="C1076" s="1" t="s">
        <v>7</v>
      </c>
      <c r="D1076" s="61" t="s">
        <v>3224</v>
      </c>
      <c r="E1076" s="61" t="s">
        <v>3225</v>
      </c>
      <c r="F1076" s="61" t="s">
        <v>118</v>
      </c>
    </row>
    <row r="1077" spans="1:6">
      <c r="A1077" t="s">
        <v>3226</v>
      </c>
      <c r="B1077" s="117" t="s">
        <v>3227</v>
      </c>
      <c r="C1077" s="1" t="s">
        <v>7</v>
      </c>
      <c r="D1077" s="61" t="s">
        <v>3228</v>
      </c>
      <c r="E1077" s="61" t="s">
        <v>3229</v>
      </c>
      <c r="F1077" s="61" t="s">
        <v>63</v>
      </c>
    </row>
    <row r="1078" spans="1:6">
      <c r="A1078" t="s">
        <v>3230</v>
      </c>
      <c r="B1078" s="117" t="s">
        <v>3231</v>
      </c>
      <c r="C1078" s="1" t="s">
        <v>7</v>
      </c>
      <c r="D1078" s="61" t="s">
        <v>3232</v>
      </c>
      <c r="E1078" s="61" t="s">
        <v>3233</v>
      </c>
      <c r="F1078" s="61" t="s">
        <v>45</v>
      </c>
    </row>
    <row r="1079" spans="1:6">
      <c r="A1079" t="s">
        <v>3230</v>
      </c>
      <c r="B1079" s="117" t="s">
        <v>3234</v>
      </c>
      <c r="C1079" s="1" t="s">
        <v>7</v>
      </c>
      <c r="D1079" s="61" t="s">
        <v>3232</v>
      </c>
      <c r="E1079" s="61" t="s">
        <v>3233</v>
      </c>
      <c r="F1079" s="61" t="s">
        <v>72</v>
      </c>
    </row>
    <row r="1080" spans="1:6">
      <c r="A1080" t="s">
        <v>3230</v>
      </c>
      <c r="B1080" s="117" t="s">
        <v>3235</v>
      </c>
      <c r="C1080" t="s">
        <v>209</v>
      </c>
      <c r="D1080" s="61" t="s">
        <v>3232</v>
      </c>
      <c r="E1080" s="61" t="s">
        <v>3233</v>
      </c>
      <c r="F1080" s="61" t="s">
        <v>177</v>
      </c>
    </row>
    <row r="1081" spans="1:6">
      <c r="A1081" t="s">
        <v>3230</v>
      </c>
      <c r="B1081" s="117">
        <v>7</v>
      </c>
      <c r="C1081" s="68" t="s">
        <v>7</v>
      </c>
      <c r="D1081" s="61" t="s">
        <v>3232</v>
      </c>
      <c r="E1081" s="61" t="s">
        <v>3233</v>
      </c>
      <c r="F1081" s="61" t="s">
        <v>227</v>
      </c>
    </row>
    <row r="1082" spans="1:6">
      <c r="A1082" t="s">
        <v>3230</v>
      </c>
      <c r="B1082" s="117">
        <v>26</v>
      </c>
      <c r="C1082" s="2" t="s">
        <v>22</v>
      </c>
      <c r="D1082" s="61" t="s">
        <v>3236</v>
      </c>
      <c r="E1082" s="61" t="s">
        <v>3237</v>
      </c>
      <c r="F1082" s="61" t="s">
        <v>233</v>
      </c>
    </row>
    <row r="1083" spans="1:6">
      <c r="A1083" t="s">
        <v>3230</v>
      </c>
      <c r="B1083" s="117" t="s">
        <v>3238</v>
      </c>
      <c r="C1083" t="s">
        <v>38</v>
      </c>
      <c r="D1083" s="61" t="s">
        <v>3232</v>
      </c>
      <c r="E1083" s="61" t="s">
        <v>3239</v>
      </c>
      <c r="F1083" s="61" t="s">
        <v>50</v>
      </c>
    </row>
    <row r="1084" spans="1:6">
      <c r="A1084" t="s">
        <v>3240</v>
      </c>
      <c r="B1084" s="117" t="s">
        <v>3241</v>
      </c>
      <c r="C1084" t="s">
        <v>38</v>
      </c>
      <c r="D1084" s="61" t="s">
        <v>3232</v>
      </c>
      <c r="E1084" s="61" t="s">
        <v>3233</v>
      </c>
      <c r="F1084" s="61" t="s">
        <v>184</v>
      </c>
    </row>
    <row r="1085" spans="1:6">
      <c r="A1085" t="s">
        <v>3242</v>
      </c>
      <c r="B1085" s="117" t="s">
        <v>3243</v>
      </c>
      <c r="C1085" s="68" t="s">
        <v>7</v>
      </c>
      <c r="D1085" s="61" t="s">
        <v>3244</v>
      </c>
      <c r="E1085" s="61" t="s">
        <v>3245</v>
      </c>
      <c r="F1085" s="61" t="s">
        <v>229</v>
      </c>
    </row>
    <row r="1086" spans="1:6">
      <c r="A1086" t="s">
        <v>3246</v>
      </c>
      <c r="B1086" s="117" t="s">
        <v>3247</v>
      </c>
      <c r="C1086" s="1" t="s">
        <v>7</v>
      </c>
      <c r="D1086" s="61" t="s">
        <v>3248</v>
      </c>
      <c r="E1086" s="61" t="s">
        <v>3249</v>
      </c>
      <c r="F1086" s="61" t="s">
        <v>63</v>
      </c>
    </row>
    <row r="1087" spans="1:6">
      <c r="A1087" t="s">
        <v>3250</v>
      </c>
      <c r="B1087" s="117" t="s">
        <v>3251</v>
      </c>
      <c r="C1087" s="1" t="s">
        <v>7</v>
      </c>
      <c r="D1087" s="61" t="s">
        <v>3252</v>
      </c>
      <c r="E1087" s="61" t="s">
        <v>3253</v>
      </c>
      <c r="F1087" s="61" t="s">
        <v>236</v>
      </c>
    </row>
    <row r="1088" spans="1:6">
      <c r="A1088" t="s">
        <v>3254</v>
      </c>
      <c r="B1088" s="117">
        <v>81</v>
      </c>
      <c r="C1088" s="1" t="s">
        <v>7</v>
      </c>
      <c r="D1088" s="61" t="s">
        <v>3255</v>
      </c>
      <c r="E1088" s="61" t="s">
        <v>3256</v>
      </c>
      <c r="F1088" s="61" t="s">
        <v>67</v>
      </c>
    </row>
    <row r="1089" spans="1:6">
      <c r="A1089" t="s">
        <v>3257</v>
      </c>
      <c r="B1089" s="117">
        <v>1131</v>
      </c>
      <c r="C1089" s="68" t="s">
        <v>7</v>
      </c>
      <c r="D1089" s="61" t="s">
        <v>3258</v>
      </c>
      <c r="E1089" s="61" t="s">
        <v>3259</v>
      </c>
      <c r="F1089" s="61" t="s">
        <v>82</v>
      </c>
    </row>
    <row r="1090" spans="1:6">
      <c r="A1090" t="s">
        <v>3260</v>
      </c>
      <c r="B1090" s="117">
        <v>472</v>
      </c>
      <c r="C1090" s="1" t="s">
        <v>7</v>
      </c>
      <c r="D1090" s="61" t="s">
        <v>3261</v>
      </c>
      <c r="E1090" s="61" t="s">
        <v>966</v>
      </c>
      <c r="F1090" s="61" t="s">
        <v>118</v>
      </c>
    </row>
    <row r="1091" spans="1:6">
      <c r="A1091" t="s">
        <v>3262</v>
      </c>
      <c r="B1091" s="117" t="s">
        <v>3263</v>
      </c>
      <c r="C1091" s="1" t="s">
        <v>7</v>
      </c>
      <c r="D1091" s="61" t="s">
        <v>3264</v>
      </c>
      <c r="E1091" s="61" t="s">
        <v>3265</v>
      </c>
      <c r="F1091" s="61" t="s">
        <v>50</v>
      </c>
    </row>
    <row r="1092" spans="1:6">
      <c r="A1092" t="s">
        <v>3262</v>
      </c>
      <c r="B1092" s="117" t="s">
        <v>3266</v>
      </c>
      <c r="C1092" s="1" t="s">
        <v>7</v>
      </c>
      <c r="D1092" s="61" t="s">
        <v>3267</v>
      </c>
      <c r="E1092" s="61" t="s">
        <v>3268</v>
      </c>
      <c r="F1092" s="61" t="s">
        <v>63</v>
      </c>
    </row>
    <row r="1093" spans="1:6">
      <c r="A1093" t="s">
        <v>3269</v>
      </c>
      <c r="B1093" s="117">
        <v>1</v>
      </c>
      <c r="C1093" s="2" t="s">
        <v>38</v>
      </c>
      <c r="D1093" s="61" t="s">
        <v>8</v>
      </c>
      <c r="E1093" s="61" t="s">
        <v>8</v>
      </c>
      <c r="F1093" s="61" t="s">
        <v>227</v>
      </c>
    </row>
    <row r="1094" spans="1:6">
      <c r="A1094" t="s">
        <v>3270</v>
      </c>
      <c r="B1094" s="117" t="s">
        <v>3271</v>
      </c>
      <c r="C1094" s="68" t="s">
        <v>7</v>
      </c>
      <c r="D1094" s="61" t="s">
        <v>3272</v>
      </c>
      <c r="E1094" s="61" t="s">
        <v>3273</v>
      </c>
      <c r="F1094" s="61" t="s">
        <v>63</v>
      </c>
    </row>
    <row r="1095" spans="1:6">
      <c r="A1095" t="s">
        <v>3274</v>
      </c>
      <c r="B1095" s="117">
        <v>1420</v>
      </c>
      <c r="C1095" s="2" t="s">
        <v>7</v>
      </c>
      <c r="D1095" s="61" t="s">
        <v>3275</v>
      </c>
      <c r="E1095" s="61" t="s">
        <v>3276</v>
      </c>
      <c r="F1095" s="61" t="s">
        <v>54</v>
      </c>
    </row>
    <row r="1096" spans="1:6">
      <c r="A1096" t="s">
        <v>3277</v>
      </c>
      <c r="B1096" s="117">
        <v>1011</v>
      </c>
      <c r="C1096" s="2" t="s">
        <v>7</v>
      </c>
      <c r="D1096" s="61" t="s">
        <v>3278</v>
      </c>
      <c r="E1096" s="61" t="s">
        <v>3279</v>
      </c>
      <c r="F1096" s="61" t="s">
        <v>54</v>
      </c>
    </row>
    <row r="1097" spans="1:6">
      <c r="A1097" t="s">
        <v>3280</v>
      </c>
      <c r="B1097" s="117">
        <v>1160</v>
      </c>
      <c r="C1097" s="2" t="s">
        <v>7</v>
      </c>
      <c r="D1097" s="61" t="s">
        <v>3281</v>
      </c>
      <c r="E1097" s="61" t="s">
        <v>3282</v>
      </c>
      <c r="F1097" s="61" t="s">
        <v>54</v>
      </c>
    </row>
    <row r="1098" spans="1:6">
      <c r="A1098" t="s">
        <v>3283</v>
      </c>
      <c r="B1098" s="117">
        <v>804</v>
      </c>
      <c r="C1098" s="2" t="s">
        <v>7</v>
      </c>
      <c r="D1098" s="61" t="s">
        <v>3284</v>
      </c>
      <c r="E1098" s="61" t="s">
        <v>3285</v>
      </c>
      <c r="F1098" s="61" t="s">
        <v>54</v>
      </c>
    </row>
    <row r="1099" spans="1:6">
      <c r="A1099" t="s">
        <v>3286</v>
      </c>
      <c r="B1099" s="117">
        <v>1402</v>
      </c>
      <c r="C1099" s="1" t="s">
        <v>7</v>
      </c>
      <c r="D1099" s="61" t="s">
        <v>3287</v>
      </c>
      <c r="E1099" s="61" t="s">
        <v>3288</v>
      </c>
      <c r="F1099" s="61" t="s">
        <v>82</v>
      </c>
    </row>
    <row r="1100" spans="1:6">
      <c r="A1100" t="s">
        <v>3289</v>
      </c>
      <c r="B1100" s="117">
        <v>238</v>
      </c>
      <c r="C1100" s="1" t="s">
        <v>7</v>
      </c>
      <c r="D1100" s="61" t="s">
        <v>3290</v>
      </c>
      <c r="E1100" s="61" t="s">
        <v>3291</v>
      </c>
      <c r="F1100" s="61" t="s">
        <v>67</v>
      </c>
    </row>
    <row r="1101" spans="1:6">
      <c r="A1101" t="s">
        <v>3292</v>
      </c>
      <c r="B1101" s="117" t="s">
        <v>3293</v>
      </c>
      <c r="C1101" s="1" t="s">
        <v>7</v>
      </c>
      <c r="D1101" s="61" t="s">
        <v>3294</v>
      </c>
      <c r="E1101" s="61" t="s">
        <v>3295</v>
      </c>
      <c r="F1101" s="61" t="s">
        <v>50</v>
      </c>
    </row>
    <row r="1102" spans="1:6">
      <c r="A1102" t="s">
        <v>3292</v>
      </c>
      <c r="B1102" s="117" t="s">
        <v>3296</v>
      </c>
      <c r="C1102" s="1" t="s">
        <v>7</v>
      </c>
      <c r="D1102" s="61" t="s">
        <v>3297</v>
      </c>
      <c r="E1102" s="61" t="s">
        <v>1324</v>
      </c>
      <c r="F1102" s="61" t="s">
        <v>63</v>
      </c>
    </row>
    <row r="1103" spans="1:6">
      <c r="A1103" t="s">
        <v>3298</v>
      </c>
      <c r="B1103" s="117">
        <v>155</v>
      </c>
      <c r="C1103" s="1" t="s">
        <v>7</v>
      </c>
      <c r="D1103" s="61" t="s">
        <v>3299</v>
      </c>
      <c r="E1103" s="61" t="s">
        <v>3300</v>
      </c>
      <c r="F1103" s="61" t="s">
        <v>67</v>
      </c>
    </row>
    <row r="1104" spans="1:6">
      <c r="A1104" t="s">
        <v>3301</v>
      </c>
      <c r="B1104" s="117">
        <v>813</v>
      </c>
      <c r="C1104" s="2" t="s">
        <v>7</v>
      </c>
      <c r="D1104" s="61" t="s">
        <v>3302</v>
      </c>
      <c r="E1104" s="61" t="s">
        <v>3303</v>
      </c>
      <c r="F1104" s="61" t="s">
        <v>54</v>
      </c>
    </row>
    <row r="1105" spans="1:6">
      <c r="A1105" t="s">
        <v>3304</v>
      </c>
      <c r="B1105" s="117">
        <v>328</v>
      </c>
      <c r="C1105" s="1" t="s">
        <v>7</v>
      </c>
      <c r="D1105" s="61" t="s">
        <v>3305</v>
      </c>
      <c r="E1105" s="61" t="s">
        <v>3306</v>
      </c>
      <c r="F1105" s="61" t="s">
        <v>67</v>
      </c>
    </row>
    <row r="1106" spans="1:6">
      <c r="A1106" t="s">
        <v>3307</v>
      </c>
      <c r="B1106" s="117">
        <v>1117</v>
      </c>
      <c r="C1106" s="2" t="s">
        <v>7</v>
      </c>
      <c r="D1106" s="61" t="s">
        <v>3308</v>
      </c>
      <c r="E1106" s="61" t="s">
        <v>3309</v>
      </c>
      <c r="F1106" s="61" t="s">
        <v>54</v>
      </c>
    </row>
    <row r="1107" spans="1:6">
      <c r="A1107" t="s">
        <v>3310</v>
      </c>
      <c r="B1107" s="117">
        <v>1385</v>
      </c>
      <c r="C1107" s="2" t="s">
        <v>7</v>
      </c>
      <c r="D1107" s="61" t="s">
        <v>3311</v>
      </c>
      <c r="E1107" s="61" t="s">
        <v>3312</v>
      </c>
      <c r="F1107" s="61" t="s">
        <v>54</v>
      </c>
    </row>
    <row r="1108" spans="1:6">
      <c r="A1108" t="s">
        <v>3313</v>
      </c>
      <c r="B1108" s="117">
        <v>1206</v>
      </c>
      <c r="C1108" s="2" t="s">
        <v>7</v>
      </c>
      <c r="D1108" s="61" t="s">
        <v>3314</v>
      </c>
      <c r="E1108" s="61" t="s">
        <v>3315</v>
      </c>
      <c r="F1108" s="61" t="s">
        <v>54</v>
      </c>
    </row>
    <row r="1109" spans="1:6">
      <c r="A1109" t="s">
        <v>3316</v>
      </c>
      <c r="B1109" s="117" t="s">
        <v>3317</v>
      </c>
      <c r="C1109" s="1" t="s">
        <v>7</v>
      </c>
      <c r="D1109" s="61" t="s">
        <v>3318</v>
      </c>
      <c r="E1109" s="61" t="s">
        <v>456</v>
      </c>
      <c r="F1109" s="61" t="s">
        <v>50</v>
      </c>
    </row>
    <row r="1110" spans="1:6">
      <c r="A1110" t="s">
        <v>3320</v>
      </c>
      <c r="B1110" s="117">
        <v>23</v>
      </c>
      <c r="C1110" s="1" t="s">
        <v>7</v>
      </c>
      <c r="D1110" s="61" t="s">
        <v>3321</v>
      </c>
      <c r="E1110" s="61" t="s">
        <v>3322</v>
      </c>
      <c r="F1110" s="61" t="s">
        <v>227</v>
      </c>
    </row>
    <row r="1111" spans="1:6">
      <c r="A1111" t="s">
        <v>3323</v>
      </c>
      <c r="B1111" s="117" t="s">
        <v>3324</v>
      </c>
      <c r="C1111" s="1" t="s">
        <v>7</v>
      </c>
      <c r="D1111" s="61" t="s">
        <v>3325</v>
      </c>
      <c r="E1111" s="61" t="s">
        <v>3326</v>
      </c>
      <c r="F1111" s="61" t="s">
        <v>177</v>
      </c>
    </row>
    <row r="1112" spans="1:6">
      <c r="A1112" t="s">
        <v>3327</v>
      </c>
      <c r="B1112" s="117" t="s">
        <v>3328</v>
      </c>
      <c r="C1112" s="1" t="s">
        <v>7</v>
      </c>
      <c r="D1112" s="61" t="s">
        <v>32</v>
      </c>
      <c r="E1112" s="61" t="s">
        <v>3329</v>
      </c>
      <c r="F1112" s="61" t="s">
        <v>72</v>
      </c>
    </row>
    <row r="1113" spans="1:6">
      <c r="A1113" t="s">
        <v>3327</v>
      </c>
      <c r="B1113" s="117">
        <v>1279</v>
      </c>
      <c r="C1113" s="2" t="s">
        <v>7</v>
      </c>
      <c r="D1113" s="61" t="s">
        <v>3330</v>
      </c>
      <c r="E1113" s="61" t="s">
        <v>3331</v>
      </c>
      <c r="F1113" s="61" t="s">
        <v>54</v>
      </c>
    </row>
    <row r="1114" spans="1:6">
      <c r="A1114" t="s">
        <v>3332</v>
      </c>
      <c r="B1114" s="117">
        <v>167</v>
      </c>
      <c r="C1114" s="1" t="s">
        <v>7</v>
      </c>
      <c r="D1114" s="61" t="s">
        <v>3333</v>
      </c>
      <c r="E1114" s="61" t="s">
        <v>3334</v>
      </c>
      <c r="F1114" s="61" t="s">
        <v>11</v>
      </c>
    </row>
    <row r="1115" spans="1:6">
      <c r="A1115" t="s">
        <v>3335</v>
      </c>
      <c r="B1115" s="117" t="s">
        <v>3336</v>
      </c>
      <c r="C1115" s="1" t="s">
        <v>7</v>
      </c>
      <c r="D1115" s="61" t="s">
        <v>3337</v>
      </c>
      <c r="E1115" s="61" t="s">
        <v>3338</v>
      </c>
      <c r="F1115" s="61" t="s">
        <v>50</v>
      </c>
    </row>
    <row r="1116" spans="1:6">
      <c r="A1116" t="s">
        <v>3339</v>
      </c>
      <c r="B1116" s="117">
        <v>1168</v>
      </c>
      <c r="C1116" s="2" t="s">
        <v>7</v>
      </c>
      <c r="D1116" s="61" t="s">
        <v>2262</v>
      </c>
      <c r="E1116" s="61" t="s">
        <v>368</v>
      </c>
      <c r="F1116" s="61" t="s">
        <v>54</v>
      </c>
    </row>
    <row r="1117" spans="1:6">
      <c r="A1117" t="s">
        <v>3340</v>
      </c>
      <c r="B1117" s="117">
        <v>1119</v>
      </c>
      <c r="C1117" s="2" t="s">
        <v>7</v>
      </c>
      <c r="D1117" s="61" t="s">
        <v>3341</v>
      </c>
      <c r="E1117" s="61" t="s">
        <v>3342</v>
      </c>
      <c r="F1117" s="61" t="s">
        <v>54</v>
      </c>
    </row>
    <row r="1118" spans="1:6">
      <c r="A1118" t="s">
        <v>3343</v>
      </c>
      <c r="B1118" s="117">
        <v>283</v>
      </c>
      <c r="C1118" s="1" t="s">
        <v>7</v>
      </c>
      <c r="D1118" s="61" t="s">
        <v>3344</v>
      </c>
      <c r="E1118" s="61" t="s">
        <v>3345</v>
      </c>
      <c r="F1118" s="61" t="s">
        <v>67</v>
      </c>
    </row>
    <row r="1119" spans="1:6">
      <c r="A1119" t="s">
        <v>3346</v>
      </c>
      <c r="B1119" s="117">
        <v>1390</v>
      </c>
      <c r="C1119" s="2" t="s">
        <v>7</v>
      </c>
      <c r="D1119" s="61" t="s">
        <v>3347</v>
      </c>
      <c r="E1119" s="61" t="s">
        <v>3348</v>
      </c>
      <c r="F1119" s="61" t="s">
        <v>54</v>
      </c>
    </row>
    <row r="1120" spans="1:6">
      <c r="A1120" t="s">
        <v>3349</v>
      </c>
      <c r="B1120" s="117">
        <v>159</v>
      </c>
      <c r="C1120" s="1" t="s">
        <v>7</v>
      </c>
      <c r="D1120" s="61" t="s">
        <v>3350</v>
      </c>
      <c r="E1120" s="61" t="s">
        <v>3351</v>
      </c>
      <c r="F1120" s="61" t="s">
        <v>67</v>
      </c>
    </row>
    <row r="1121" spans="1:6">
      <c r="A1121" t="s">
        <v>3352</v>
      </c>
      <c r="B1121" s="117">
        <v>1045</v>
      </c>
      <c r="C1121" s="2" t="s">
        <v>7</v>
      </c>
      <c r="D1121" s="61" t="s">
        <v>3353</v>
      </c>
      <c r="E1121" s="61" t="s">
        <v>3354</v>
      </c>
      <c r="F1121" s="61" t="s">
        <v>54</v>
      </c>
    </row>
    <row r="1122" spans="1:6">
      <c r="A1122" t="s">
        <v>3355</v>
      </c>
      <c r="B1122" s="117">
        <v>1093</v>
      </c>
      <c r="C1122" s="2" t="s">
        <v>7</v>
      </c>
      <c r="D1122" s="61" t="s">
        <v>3356</v>
      </c>
      <c r="E1122" s="61" t="s">
        <v>3357</v>
      </c>
      <c r="F1122" s="61" t="s">
        <v>54</v>
      </c>
    </row>
    <row r="1123" spans="1:6">
      <c r="A1123" t="s">
        <v>3358</v>
      </c>
      <c r="B1123" s="117" t="s">
        <v>3359</v>
      </c>
      <c r="C1123" s="1" t="s">
        <v>7</v>
      </c>
      <c r="D1123" s="61" t="s">
        <v>3360</v>
      </c>
      <c r="E1123" s="61" t="s">
        <v>3361</v>
      </c>
      <c r="F1123" s="61" t="s">
        <v>72</v>
      </c>
    </row>
    <row r="1124" spans="1:6">
      <c r="A1124" t="s">
        <v>3362</v>
      </c>
      <c r="B1124" s="117">
        <v>664</v>
      </c>
      <c r="C1124" s="2" t="s">
        <v>7</v>
      </c>
      <c r="D1124" s="61" t="s">
        <v>3363</v>
      </c>
      <c r="E1124" s="61" t="s">
        <v>3364</v>
      </c>
      <c r="F1124" s="61" t="s">
        <v>54</v>
      </c>
    </row>
    <row r="1125" spans="1:6">
      <c r="A1125" t="s">
        <v>3365</v>
      </c>
      <c r="B1125" s="117" t="s">
        <v>3366</v>
      </c>
      <c r="C1125" s="1" t="s">
        <v>7</v>
      </c>
      <c r="D1125" s="61" t="s">
        <v>3367</v>
      </c>
      <c r="E1125" s="61" t="s">
        <v>3368</v>
      </c>
      <c r="F1125" s="61" t="s">
        <v>45</v>
      </c>
    </row>
    <row r="1126" spans="1:6">
      <c r="A1126" t="s">
        <v>3369</v>
      </c>
      <c r="B1126" s="117">
        <v>1418</v>
      </c>
      <c r="C1126" s="2" t="s">
        <v>7</v>
      </c>
      <c r="D1126" s="61" t="s">
        <v>8</v>
      </c>
      <c r="E1126" s="61" t="s">
        <v>3370</v>
      </c>
      <c r="F1126" s="61" t="s">
        <v>54</v>
      </c>
    </row>
    <row r="1127" spans="1:6">
      <c r="A1127" t="s">
        <v>3371</v>
      </c>
      <c r="B1127" s="117">
        <v>915</v>
      </c>
      <c r="C1127" s="2" t="s">
        <v>7</v>
      </c>
      <c r="D1127" s="61" t="s">
        <v>3372</v>
      </c>
      <c r="E1127" s="61" t="s">
        <v>3373</v>
      </c>
      <c r="F1127" s="61" t="s">
        <v>54</v>
      </c>
    </row>
    <row r="1128" spans="1:6">
      <c r="A1128" t="s">
        <v>3374</v>
      </c>
      <c r="B1128" s="117">
        <v>1242</v>
      </c>
      <c r="C1128" s="2" t="s">
        <v>7</v>
      </c>
      <c r="D1128" s="61" t="s">
        <v>1066</v>
      </c>
      <c r="E1128" s="61" t="s">
        <v>1067</v>
      </c>
      <c r="F1128" s="61" t="s">
        <v>54</v>
      </c>
    </row>
    <row r="1129" spans="1:6">
      <c r="A1129" t="s">
        <v>3375</v>
      </c>
      <c r="B1129" s="117" t="s">
        <v>3376</v>
      </c>
      <c r="C1129" s="1" t="s">
        <v>7</v>
      </c>
      <c r="D1129" s="61" t="s">
        <v>3377</v>
      </c>
      <c r="E1129" s="61" t="s">
        <v>3378</v>
      </c>
      <c r="F1129" s="61" t="s">
        <v>45</v>
      </c>
    </row>
    <row r="1130" spans="1:6">
      <c r="A1130" t="s">
        <v>3379</v>
      </c>
      <c r="B1130" s="117" t="s">
        <v>3380</v>
      </c>
      <c r="C1130" s="1" t="s">
        <v>7</v>
      </c>
      <c r="D1130" s="61" t="s">
        <v>3381</v>
      </c>
      <c r="E1130" s="61" t="s">
        <v>3382</v>
      </c>
      <c r="F1130" s="61" t="s">
        <v>45</v>
      </c>
    </row>
    <row r="1131" spans="1:6">
      <c r="A1131" t="s">
        <v>3383</v>
      </c>
      <c r="B1131" s="117">
        <v>997</v>
      </c>
      <c r="C1131" s="2" t="s">
        <v>7</v>
      </c>
      <c r="D1131" s="61" t="s">
        <v>3384</v>
      </c>
      <c r="E1131" s="61" t="s">
        <v>3385</v>
      </c>
      <c r="F1131" s="61" t="s">
        <v>54</v>
      </c>
    </row>
    <row r="1132" spans="1:6">
      <c r="A1132" t="s">
        <v>3386</v>
      </c>
      <c r="B1132" s="117">
        <v>477</v>
      </c>
      <c r="C1132" s="1" t="s">
        <v>7</v>
      </c>
      <c r="D1132" s="61" t="s">
        <v>3387</v>
      </c>
      <c r="E1132" s="61" t="s">
        <v>3388</v>
      </c>
      <c r="F1132" s="61" t="s">
        <v>118</v>
      </c>
    </row>
    <row r="1133" spans="1:6">
      <c r="A1133" t="s">
        <v>3386</v>
      </c>
      <c r="B1133" s="117">
        <v>1307</v>
      </c>
      <c r="C1133" s="2" t="s">
        <v>7</v>
      </c>
      <c r="D1133" s="61" t="s">
        <v>3387</v>
      </c>
      <c r="E1133" s="61" t="s">
        <v>3389</v>
      </c>
      <c r="F1133" s="61" t="s">
        <v>54</v>
      </c>
    </row>
    <row r="1134" spans="1:6">
      <c r="A1134" t="s">
        <v>3390</v>
      </c>
      <c r="B1134" s="117">
        <v>1356</v>
      </c>
      <c r="C1134" s="2" t="s">
        <v>7</v>
      </c>
      <c r="D1134" s="61" t="s">
        <v>3391</v>
      </c>
      <c r="E1134" s="61" t="s">
        <v>8</v>
      </c>
      <c r="F1134" s="61" t="s">
        <v>54</v>
      </c>
    </row>
    <row r="1135" spans="1:6">
      <c r="A1135" t="s">
        <v>3392</v>
      </c>
      <c r="B1135" s="117">
        <v>331</v>
      </c>
      <c r="C1135" s="1" t="s">
        <v>7</v>
      </c>
      <c r="D1135" s="61" t="s">
        <v>3393</v>
      </c>
      <c r="E1135" s="61" t="s">
        <v>3394</v>
      </c>
      <c r="F1135" s="61" t="s">
        <v>67</v>
      </c>
    </row>
    <row r="1136" spans="1:6">
      <c r="A1136" t="s">
        <v>3395</v>
      </c>
      <c r="B1136" s="117" t="s">
        <v>3396</v>
      </c>
      <c r="C1136" s="2" t="s">
        <v>209</v>
      </c>
      <c r="D1136" s="61" t="s">
        <v>3397</v>
      </c>
      <c r="E1136" s="61" t="s">
        <v>3398</v>
      </c>
      <c r="F1136" s="61" t="s">
        <v>63</v>
      </c>
    </row>
    <row r="1137" spans="1:6">
      <c r="A1137" t="s">
        <v>3399</v>
      </c>
      <c r="B1137" s="117">
        <v>130</v>
      </c>
      <c r="C1137" s="1" t="s">
        <v>7</v>
      </c>
      <c r="D1137" s="61" t="s">
        <v>3400</v>
      </c>
      <c r="E1137" s="61" t="s">
        <v>3401</v>
      </c>
      <c r="F1137" s="61" t="s">
        <v>67</v>
      </c>
    </row>
    <row r="1138" spans="1:6">
      <c r="A1138" t="s">
        <v>3402</v>
      </c>
      <c r="B1138" s="117" t="s">
        <v>3403</v>
      </c>
      <c r="C1138" s="1" t="s">
        <v>7</v>
      </c>
      <c r="D1138" s="61" t="s">
        <v>3404</v>
      </c>
      <c r="E1138" s="61" t="s">
        <v>3405</v>
      </c>
      <c r="F1138" s="61" t="s">
        <v>63</v>
      </c>
    </row>
    <row r="1139" spans="1:6">
      <c r="A1139" t="s">
        <v>3406</v>
      </c>
      <c r="B1139" s="117">
        <v>1118</v>
      </c>
      <c r="C1139" s="2" t="s">
        <v>7</v>
      </c>
      <c r="D1139" s="61" t="s">
        <v>3407</v>
      </c>
      <c r="E1139" s="61" t="s">
        <v>3408</v>
      </c>
      <c r="F1139" s="61" t="s">
        <v>54</v>
      </c>
    </row>
    <row r="1140" spans="1:6">
      <c r="A1140" t="s">
        <v>3409</v>
      </c>
      <c r="B1140" s="117" t="s">
        <v>3410</v>
      </c>
      <c r="C1140" s="1" t="s">
        <v>7</v>
      </c>
      <c r="D1140" s="61" t="s">
        <v>3411</v>
      </c>
      <c r="E1140" s="61" t="s">
        <v>3412</v>
      </c>
      <c r="F1140" s="61" t="s">
        <v>63</v>
      </c>
    </row>
    <row r="1141" spans="1:6">
      <c r="A1141" t="s">
        <v>3413</v>
      </c>
      <c r="B1141" s="117">
        <v>229</v>
      </c>
      <c r="C1141" s="2" t="s">
        <v>22</v>
      </c>
      <c r="D1141" s="61" t="s">
        <v>3414</v>
      </c>
      <c r="E1141" s="61" t="s">
        <v>3415</v>
      </c>
      <c r="F1141" s="61" t="s">
        <v>67</v>
      </c>
    </row>
    <row r="1142" spans="1:6">
      <c r="A1142" t="s">
        <v>3416</v>
      </c>
      <c r="B1142" s="117" t="s">
        <v>3417</v>
      </c>
      <c r="C1142" s="2" t="s">
        <v>22</v>
      </c>
      <c r="D1142" s="61" t="s">
        <v>8</v>
      </c>
      <c r="E1142" s="61" t="s">
        <v>3418</v>
      </c>
      <c r="F1142" s="61" t="s">
        <v>184</v>
      </c>
    </row>
    <row r="1143" spans="1:6">
      <c r="A1143" t="s">
        <v>3419</v>
      </c>
      <c r="B1143" s="117">
        <v>33</v>
      </c>
      <c r="C1143" s="68" t="s">
        <v>7</v>
      </c>
      <c r="D1143" s="61" t="s">
        <v>2744</v>
      </c>
      <c r="E1143" s="61" t="s">
        <v>2745</v>
      </c>
      <c r="F1143" s="61" t="s">
        <v>233</v>
      </c>
    </row>
    <row r="1144" spans="1:6">
      <c r="A1144" t="s">
        <v>3419</v>
      </c>
      <c r="B1144" s="117">
        <v>155</v>
      </c>
      <c r="C1144" s="68" t="s">
        <v>7</v>
      </c>
      <c r="D1144" s="61" t="s">
        <v>3420</v>
      </c>
      <c r="E1144" s="61" t="s">
        <v>3421</v>
      </c>
      <c r="F1144" s="61" t="s">
        <v>11</v>
      </c>
    </row>
    <row r="1145" spans="1:6">
      <c r="A1145" t="s">
        <v>3422</v>
      </c>
      <c r="B1145" s="117">
        <v>927</v>
      </c>
      <c r="C1145" t="s">
        <v>7</v>
      </c>
      <c r="D1145" s="61" t="s">
        <v>3423</v>
      </c>
      <c r="E1145" s="61" t="s">
        <v>3424</v>
      </c>
      <c r="F1145" s="61" t="s">
        <v>54</v>
      </c>
    </row>
    <row r="1146" spans="1:6">
      <c r="A1146" t="s">
        <v>3425</v>
      </c>
      <c r="B1146" s="117" t="s">
        <v>3426</v>
      </c>
      <c r="C1146" s="68" t="s">
        <v>7</v>
      </c>
      <c r="D1146" s="61" t="s">
        <v>3427</v>
      </c>
      <c r="E1146" s="61" t="s">
        <v>3428</v>
      </c>
      <c r="F1146" s="61" t="s">
        <v>63</v>
      </c>
    </row>
    <row r="1147" spans="1:6">
      <c r="A1147" t="s">
        <v>3429</v>
      </c>
      <c r="B1147" s="117">
        <v>1339</v>
      </c>
      <c r="C1147" s="68" t="s">
        <v>7</v>
      </c>
      <c r="D1147" s="61" t="s">
        <v>3430</v>
      </c>
      <c r="E1147" s="61" t="s">
        <v>3431</v>
      </c>
      <c r="F1147" s="61" t="s">
        <v>82</v>
      </c>
    </row>
    <row r="1148" spans="1:6">
      <c r="A1148" t="s">
        <v>3432</v>
      </c>
      <c r="B1148" s="117" t="s">
        <v>3433</v>
      </c>
      <c r="C1148" s="68" t="s">
        <v>7</v>
      </c>
      <c r="D1148" s="61" t="s">
        <v>3434</v>
      </c>
      <c r="E1148" s="61" t="s">
        <v>3435</v>
      </c>
      <c r="F1148" s="61" t="s">
        <v>63</v>
      </c>
    </row>
    <row r="1149" spans="1:6">
      <c r="A1149" t="s">
        <v>3436</v>
      </c>
      <c r="B1149" s="117">
        <v>116</v>
      </c>
      <c r="C1149" s="68" t="s">
        <v>7</v>
      </c>
      <c r="D1149" s="61" t="s">
        <v>3437</v>
      </c>
      <c r="E1149" s="61" t="s">
        <v>3438</v>
      </c>
      <c r="F1149" s="61" t="s">
        <v>67</v>
      </c>
    </row>
    <row r="1150" spans="1:6">
      <c r="A1150" t="s">
        <v>3439</v>
      </c>
      <c r="B1150" s="117">
        <v>1010</v>
      </c>
      <c r="C1150" t="s">
        <v>7</v>
      </c>
      <c r="D1150" s="61" t="s">
        <v>3440</v>
      </c>
      <c r="E1150" s="61" t="s">
        <v>3441</v>
      </c>
      <c r="F1150" s="61" t="s">
        <v>54</v>
      </c>
    </row>
    <row r="1151" spans="1:6">
      <c r="A1151" t="s">
        <v>3442</v>
      </c>
      <c r="B1151" s="117">
        <v>911</v>
      </c>
      <c r="C1151" t="s">
        <v>7</v>
      </c>
      <c r="D1151" s="61" t="s">
        <v>3443</v>
      </c>
      <c r="E1151" s="61" t="s">
        <v>3444</v>
      </c>
      <c r="F1151" s="61" t="s">
        <v>54</v>
      </c>
    </row>
    <row r="1152" spans="1:6">
      <c r="A1152" t="s">
        <v>3445</v>
      </c>
      <c r="B1152" s="117" t="s">
        <v>3446</v>
      </c>
      <c r="C1152" s="68" t="s">
        <v>7</v>
      </c>
      <c r="D1152" s="61" t="s">
        <v>3447</v>
      </c>
      <c r="E1152" s="61" t="s">
        <v>3448</v>
      </c>
      <c r="F1152" s="61" t="s">
        <v>63</v>
      </c>
    </row>
    <row r="1153" spans="1:6">
      <c r="A1153" t="s">
        <v>3449</v>
      </c>
      <c r="B1153" s="117">
        <v>1252</v>
      </c>
      <c r="C1153" t="s">
        <v>7</v>
      </c>
      <c r="D1153" s="61" t="s">
        <v>3450</v>
      </c>
      <c r="E1153" s="61" t="s">
        <v>3451</v>
      </c>
      <c r="F1153" s="61" t="s">
        <v>54</v>
      </c>
    </row>
    <row r="1154" spans="1:6">
      <c r="A1154" t="s">
        <v>3452</v>
      </c>
      <c r="B1154" s="117">
        <v>81</v>
      </c>
      <c r="C1154" s="68" t="s">
        <v>7</v>
      </c>
      <c r="D1154" s="61" t="s">
        <v>3453</v>
      </c>
      <c r="E1154" s="61" t="s">
        <v>3454</v>
      </c>
      <c r="F1154" s="61" t="s">
        <v>82</v>
      </c>
    </row>
    <row r="1155" spans="1:6">
      <c r="A1155" t="s">
        <v>3455</v>
      </c>
      <c r="B1155" s="117">
        <v>1395</v>
      </c>
      <c r="C1155" t="s">
        <v>7</v>
      </c>
      <c r="D1155" s="61" t="s">
        <v>3456</v>
      </c>
      <c r="E1155" s="61" t="s">
        <v>368</v>
      </c>
      <c r="F1155" s="61" t="s">
        <v>54</v>
      </c>
    </row>
    <row r="1156" spans="1:6">
      <c r="A1156" t="s">
        <v>3457</v>
      </c>
      <c r="B1156" s="117">
        <v>1055</v>
      </c>
      <c r="C1156" t="s">
        <v>7</v>
      </c>
      <c r="D1156" s="61" t="s">
        <v>3458</v>
      </c>
      <c r="E1156" s="61" t="s">
        <v>3459</v>
      </c>
      <c r="F1156" s="61" t="s">
        <v>54</v>
      </c>
    </row>
    <row r="1157" spans="1:6">
      <c r="A1157" t="s">
        <v>3457</v>
      </c>
      <c r="B1157" s="117" t="s">
        <v>3460</v>
      </c>
      <c r="C1157" s="68" t="s">
        <v>7</v>
      </c>
      <c r="D1157" s="61" t="s">
        <v>3461</v>
      </c>
      <c r="E1157" s="61" t="s">
        <v>3462</v>
      </c>
      <c r="F1157" s="61" t="s">
        <v>63</v>
      </c>
    </row>
    <row r="1158" spans="1:6">
      <c r="A1158" t="s">
        <v>3463</v>
      </c>
      <c r="B1158" s="117">
        <v>1356</v>
      </c>
      <c r="C1158" s="68" t="s">
        <v>7</v>
      </c>
      <c r="D1158" s="61" t="s">
        <v>3464</v>
      </c>
      <c r="E1158" s="61" t="s">
        <v>3454</v>
      </c>
      <c r="F1158" s="61" t="s">
        <v>82</v>
      </c>
    </row>
    <row r="1159" spans="1:6">
      <c r="A1159" t="s">
        <v>3465</v>
      </c>
      <c r="B1159" s="117">
        <v>1394</v>
      </c>
      <c r="C1159" s="68" t="s">
        <v>7</v>
      </c>
      <c r="D1159" s="61" t="s">
        <v>3466</v>
      </c>
      <c r="E1159" s="61" t="s">
        <v>3467</v>
      </c>
      <c r="F1159" s="61" t="s">
        <v>82</v>
      </c>
    </row>
    <row r="1160" spans="1:6">
      <c r="A1160" t="s">
        <v>3468</v>
      </c>
      <c r="B1160" s="117" t="s">
        <v>3469</v>
      </c>
      <c r="C1160" s="68" t="s">
        <v>7</v>
      </c>
      <c r="D1160" s="61" t="s">
        <v>3470</v>
      </c>
      <c r="E1160" s="61" t="s">
        <v>3471</v>
      </c>
      <c r="F1160" s="61" t="s">
        <v>45</v>
      </c>
    </row>
    <row r="1161" spans="1:6">
      <c r="A1161" t="s">
        <v>3472</v>
      </c>
      <c r="B1161" s="117">
        <v>1294</v>
      </c>
      <c r="C1161" t="s">
        <v>7</v>
      </c>
      <c r="D1161" s="61" t="s">
        <v>3473</v>
      </c>
      <c r="E1161" s="61" t="s">
        <v>3474</v>
      </c>
      <c r="F1161" s="61" t="s">
        <v>54</v>
      </c>
    </row>
    <row r="1162" spans="1:6">
      <c r="A1162" t="s">
        <v>3472</v>
      </c>
      <c r="B1162" s="117" t="s">
        <v>3475</v>
      </c>
      <c r="C1162" s="68" t="s">
        <v>7</v>
      </c>
      <c r="D1162" s="61" t="s">
        <v>3473</v>
      </c>
      <c r="E1162" s="61" t="s">
        <v>3476</v>
      </c>
      <c r="F1162" s="61" t="s">
        <v>50</v>
      </c>
    </row>
    <row r="1163" spans="1:6">
      <c r="A1163" t="s">
        <v>3477</v>
      </c>
      <c r="B1163" s="117" t="s">
        <v>3478</v>
      </c>
      <c r="C1163" t="s">
        <v>38</v>
      </c>
      <c r="D1163" s="61" t="s">
        <v>3479</v>
      </c>
      <c r="E1163" s="61" t="s">
        <v>3480</v>
      </c>
      <c r="F1163" s="61" t="s">
        <v>50</v>
      </c>
    </row>
    <row r="1164" spans="1:6">
      <c r="A1164" t="s">
        <v>3481</v>
      </c>
      <c r="B1164" s="117">
        <v>925</v>
      </c>
      <c r="C1164" t="s">
        <v>7</v>
      </c>
      <c r="D1164" s="61" t="s">
        <v>3482</v>
      </c>
      <c r="E1164" s="61" t="s">
        <v>3483</v>
      </c>
      <c r="F1164" s="61" t="s">
        <v>54</v>
      </c>
    </row>
    <row r="1165" spans="1:6">
      <c r="A1165" t="s">
        <v>3484</v>
      </c>
      <c r="B1165" s="117">
        <v>162</v>
      </c>
      <c r="C1165" s="68" t="s">
        <v>7</v>
      </c>
      <c r="D1165" s="61" t="s">
        <v>3485</v>
      </c>
      <c r="E1165" s="61" t="s">
        <v>3486</v>
      </c>
      <c r="F1165" s="61" t="s">
        <v>11</v>
      </c>
    </row>
    <row r="1166" spans="1:6">
      <c r="A1166" t="s">
        <v>3487</v>
      </c>
      <c r="B1166" s="117">
        <v>1274</v>
      </c>
      <c r="C1166" t="s">
        <v>7</v>
      </c>
      <c r="D1166" s="61" t="s">
        <v>3488</v>
      </c>
      <c r="E1166" s="61" t="s">
        <v>3489</v>
      </c>
      <c r="F1166" s="61" t="s">
        <v>54</v>
      </c>
    </row>
    <row r="1167" spans="1:6">
      <c r="A1167" t="s">
        <v>3490</v>
      </c>
      <c r="B1167" s="117" t="s">
        <v>3491</v>
      </c>
      <c r="C1167" s="68" t="s">
        <v>7</v>
      </c>
      <c r="D1167" s="61" t="s">
        <v>3492</v>
      </c>
      <c r="E1167" s="61" t="s">
        <v>3493</v>
      </c>
      <c r="F1167" s="61" t="s">
        <v>50</v>
      </c>
    </row>
    <row r="1168" spans="1:6">
      <c r="A1168" t="s">
        <v>3494</v>
      </c>
      <c r="B1168" s="117">
        <v>892</v>
      </c>
      <c r="C1168" t="s">
        <v>7</v>
      </c>
      <c r="D1168" s="61" t="s">
        <v>3495</v>
      </c>
      <c r="E1168" s="61" t="s">
        <v>3496</v>
      </c>
      <c r="F1168" s="61" t="s">
        <v>54</v>
      </c>
    </row>
    <row r="1169" spans="1:6">
      <c r="A1169" t="s">
        <v>3497</v>
      </c>
      <c r="B1169" s="117" t="s">
        <v>3498</v>
      </c>
      <c r="C1169" s="68" t="s">
        <v>7</v>
      </c>
      <c r="D1169" s="61" t="s">
        <v>3499</v>
      </c>
      <c r="E1169" s="61" t="s">
        <v>740</v>
      </c>
      <c r="F1169" s="61" t="s">
        <v>50</v>
      </c>
    </row>
    <row r="1170" spans="1:6">
      <c r="A1170" t="s">
        <v>3497</v>
      </c>
      <c r="B1170" s="117" t="s">
        <v>3500</v>
      </c>
      <c r="C1170" s="68" t="s">
        <v>7</v>
      </c>
      <c r="D1170" s="61" t="s">
        <v>3499</v>
      </c>
      <c r="E1170" s="61" t="s">
        <v>743</v>
      </c>
      <c r="F1170" s="61" t="s">
        <v>63</v>
      </c>
    </row>
    <row r="1171" spans="1:6">
      <c r="A1171" t="s">
        <v>3501</v>
      </c>
      <c r="B1171" s="117">
        <v>1275</v>
      </c>
      <c r="C1171" t="s">
        <v>7</v>
      </c>
      <c r="D1171" s="61" t="s">
        <v>3502</v>
      </c>
      <c r="E1171" s="61" t="s">
        <v>3503</v>
      </c>
      <c r="F1171" s="61" t="s">
        <v>54</v>
      </c>
    </row>
    <row r="1172" spans="1:6">
      <c r="A1172" t="s">
        <v>3504</v>
      </c>
      <c r="B1172" s="117">
        <v>196</v>
      </c>
      <c r="C1172" s="68" t="s">
        <v>7</v>
      </c>
      <c r="D1172" s="61" t="s">
        <v>3505</v>
      </c>
      <c r="E1172" s="61" t="s">
        <v>3506</v>
      </c>
      <c r="F1172" s="61" t="s">
        <v>11</v>
      </c>
    </row>
    <row r="1173" spans="1:6">
      <c r="A1173" t="s">
        <v>3507</v>
      </c>
      <c r="B1173" s="117">
        <v>166</v>
      </c>
      <c r="C1173" s="68" t="s">
        <v>7</v>
      </c>
      <c r="D1173" s="61" t="s">
        <v>3508</v>
      </c>
      <c r="E1173" s="61" t="s">
        <v>3509</v>
      </c>
      <c r="F1173" s="61" t="s">
        <v>82</v>
      </c>
    </row>
    <row r="1174" spans="1:6">
      <c r="A1174" t="s">
        <v>3510</v>
      </c>
      <c r="B1174" s="117">
        <v>1192</v>
      </c>
      <c r="C1174" t="s">
        <v>7</v>
      </c>
      <c r="D1174" s="61" t="s">
        <v>3511</v>
      </c>
      <c r="E1174" s="61" t="s">
        <v>3512</v>
      </c>
      <c r="F1174" s="61" t="s">
        <v>54</v>
      </c>
    </row>
    <row r="1175" spans="1:6">
      <c r="A1175" t="s">
        <v>3513</v>
      </c>
      <c r="B1175" s="117" t="s">
        <v>3514</v>
      </c>
      <c r="C1175" s="1" t="s">
        <v>7</v>
      </c>
      <c r="D1175" s="61" t="s">
        <v>3515</v>
      </c>
      <c r="E1175" s="61" t="s">
        <v>3516</v>
      </c>
      <c r="F1175" s="61" t="s">
        <v>184</v>
      </c>
    </row>
    <row r="1176" spans="1:6">
      <c r="A1176" t="s">
        <v>3517</v>
      </c>
      <c r="B1176" s="117">
        <v>1207</v>
      </c>
      <c r="C1176" s="2" t="s">
        <v>7</v>
      </c>
      <c r="D1176" s="61" t="s">
        <v>3518</v>
      </c>
      <c r="E1176" s="61" t="s">
        <v>3519</v>
      </c>
      <c r="F1176" s="61" t="s">
        <v>54</v>
      </c>
    </row>
    <row r="1177" spans="1:6">
      <c r="A1177" t="s">
        <v>3520</v>
      </c>
      <c r="B1177" s="117" t="s">
        <v>3521</v>
      </c>
      <c r="C1177" s="1" t="s">
        <v>7</v>
      </c>
      <c r="D1177" s="61" t="s">
        <v>3522</v>
      </c>
      <c r="E1177" s="61" t="s">
        <v>743</v>
      </c>
      <c r="F1177" s="61" t="s">
        <v>63</v>
      </c>
    </row>
    <row r="1178" spans="1:6">
      <c r="A1178" t="s">
        <v>3523</v>
      </c>
      <c r="B1178" s="117">
        <v>105</v>
      </c>
      <c r="C1178" s="2" t="s">
        <v>22</v>
      </c>
      <c r="D1178" s="61" t="s">
        <v>3524</v>
      </c>
      <c r="E1178" s="61" t="s">
        <v>3525</v>
      </c>
      <c r="F1178" s="61" t="s">
        <v>11</v>
      </c>
    </row>
    <row r="1179" spans="1:6">
      <c r="A1179" t="s">
        <v>3526</v>
      </c>
      <c r="B1179" s="117" t="s">
        <v>3527</v>
      </c>
      <c r="C1179" s="1" t="s">
        <v>7</v>
      </c>
      <c r="D1179" s="61" t="s">
        <v>3528</v>
      </c>
      <c r="E1179" s="61" t="s">
        <v>3529</v>
      </c>
      <c r="F1179" s="61" t="s">
        <v>63</v>
      </c>
    </row>
    <row r="1180" spans="1:6">
      <c r="A1180" t="s">
        <v>3530</v>
      </c>
      <c r="B1180" s="117">
        <v>43</v>
      </c>
      <c r="C1180" s="1" t="s">
        <v>7</v>
      </c>
      <c r="D1180" s="61" t="s">
        <v>3531</v>
      </c>
      <c r="E1180" s="61" t="s">
        <v>3532</v>
      </c>
      <c r="F1180" s="61" t="s">
        <v>233</v>
      </c>
    </row>
    <row r="1181" spans="1:6">
      <c r="A1181" t="s">
        <v>3533</v>
      </c>
      <c r="B1181" s="117" t="s">
        <v>3534</v>
      </c>
      <c r="C1181" s="1" t="s">
        <v>7</v>
      </c>
      <c r="D1181" s="61" t="s">
        <v>3535</v>
      </c>
      <c r="E1181" s="61" t="s">
        <v>2881</v>
      </c>
      <c r="F1181" s="61" t="s">
        <v>45</v>
      </c>
    </row>
    <row r="1182" spans="1:6">
      <c r="A1182" t="s">
        <v>3536</v>
      </c>
      <c r="B1182" s="117" t="s">
        <v>3537</v>
      </c>
      <c r="C1182" s="1" t="s">
        <v>7</v>
      </c>
      <c r="D1182" s="61" t="s">
        <v>3538</v>
      </c>
      <c r="E1182" s="61" t="s">
        <v>3539</v>
      </c>
      <c r="F1182" s="61" t="s">
        <v>72</v>
      </c>
    </row>
    <row r="1183" spans="1:6">
      <c r="A1183" t="s">
        <v>3540</v>
      </c>
      <c r="B1183" s="117">
        <v>489</v>
      </c>
      <c r="C1183" s="1" t="s">
        <v>7</v>
      </c>
      <c r="D1183" s="61" t="s">
        <v>3541</v>
      </c>
      <c r="E1183" s="61" t="s">
        <v>3542</v>
      </c>
      <c r="F1183" s="61" t="s">
        <v>118</v>
      </c>
    </row>
    <row r="1184" spans="1:6">
      <c r="A1184" t="s">
        <v>3543</v>
      </c>
      <c r="B1184" s="117">
        <v>131</v>
      </c>
      <c r="C1184" s="1" t="s">
        <v>7</v>
      </c>
      <c r="D1184" s="61" t="s">
        <v>3544</v>
      </c>
      <c r="E1184" s="61" t="s">
        <v>3545</v>
      </c>
      <c r="F1184" s="61" t="s">
        <v>11</v>
      </c>
    </row>
    <row r="1185" spans="1:6">
      <c r="A1185" t="s">
        <v>3546</v>
      </c>
      <c r="B1185" s="117" t="s">
        <v>3547</v>
      </c>
      <c r="C1185" s="1" t="s">
        <v>7</v>
      </c>
      <c r="D1185" s="61" t="s">
        <v>3548</v>
      </c>
      <c r="E1185" s="61" t="s">
        <v>1610</v>
      </c>
      <c r="F1185" s="61" t="s">
        <v>63</v>
      </c>
    </row>
    <row r="1186" spans="1:6">
      <c r="A1186" t="s">
        <v>3549</v>
      </c>
      <c r="B1186" s="117" t="s">
        <v>3550</v>
      </c>
      <c r="C1186" s="1" t="s">
        <v>7</v>
      </c>
      <c r="D1186" s="61" t="s">
        <v>3551</v>
      </c>
      <c r="E1186" s="61" t="s">
        <v>3552</v>
      </c>
      <c r="F1186" s="61" t="s">
        <v>50</v>
      </c>
    </row>
    <row r="1187" spans="1:6">
      <c r="A1187" t="s">
        <v>3549</v>
      </c>
      <c r="B1187" s="117" t="s">
        <v>3553</v>
      </c>
      <c r="C1187" s="1" t="s">
        <v>7</v>
      </c>
      <c r="D1187" s="61" t="s">
        <v>3554</v>
      </c>
      <c r="E1187" s="61" t="s">
        <v>3555</v>
      </c>
      <c r="F1187" s="61" t="s">
        <v>63</v>
      </c>
    </row>
    <row r="1188" spans="1:6">
      <c r="A1188" t="s">
        <v>3556</v>
      </c>
      <c r="B1188" s="117">
        <v>310</v>
      </c>
      <c r="C1188" s="1" t="s">
        <v>7</v>
      </c>
      <c r="D1188" s="61" t="s">
        <v>3557</v>
      </c>
      <c r="E1188" s="61" t="s">
        <v>3558</v>
      </c>
      <c r="F1188" s="61" t="s">
        <v>67</v>
      </c>
    </row>
    <row r="1189" spans="1:6">
      <c r="A1189" t="s">
        <v>3559</v>
      </c>
      <c r="B1189" s="117" t="s">
        <v>3560</v>
      </c>
      <c r="C1189" s="1" t="s">
        <v>7</v>
      </c>
      <c r="D1189" s="61" t="s">
        <v>3561</v>
      </c>
      <c r="E1189" s="61" t="s">
        <v>3562</v>
      </c>
      <c r="F1189" s="61" t="s">
        <v>63</v>
      </c>
    </row>
    <row r="1190" spans="1:6">
      <c r="A1190" t="s">
        <v>3563</v>
      </c>
      <c r="B1190" s="117" t="s">
        <v>3564</v>
      </c>
      <c r="C1190" s="1" t="s">
        <v>7</v>
      </c>
      <c r="D1190" s="61" t="s">
        <v>3565</v>
      </c>
      <c r="E1190" s="61" t="s">
        <v>3566</v>
      </c>
      <c r="F1190" s="61" t="s">
        <v>45</v>
      </c>
    </row>
    <row r="1191" spans="1:6">
      <c r="A1191" t="s">
        <v>3563</v>
      </c>
      <c r="B1191" s="117">
        <v>1349</v>
      </c>
      <c r="C1191" s="1" t="s">
        <v>7</v>
      </c>
      <c r="D1191" s="61" t="s">
        <v>3565</v>
      </c>
      <c r="E1191" s="61" t="s">
        <v>3567</v>
      </c>
      <c r="F1191" s="61" t="s">
        <v>82</v>
      </c>
    </row>
    <row r="1192" spans="1:6">
      <c r="A1192" t="s">
        <v>3563</v>
      </c>
      <c r="B1192" s="117" t="s">
        <v>8</v>
      </c>
      <c r="C1192" s="1" t="s">
        <v>7</v>
      </c>
      <c r="D1192" s="61" t="s">
        <v>3568</v>
      </c>
      <c r="E1192" s="61" t="s">
        <v>3566</v>
      </c>
      <c r="F1192" s="61" t="s">
        <v>118</v>
      </c>
    </row>
    <row r="1193" spans="1:6">
      <c r="A1193" t="s">
        <v>3563</v>
      </c>
      <c r="B1193" s="117">
        <v>1116</v>
      </c>
      <c r="C1193" s="2" t="s">
        <v>7</v>
      </c>
      <c r="D1193" s="61" t="s">
        <v>3569</v>
      </c>
      <c r="E1193" s="61" t="s">
        <v>3570</v>
      </c>
      <c r="F1193" s="61" t="s">
        <v>54</v>
      </c>
    </row>
    <row r="1194" spans="1:6">
      <c r="A1194" t="s">
        <v>3563</v>
      </c>
      <c r="B1194" s="117">
        <v>323</v>
      </c>
      <c r="C1194" s="1" t="s">
        <v>7</v>
      </c>
      <c r="D1194" s="61" t="s">
        <v>3565</v>
      </c>
      <c r="E1194" s="61" t="s">
        <v>3571</v>
      </c>
      <c r="F1194" s="61" t="s">
        <v>67</v>
      </c>
    </row>
    <row r="1195" spans="1:6">
      <c r="A1195" t="s">
        <v>3563</v>
      </c>
      <c r="B1195" s="117" t="s">
        <v>3572</v>
      </c>
      <c r="C1195" s="1" t="s">
        <v>7</v>
      </c>
      <c r="D1195" s="61" t="s">
        <v>3565</v>
      </c>
      <c r="E1195" s="61" t="s">
        <v>3573</v>
      </c>
      <c r="F1195" s="61" t="s">
        <v>50</v>
      </c>
    </row>
    <row r="1196" spans="1:6">
      <c r="A1196" t="s">
        <v>3563</v>
      </c>
      <c r="B1196" s="117">
        <v>194</v>
      </c>
      <c r="C1196" s="1" t="s">
        <v>7</v>
      </c>
      <c r="D1196" s="61" t="s">
        <v>3565</v>
      </c>
      <c r="E1196" s="61" t="s">
        <v>3573</v>
      </c>
      <c r="F1196" s="61" t="s">
        <v>11</v>
      </c>
    </row>
    <row r="1197" spans="1:6">
      <c r="A1197" t="s">
        <v>3563</v>
      </c>
      <c r="B1197" s="117" t="s">
        <v>3574</v>
      </c>
      <c r="C1197" s="1" t="s">
        <v>7</v>
      </c>
      <c r="D1197" s="61" t="s">
        <v>3575</v>
      </c>
      <c r="E1197" s="61" t="s">
        <v>3566</v>
      </c>
      <c r="F1197" s="61" t="s">
        <v>63</v>
      </c>
    </row>
    <row r="1198" spans="1:6">
      <c r="A1198" t="s">
        <v>3576</v>
      </c>
      <c r="B1198" s="117" t="s">
        <v>3577</v>
      </c>
      <c r="C1198" s="1" t="s">
        <v>7</v>
      </c>
      <c r="D1198" s="61" t="s">
        <v>3578</v>
      </c>
      <c r="E1198" s="61" t="s">
        <v>3579</v>
      </c>
      <c r="F1198" s="61" t="s">
        <v>50</v>
      </c>
    </row>
    <row r="1199" spans="1:6">
      <c r="A1199" t="s">
        <v>3580</v>
      </c>
      <c r="B1199" s="117">
        <v>1159</v>
      </c>
      <c r="C1199" s="1" t="s">
        <v>7</v>
      </c>
      <c r="D1199" s="61" t="s">
        <v>3581</v>
      </c>
      <c r="E1199" s="61" t="s">
        <v>3582</v>
      </c>
      <c r="F1199" s="61" t="s">
        <v>82</v>
      </c>
    </row>
    <row r="1200" spans="1:6">
      <c r="A1200" t="s">
        <v>3583</v>
      </c>
      <c r="B1200" s="117">
        <v>1338</v>
      </c>
      <c r="C1200" s="2" t="s">
        <v>7</v>
      </c>
      <c r="D1200" s="61" t="s">
        <v>3584</v>
      </c>
      <c r="E1200" s="61" t="s">
        <v>3585</v>
      </c>
      <c r="F1200" s="61" t="s">
        <v>54</v>
      </c>
    </row>
    <row r="1201" spans="1:6">
      <c r="A1201" t="s">
        <v>3586</v>
      </c>
      <c r="B1201" s="117">
        <v>49</v>
      </c>
      <c r="C1201" s="1" t="s">
        <v>7</v>
      </c>
      <c r="D1201" s="61" t="s">
        <v>3587</v>
      </c>
      <c r="E1201" s="61" t="s">
        <v>3588</v>
      </c>
      <c r="F1201" s="61" t="s">
        <v>233</v>
      </c>
    </row>
    <row r="1202" spans="1:6">
      <c r="A1202" t="s">
        <v>3589</v>
      </c>
      <c r="B1202" s="117" t="s">
        <v>3590</v>
      </c>
      <c r="C1202" s="1" t="s">
        <v>7</v>
      </c>
      <c r="D1202" s="61" t="s">
        <v>3591</v>
      </c>
      <c r="E1202" s="61" t="s">
        <v>3592</v>
      </c>
      <c r="F1202" s="61" t="s">
        <v>63</v>
      </c>
    </row>
    <row r="1203" spans="1:6">
      <c r="A1203" t="s">
        <v>3593</v>
      </c>
      <c r="B1203" s="117">
        <v>1371</v>
      </c>
      <c r="C1203" s="2" t="s">
        <v>7</v>
      </c>
      <c r="D1203" s="61" t="s">
        <v>3594</v>
      </c>
      <c r="E1203" s="61" t="s">
        <v>3595</v>
      </c>
      <c r="F1203" s="61" t="s">
        <v>54</v>
      </c>
    </row>
    <row r="1204" spans="1:6">
      <c r="A1204" t="s">
        <v>3596</v>
      </c>
      <c r="B1204" s="117">
        <v>1407</v>
      </c>
      <c r="C1204" s="2" t="s">
        <v>7</v>
      </c>
      <c r="D1204" s="61" t="s">
        <v>3597</v>
      </c>
      <c r="E1204" s="61" t="s">
        <v>3598</v>
      </c>
      <c r="F1204" s="61" t="s">
        <v>54</v>
      </c>
    </row>
    <row r="1205" spans="1:6">
      <c r="A1205" t="s">
        <v>3599</v>
      </c>
      <c r="B1205" s="117">
        <v>99</v>
      </c>
      <c r="C1205" s="1" t="s">
        <v>7</v>
      </c>
      <c r="D1205" s="61" t="s">
        <v>3600</v>
      </c>
      <c r="E1205" s="61" t="s">
        <v>8</v>
      </c>
      <c r="F1205" s="61" t="s">
        <v>11</v>
      </c>
    </row>
    <row r="1206" spans="1:6">
      <c r="A1206" t="s">
        <v>3601</v>
      </c>
      <c r="B1206" s="117" t="s">
        <v>3602</v>
      </c>
      <c r="C1206" s="1" t="s">
        <v>7</v>
      </c>
      <c r="D1206" s="61" t="s">
        <v>3603</v>
      </c>
      <c r="E1206" s="61" t="s">
        <v>3604</v>
      </c>
      <c r="F1206" s="61" t="s">
        <v>45</v>
      </c>
    </row>
    <row r="1207" spans="1:6">
      <c r="A1207" t="s">
        <v>3601</v>
      </c>
      <c r="B1207" s="117" t="s">
        <v>3606</v>
      </c>
      <c r="C1207" s="1" t="s">
        <v>7</v>
      </c>
      <c r="D1207" s="61" t="s">
        <v>3607</v>
      </c>
      <c r="E1207" s="61" t="s">
        <v>3605</v>
      </c>
      <c r="F1207" s="61" t="s">
        <v>72</v>
      </c>
    </row>
    <row r="1208" spans="1:6">
      <c r="A1208" t="s">
        <v>3601</v>
      </c>
      <c r="B1208" s="117">
        <v>637</v>
      </c>
      <c r="C1208" s="1" t="s">
        <v>7</v>
      </c>
      <c r="D1208" s="61" t="s">
        <v>3607</v>
      </c>
      <c r="E1208" s="61" t="s">
        <v>3608</v>
      </c>
      <c r="F1208" s="61" t="s">
        <v>82</v>
      </c>
    </row>
    <row r="1209" spans="1:6">
      <c r="A1209" t="s">
        <v>3601</v>
      </c>
      <c r="B1209" s="117">
        <v>28</v>
      </c>
      <c r="C1209" s="1" t="s">
        <v>7</v>
      </c>
      <c r="D1209" s="61" t="s">
        <v>3603</v>
      </c>
      <c r="E1209" s="61" t="s">
        <v>2987</v>
      </c>
      <c r="F1209" s="61" t="s">
        <v>227</v>
      </c>
    </row>
    <row r="1210" spans="1:6">
      <c r="A1210" t="s">
        <v>3601</v>
      </c>
      <c r="B1210" s="117">
        <v>1179</v>
      </c>
      <c r="C1210" s="2" t="s">
        <v>7</v>
      </c>
      <c r="D1210" s="61" t="s">
        <v>3603</v>
      </c>
      <c r="E1210" s="61" t="s">
        <v>3609</v>
      </c>
      <c r="F1210" s="61" t="s">
        <v>54</v>
      </c>
    </row>
    <row r="1211" spans="1:6">
      <c r="A1211" t="s">
        <v>3601</v>
      </c>
      <c r="B1211" s="117">
        <v>30</v>
      </c>
      <c r="C1211" s="1" t="s">
        <v>7</v>
      </c>
      <c r="D1211" s="61" t="s">
        <v>3603</v>
      </c>
      <c r="E1211" s="61" t="s">
        <v>2991</v>
      </c>
      <c r="F1211" s="61" t="s">
        <v>231</v>
      </c>
    </row>
    <row r="1212" spans="1:6">
      <c r="A1212" t="s">
        <v>3601</v>
      </c>
      <c r="B1212" s="117" t="s">
        <v>3610</v>
      </c>
      <c r="C1212" s="1" t="s">
        <v>7</v>
      </c>
      <c r="D1212" s="61" t="s">
        <v>3607</v>
      </c>
      <c r="E1212" s="61" t="s">
        <v>3611</v>
      </c>
      <c r="F1212" s="61" t="s">
        <v>184</v>
      </c>
    </row>
    <row r="1213" spans="1:6">
      <c r="A1213" t="s">
        <v>3601</v>
      </c>
      <c r="B1213" s="117">
        <v>59</v>
      </c>
      <c r="C1213" s="1" t="s">
        <v>7</v>
      </c>
      <c r="D1213" s="61" t="s">
        <v>3612</v>
      </c>
      <c r="E1213" s="61" t="s">
        <v>3613</v>
      </c>
      <c r="F1213" s="61" t="s">
        <v>233</v>
      </c>
    </row>
    <row r="1214" spans="1:6">
      <c r="A1214" t="s">
        <v>3601</v>
      </c>
      <c r="B1214" s="117" t="s">
        <v>3614</v>
      </c>
      <c r="C1214" s="1" t="s">
        <v>7</v>
      </c>
      <c r="D1214" s="61" t="s">
        <v>3603</v>
      </c>
      <c r="E1214" s="61" t="s">
        <v>3604</v>
      </c>
      <c r="F1214" s="61" t="s">
        <v>236</v>
      </c>
    </row>
    <row r="1215" spans="1:6">
      <c r="A1215" t="s">
        <v>3601</v>
      </c>
      <c r="B1215" s="117" t="s">
        <v>3615</v>
      </c>
      <c r="C1215" s="1" t="s">
        <v>7</v>
      </c>
      <c r="D1215" s="61" t="s">
        <v>3603</v>
      </c>
      <c r="E1215" s="61" t="s">
        <v>3616</v>
      </c>
      <c r="F1215" s="61" t="s">
        <v>50</v>
      </c>
    </row>
    <row r="1216" spans="1:6">
      <c r="A1216" t="s">
        <v>3601</v>
      </c>
      <c r="B1216" s="117">
        <v>112</v>
      </c>
      <c r="C1216" s="1" t="s">
        <v>7</v>
      </c>
      <c r="D1216" s="61" t="s">
        <v>3603</v>
      </c>
      <c r="E1216" s="61" t="s">
        <v>3616</v>
      </c>
      <c r="F1216" s="61" t="s">
        <v>11</v>
      </c>
    </row>
    <row r="1217" spans="1:6">
      <c r="A1217" t="s">
        <v>3601</v>
      </c>
      <c r="B1217" s="117" t="s">
        <v>3617</v>
      </c>
      <c r="C1217" s="1" t="s">
        <v>7</v>
      </c>
      <c r="D1217" s="61" t="s">
        <v>3618</v>
      </c>
      <c r="E1217" s="61" t="s">
        <v>3619</v>
      </c>
      <c r="F1217" s="61" t="s">
        <v>63</v>
      </c>
    </row>
    <row r="1218" spans="1:6">
      <c r="A1218" t="s">
        <v>3620</v>
      </c>
      <c r="B1218" s="117">
        <v>260</v>
      </c>
      <c r="C1218" s="1" t="s">
        <v>7</v>
      </c>
      <c r="D1218" s="61" t="s">
        <v>3607</v>
      </c>
      <c r="E1218" s="61" t="s">
        <v>3621</v>
      </c>
      <c r="F1218" s="61" t="s">
        <v>67</v>
      </c>
    </row>
    <row r="1219" spans="1:6">
      <c r="A1219" t="s">
        <v>3622</v>
      </c>
      <c r="B1219" s="117">
        <v>979</v>
      </c>
      <c r="C1219" s="2" t="s">
        <v>7</v>
      </c>
      <c r="D1219" s="61" t="s">
        <v>3623</v>
      </c>
      <c r="E1219" s="61" t="s">
        <v>3624</v>
      </c>
      <c r="F1219" s="61" t="s">
        <v>54</v>
      </c>
    </row>
    <row r="1220" spans="1:6">
      <c r="A1220" t="s">
        <v>3625</v>
      </c>
      <c r="B1220" s="117" t="s">
        <v>3626</v>
      </c>
      <c r="C1220" s="1" t="s">
        <v>7</v>
      </c>
      <c r="D1220" s="61" t="s">
        <v>3627</v>
      </c>
      <c r="E1220" s="61" t="s">
        <v>3628</v>
      </c>
      <c r="F1220" s="61" t="s">
        <v>50</v>
      </c>
    </row>
    <row r="1221" spans="1:6">
      <c r="A1221" t="s">
        <v>3625</v>
      </c>
      <c r="B1221" s="117" t="s">
        <v>3629</v>
      </c>
      <c r="C1221" s="1" t="s">
        <v>7</v>
      </c>
      <c r="D1221" s="61" t="s">
        <v>3630</v>
      </c>
      <c r="E1221" s="61" t="s">
        <v>3631</v>
      </c>
      <c r="F1221" s="61" t="s">
        <v>63</v>
      </c>
    </row>
    <row r="1222" spans="1:6">
      <c r="A1222" t="s">
        <v>3632</v>
      </c>
      <c r="B1222" s="117">
        <v>208</v>
      </c>
      <c r="C1222" s="1" t="s">
        <v>7</v>
      </c>
      <c r="D1222" s="61" t="s">
        <v>3633</v>
      </c>
      <c r="E1222" s="61" t="s">
        <v>3634</v>
      </c>
      <c r="F1222" s="61" t="s">
        <v>67</v>
      </c>
    </row>
    <row r="1223" spans="1:6">
      <c r="A1223" t="s">
        <v>3635</v>
      </c>
      <c r="B1223" s="117">
        <v>952</v>
      </c>
      <c r="C1223" s="2" t="s">
        <v>7</v>
      </c>
      <c r="D1223" s="61" t="s">
        <v>3636</v>
      </c>
      <c r="E1223" s="61" t="s">
        <v>3637</v>
      </c>
      <c r="F1223" s="61" t="s">
        <v>54</v>
      </c>
    </row>
    <row r="1224" spans="1:6">
      <c r="A1224" t="s">
        <v>3638</v>
      </c>
      <c r="B1224" s="117">
        <v>1263</v>
      </c>
      <c r="C1224" s="2" t="s">
        <v>7</v>
      </c>
      <c r="D1224" s="61" t="s">
        <v>3639</v>
      </c>
      <c r="E1224" s="61" t="s">
        <v>3640</v>
      </c>
      <c r="F1224" s="61" t="s">
        <v>54</v>
      </c>
    </row>
    <row r="1225" spans="1:6">
      <c r="A1225" t="s">
        <v>3641</v>
      </c>
      <c r="B1225" s="117">
        <v>1443</v>
      </c>
      <c r="C1225" s="2" t="s">
        <v>7</v>
      </c>
      <c r="D1225" s="61" t="s">
        <v>3642</v>
      </c>
      <c r="E1225" s="61" t="s">
        <v>3643</v>
      </c>
      <c r="F1225" s="61" t="s">
        <v>54</v>
      </c>
    </row>
    <row r="1226" spans="1:6">
      <c r="A1226" t="s">
        <v>3644</v>
      </c>
      <c r="B1226" s="117">
        <v>1136</v>
      </c>
      <c r="C1226" s="2" t="s">
        <v>7</v>
      </c>
      <c r="D1226" s="61" t="s">
        <v>3645</v>
      </c>
      <c r="E1226" s="61" t="s">
        <v>3646</v>
      </c>
      <c r="F1226" s="61" t="s">
        <v>54</v>
      </c>
    </row>
    <row r="1227" spans="1:6">
      <c r="A1227" t="s">
        <v>3647</v>
      </c>
      <c r="B1227" s="117" t="s">
        <v>3648</v>
      </c>
      <c r="C1227" s="2" t="s">
        <v>38</v>
      </c>
      <c r="D1227" s="61" t="s">
        <v>3649</v>
      </c>
      <c r="E1227" s="61" t="s">
        <v>3650</v>
      </c>
      <c r="F1227" s="61" t="s">
        <v>50</v>
      </c>
    </row>
    <row r="1228" spans="1:6">
      <c r="A1228" t="s">
        <v>3651</v>
      </c>
      <c r="B1228" s="117">
        <v>1275</v>
      </c>
      <c r="C1228" s="1" t="s">
        <v>7</v>
      </c>
      <c r="D1228" s="61" t="s">
        <v>3652</v>
      </c>
      <c r="E1228" s="61" t="s">
        <v>3653</v>
      </c>
      <c r="F1228" s="61" t="s">
        <v>82</v>
      </c>
    </row>
    <row r="1229" spans="1:6">
      <c r="A1229" t="s">
        <v>3654</v>
      </c>
      <c r="B1229" s="117" t="s">
        <v>3655</v>
      </c>
      <c r="C1229" s="2" t="s">
        <v>38</v>
      </c>
      <c r="D1229" s="61" t="s">
        <v>3656</v>
      </c>
      <c r="E1229" s="61" t="s">
        <v>3657</v>
      </c>
      <c r="F1229" s="61" t="s">
        <v>50</v>
      </c>
    </row>
    <row r="1230" spans="1:6">
      <c r="A1230" t="s">
        <v>3658</v>
      </c>
      <c r="B1230" s="117" t="s">
        <v>3659</v>
      </c>
      <c r="C1230" s="71" t="s">
        <v>209</v>
      </c>
      <c r="D1230" s="61" t="s">
        <v>3660</v>
      </c>
      <c r="E1230" s="61" t="s">
        <v>3661</v>
      </c>
      <c r="F1230" s="61" t="s">
        <v>63</v>
      </c>
    </row>
    <row r="1231" spans="1:6">
      <c r="A1231" t="s">
        <v>3662</v>
      </c>
      <c r="B1231" s="117">
        <v>879</v>
      </c>
      <c r="C1231" s="2" t="s">
        <v>7</v>
      </c>
      <c r="D1231" s="61" t="s">
        <v>2861</v>
      </c>
      <c r="E1231" s="61" t="s">
        <v>2862</v>
      </c>
      <c r="F1231" s="61" t="s">
        <v>54</v>
      </c>
    </row>
    <row r="1232" spans="1:6">
      <c r="A1232" t="s">
        <v>3663</v>
      </c>
      <c r="B1232" s="117" t="s">
        <v>3664</v>
      </c>
      <c r="C1232" s="1" t="s">
        <v>7</v>
      </c>
      <c r="D1232" s="61" t="s">
        <v>3665</v>
      </c>
      <c r="E1232" s="61" t="s">
        <v>3666</v>
      </c>
      <c r="F1232" s="61" t="s">
        <v>63</v>
      </c>
    </row>
    <row r="1233" spans="1:6">
      <c r="A1233" t="s">
        <v>3667</v>
      </c>
      <c r="B1233" s="117" t="s">
        <v>3668</v>
      </c>
      <c r="C1233" s="1" t="s">
        <v>7</v>
      </c>
      <c r="D1233" s="61" t="s">
        <v>3669</v>
      </c>
      <c r="E1233" s="61" t="s">
        <v>3670</v>
      </c>
      <c r="F1233" s="61" t="s">
        <v>177</v>
      </c>
    </row>
    <row r="1234" spans="1:6">
      <c r="A1234" t="s">
        <v>3671</v>
      </c>
      <c r="B1234" s="117">
        <v>75</v>
      </c>
      <c r="C1234" s="1" t="s">
        <v>7</v>
      </c>
      <c r="D1234" s="61" t="s">
        <v>3672</v>
      </c>
      <c r="E1234" s="61" t="s">
        <v>3673</v>
      </c>
      <c r="F1234" s="61" t="s">
        <v>11</v>
      </c>
    </row>
    <row r="1235" spans="1:6">
      <c r="A1235" t="s">
        <v>3674</v>
      </c>
      <c r="B1235" s="117" t="s">
        <v>3675</v>
      </c>
      <c r="C1235" s="1" t="s">
        <v>7</v>
      </c>
      <c r="D1235" s="61" t="s">
        <v>125</v>
      </c>
      <c r="E1235" s="61" t="s">
        <v>3676</v>
      </c>
      <c r="F1235" s="61" t="s">
        <v>50</v>
      </c>
    </row>
    <row r="1236" spans="1:6">
      <c r="A1236" t="s">
        <v>3677</v>
      </c>
      <c r="B1236" s="117" t="s">
        <v>3678</v>
      </c>
      <c r="C1236" s="2" t="s">
        <v>22</v>
      </c>
      <c r="D1236" s="61" t="s">
        <v>8</v>
      </c>
      <c r="E1236" s="61" t="s">
        <v>3679</v>
      </c>
      <c r="F1236" s="61" t="s">
        <v>184</v>
      </c>
    </row>
    <row r="1237" spans="1:6">
      <c r="A1237" t="s">
        <v>3680</v>
      </c>
      <c r="B1237" s="117" t="s">
        <v>3681</v>
      </c>
      <c r="C1237" s="1" t="s">
        <v>7</v>
      </c>
      <c r="D1237" s="61" t="s">
        <v>3682</v>
      </c>
      <c r="E1237" s="61" t="s">
        <v>3683</v>
      </c>
      <c r="F1237" s="61" t="s">
        <v>45</v>
      </c>
    </row>
    <row r="1238" spans="1:6">
      <c r="A1238" t="s">
        <v>3680</v>
      </c>
      <c r="B1238" s="117">
        <v>315</v>
      </c>
      <c r="C1238" s="74" t="s">
        <v>7</v>
      </c>
      <c r="D1238" s="61" t="s">
        <v>3684</v>
      </c>
      <c r="E1238" s="61" t="s">
        <v>3685</v>
      </c>
      <c r="F1238" s="61" t="s">
        <v>118</v>
      </c>
    </row>
    <row r="1239" spans="1:6">
      <c r="A1239" t="s">
        <v>3680</v>
      </c>
      <c r="B1239" s="117" t="s">
        <v>3686</v>
      </c>
      <c r="C1239" s="1" t="s">
        <v>7</v>
      </c>
      <c r="D1239" s="61" t="s">
        <v>3687</v>
      </c>
      <c r="E1239" s="61" t="s">
        <v>3688</v>
      </c>
      <c r="F1239" s="61" t="s">
        <v>50</v>
      </c>
    </row>
    <row r="1240" spans="1:6">
      <c r="A1240" t="s">
        <v>3689</v>
      </c>
      <c r="B1240" s="117" t="s">
        <v>3690</v>
      </c>
      <c r="C1240" s="1" t="s">
        <v>7</v>
      </c>
      <c r="D1240" s="61" t="s">
        <v>3691</v>
      </c>
      <c r="E1240" s="61" t="s">
        <v>3692</v>
      </c>
      <c r="F1240" s="61" t="s">
        <v>63</v>
      </c>
    </row>
    <row r="1241" spans="1:6">
      <c r="A1241" t="s">
        <v>3694</v>
      </c>
      <c r="B1241" s="117" t="s">
        <v>3695</v>
      </c>
      <c r="C1241" s="2" t="s">
        <v>38</v>
      </c>
      <c r="D1241" s="61" t="s">
        <v>3696</v>
      </c>
      <c r="E1241" s="61" t="s">
        <v>3697</v>
      </c>
      <c r="F1241" s="61" t="s">
        <v>50</v>
      </c>
    </row>
    <row r="1242" spans="1:6">
      <c r="A1242" t="s">
        <v>3698</v>
      </c>
      <c r="B1242" s="117" t="s">
        <v>3699</v>
      </c>
      <c r="C1242" s="1" t="s">
        <v>7</v>
      </c>
      <c r="D1242" s="61" t="s">
        <v>3700</v>
      </c>
      <c r="E1242" s="61" t="s">
        <v>3701</v>
      </c>
      <c r="F1242" s="61" t="s">
        <v>50</v>
      </c>
    </row>
    <row r="1243" spans="1:6">
      <c r="A1243" t="s">
        <v>3702</v>
      </c>
      <c r="B1243" s="117">
        <v>591</v>
      </c>
      <c r="C1243" s="2" t="s">
        <v>7</v>
      </c>
      <c r="D1243" s="61" t="s">
        <v>3703</v>
      </c>
      <c r="E1243" s="61" t="s">
        <v>3704</v>
      </c>
      <c r="F1243" s="61" t="s">
        <v>54</v>
      </c>
    </row>
    <row r="1244" spans="1:6">
      <c r="A1244" t="s">
        <v>3705</v>
      </c>
      <c r="B1244" s="117">
        <v>984</v>
      </c>
      <c r="C1244" s="71" t="s">
        <v>7</v>
      </c>
      <c r="D1244" s="61" t="s">
        <v>3706</v>
      </c>
      <c r="E1244" s="61" t="s">
        <v>3707</v>
      </c>
      <c r="F1244" s="61" t="s">
        <v>54</v>
      </c>
    </row>
    <row r="1245" spans="1:6">
      <c r="A1245" t="s">
        <v>3708</v>
      </c>
      <c r="B1245" s="117">
        <v>815</v>
      </c>
      <c r="C1245" s="2" t="s">
        <v>7</v>
      </c>
      <c r="D1245" s="61" t="s">
        <v>3709</v>
      </c>
      <c r="E1245" s="61" t="s">
        <v>3710</v>
      </c>
      <c r="F1245" s="61" t="s">
        <v>54</v>
      </c>
    </row>
    <row r="1246" spans="1:6">
      <c r="A1246" t="s">
        <v>3711</v>
      </c>
      <c r="B1246" s="117">
        <v>1359</v>
      </c>
      <c r="C1246" s="2" t="s">
        <v>7</v>
      </c>
      <c r="D1246" s="61" t="s">
        <v>8</v>
      </c>
      <c r="E1246" s="61" t="s">
        <v>8</v>
      </c>
      <c r="F1246" s="61" t="s">
        <v>54</v>
      </c>
    </row>
    <row r="1247" spans="1:6">
      <c r="A1247" t="s">
        <v>3712</v>
      </c>
      <c r="B1247" s="117" t="s">
        <v>3713</v>
      </c>
      <c r="C1247" s="1" t="s">
        <v>7</v>
      </c>
      <c r="D1247" s="61" t="s">
        <v>3714</v>
      </c>
      <c r="E1247" s="61" t="s">
        <v>3021</v>
      </c>
      <c r="F1247" s="61" t="s">
        <v>63</v>
      </c>
    </row>
    <row r="1248" spans="1:6">
      <c r="A1248" t="s">
        <v>3715</v>
      </c>
      <c r="B1248" s="117">
        <v>1201</v>
      </c>
      <c r="C1248" s="1" t="s">
        <v>7</v>
      </c>
      <c r="D1248" s="61" t="s">
        <v>3716</v>
      </c>
      <c r="E1248" s="61" t="s">
        <v>3717</v>
      </c>
      <c r="F1248" s="61" t="s">
        <v>82</v>
      </c>
    </row>
    <row r="1249" spans="1:6">
      <c r="A1249" t="s">
        <v>3718</v>
      </c>
      <c r="B1249" s="117">
        <v>1216</v>
      </c>
      <c r="C1249" s="2" t="s">
        <v>7</v>
      </c>
      <c r="D1249" s="61" t="s">
        <v>3719</v>
      </c>
      <c r="E1249" s="61" t="s">
        <v>3720</v>
      </c>
      <c r="F1249" s="61" t="s">
        <v>54</v>
      </c>
    </row>
    <row r="1250" spans="1:6">
      <c r="A1250" t="s">
        <v>3721</v>
      </c>
      <c r="B1250" s="117">
        <v>1092</v>
      </c>
      <c r="C1250" s="2" t="s">
        <v>7</v>
      </c>
      <c r="D1250" s="61" t="s">
        <v>3722</v>
      </c>
      <c r="E1250" s="61" t="s">
        <v>3723</v>
      </c>
      <c r="F1250" s="61" t="s">
        <v>54</v>
      </c>
    </row>
    <row r="1251" spans="1:6">
      <c r="A1251" t="s">
        <v>3724</v>
      </c>
      <c r="B1251" s="117">
        <v>265</v>
      </c>
      <c r="C1251" s="71" t="s">
        <v>7</v>
      </c>
      <c r="D1251" s="61" t="s">
        <v>8</v>
      </c>
      <c r="E1251" s="61" t="s">
        <v>3725</v>
      </c>
      <c r="F1251" s="61" t="s">
        <v>54</v>
      </c>
    </row>
    <row r="1252" spans="1:6">
      <c r="A1252" t="s">
        <v>3726</v>
      </c>
      <c r="B1252" s="117" t="s">
        <v>3727</v>
      </c>
      <c r="C1252" s="1" t="s">
        <v>7</v>
      </c>
      <c r="D1252" s="61" t="s">
        <v>3728</v>
      </c>
      <c r="E1252" s="61" t="s">
        <v>1147</v>
      </c>
      <c r="F1252" s="61" t="s">
        <v>45</v>
      </c>
    </row>
    <row r="1253" spans="1:6">
      <c r="A1253" t="s">
        <v>3729</v>
      </c>
      <c r="B1253" s="117" t="s">
        <v>3730</v>
      </c>
      <c r="C1253" s="1" t="s">
        <v>7</v>
      </c>
      <c r="D1253" s="61" t="s">
        <v>3731</v>
      </c>
      <c r="E1253" s="61" t="s">
        <v>3732</v>
      </c>
      <c r="F1253" s="61" t="s">
        <v>50</v>
      </c>
    </row>
    <row r="1254" spans="1:6">
      <c r="A1254" t="s">
        <v>3733</v>
      </c>
      <c r="B1254" s="117">
        <v>1393</v>
      </c>
      <c r="C1254" s="2" t="s">
        <v>7</v>
      </c>
      <c r="D1254" s="61" t="s">
        <v>3734</v>
      </c>
      <c r="E1254" s="61" t="s">
        <v>3735</v>
      </c>
      <c r="F1254" s="61" t="s">
        <v>54</v>
      </c>
    </row>
    <row r="1255" spans="1:6">
      <c r="A1255" t="s">
        <v>3733</v>
      </c>
      <c r="B1255" s="117" t="s">
        <v>3736</v>
      </c>
      <c r="C1255" s="1" t="s">
        <v>7</v>
      </c>
      <c r="D1255" s="61" t="s">
        <v>3737</v>
      </c>
      <c r="E1255" s="61" t="s">
        <v>3738</v>
      </c>
      <c r="F1255" s="61" t="s">
        <v>50</v>
      </c>
    </row>
    <row r="1256" spans="1:6">
      <c r="A1256" t="s">
        <v>3733</v>
      </c>
      <c r="B1256" s="117" t="s">
        <v>3739</v>
      </c>
      <c r="C1256" s="1" t="s">
        <v>7</v>
      </c>
      <c r="D1256" s="61" t="s">
        <v>3740</v>
      </c>
      <c r="E1256" s="61" t="s">
        <v>3741</v>
      </c>
      <c r="F1256" s="61" t="s">
        <v>63</v>
      </c>
    </row>
    <row r="1257" spans="1:6">
      <c r="A1257" t="s">
        <v>3742</v>
      </c>
      <c r="B1257" s="117" t="s">
        <v>248</v>
      </c>
      <c r="C1257" s="2" t="s">
        <v>22</v>
      </c>
      <c r="D1257" s="61" t="s">
        <v>8</v>
      </c>
      <c r="E1257" s="61" t="s">
        <v>8</v>
      </c>
      <c r="F1257" s="61" t="s">
        <v>184</v>
      </c>
    </row>
    <row r="1258" spans="1:6">
      <c r="A1258" t="s">
        <v>3743</v>
      </c>
      <c r="B1258" s="117" t="s">
        <v>3744</v>
      </c>
      <c r="C1258" s="1" t="s">
        <v>7</v>
      </c>
      <c r="D1258" s="61" t="s">
        <v>3745</v>
      </c>
      <c r="E1258" s="61" t="s">
        <v>3405</v>
      </c>
      <c r="F1258" s="61" t="s">
        <v>63</v>
      </c>
    </row>
    <row r="1259" spans="1:6">
      <c r="A1259" t="s">
        <v>3746</v>
      </c>
      <c r="B1259" s="117" t="s">
        <v>3747</v>
      </c>
      <c r="C1259" s="2" t="s">
        <v>22</v>
      </c>
      <c r="D1259" s="61" t="s">
        <v>8</v>
      </c>
      <c r="E1259" s="61" t="s">
        <v>3748</v>
      </c>
      <c r="F1259" s="61" t="s">
        <v>184</v>
      </c>
    </row>
    <row r="1260" spans="1:6">
      <c r="A1260" t="s">
        <v>3749</v>
      </c>
      <c r="B1260" s="117">
        <v>942</v>
      </c>
      <c r="C1260" s="2" t="s">
        <v>7</v>
      </c>
      <c r="D1260" s="61" t="s">
        <v>3750</v>
      </c>
      <c r="E1260" s="61" t="s">
        <v>3751</v>
      </c>
      <c r="F1260" s="61" t="s">
        <v>54</v>
      </c>
    </row>
    <row r="1261" spans="1:6">
      <c r="A1261" t="s">
        <v>3752</v>
      </c>
      <c r="B1261" s="117">
        <v>686</v>
      </c>
      <c r="C1261" s="2" t="s">
        <v>7</v>
      </c>
      <c r="D1261" s="61" t="s">
        <v>3753</v>
      </c>
      <c r="E1261" s="61" t="s">
        <v>3754</v>
      </c>
      <c r="F1261" s="61" t="s">
        <v>54</v>
      </c>
    </row>
    <row r="1262" spans="1:6">
      <c r="A1262" t="s">
        <v>3755</v>
      </c>
      <c r="B1262" s="117">
        <v>370</v>
      </c>
      <c r="C1262" s="2" t="s">
        <v>7</v>
      </c>
      <c r="D1262" s="61" t="s">
        <v>3756</v>
      </c>
      <c r="E1262" s="61" t="s">
        <v>3757</v>
      </c>
      <c r="F1262" s="61" t="s">
        <v>54</v>
      </c>
    </row>
    <row r="1263" spans="1:6">
      <c r="A1263" t="s">
        <v>3758</v>
      </c>
      <c r="B1263" s="117" t="s">
        <v>3759</v>
      </c>
      <c r="C1263" s="1" t="s">
        <v>7</v>
      </c>
      <c r="D1263" s="61" t="s">
        <v>3760</v>
      </c>
      <c r="E1263" s="61" t="s">
        <v>3761</v>
      </c>
      <c r="F1263" s="61" t="s">
        <v>229</v>
      </c>
    </row>
    <row r="1264" spans="1:6">
      <c r="A1264" t="s">
        <v>3762</v>
      </c>
      <c r="B1264" s="117" t="s">
        <v>8</v>
      </c>
      <c r="C1264" s="1" t="s">
        <v>7</v>
      </c>
      <c r="D1264" s="61" t="s">
        <v>3763</v>
      </c>
      <c r="E1264" s="61" t="s">
        <v>3764</v>
      </c>
      <c r="F1264" s="61" t="s">
        <v>118</v>
      </c>
    </row>
    <row r="1265" spans="1:6">
      <c r="A1265" t="s">
        <v>3762</v>
      </c>
      <c r="B1265" s="117">
        <v>969</v>
      </c>
      <c r="C1265" s="2" t="s">
        <v>7</v>
      </c>
      <c r="D1265" s="61" t="s">
        <v>3763</v>
      </c>
      <c r="E1265" s="61" t="s">
        <v>3765</v>
      </c>
      <c r="F1265" s="61" t="s">
        <v>54</v>
      </c>
    </row>
    <row r="1266" spans="1:6">
      <c r="A1266" t="s">
        <v>3762</v>
      </c>
      <c r="B1266" s="117" t="s">
        <v>3766</v>
      </c>
      <c r="C1266" s="1" t="s">
        <v>7</v>
      </c>
      <c r="D1266" s="61" t="s">
        <v>3763</v>
      </c>
      <c r="E1266" s="61" t="s">
        <v>3767</v>
      </c>
      <c r="F1266" s="61" t="s">
        <v>63</v>
      </c>
    </row>
    <row r="1267" spans="1:6">
      <c r="A1267" t="s">
        <v>3768</v>
      </c>
      <c r="B1267" s="117" t="s">
        <v>3769</v>
      </c>
      <c r="C1267" s="1" t="s">
        <v>7</v>
      </c>
      <c r="D1267" s="61" t="s">
        <v>3770</v>
      </c>
      <c r="E1267" s="61" t="s">
        <v>3771</v>
      </c>
      <c r="F1267" s="61" t="s">
        <v>236</v>
      </c>
    </row>
    <row r="1268" spans="1:6">
      <c r="A1268" t="s">
        <v>3772</v>
      </c>
      <c r="B1268" s="117">
        <v>266</v>
      </c>
      <c r="C1268" s="2" t="s">
        <v>38</v>
      </c>
      <c r="D1268" s="61" t="s">
        <v>3773</v>
      </c>
      <c r="E1268" s="61" t="s">
        <v>3774</v>
      </c>
      <c r="F1268" s="61" t="s">
        <v>67</v>
      </c>
    </row>
    <row r="1269" spans="1:6">
      <c r="A1269" t="s">
        <v>3775</v>
      </c>
      <c r="B1269" s="117" t="s">
        <v>3776</v>
      </c>
      <c r="C1269" s="2" t="s">
        <v>22</v>
      </c>
      <c r="D1269" s="61" t="s">
        <v>3777</v>
      </c>
      <c r="E1269" s="61" t="s">
        <v>3778</v>
      </c>
      <c r="F1269" s="61" t="s">
        <v>50</v>
      </c>
    </row>
    <row r="1270" spans="1:6">
      <c r="A1270" t="s">
        <v>3779</v>
      </c>
      <c r="B1270" s="117">
        <v>1101</v>
      </c>
      <c r="C1270" s="1" t="s">
        <v>7</v>
      </c>
      <c r="D1270" s="61" t="s">
        <v>3780</v>
      </c>
      <c r="E1270" s="61" t="s">
        <v>3781</v>
      </c>
      <c r="F1270" s="61" t="s">
        <v>82</v>
      </c>
    </row>
    <row r="1271" spans="1:6">
      <c r="A1271" t="s">
        <v>3782</v>
      </c>
      <c r="B1271" s="117">
        <v>1135</v>
      </c>
      <c r="C1271" s="1" t="s">
        <v>7</v>
      </c>
      <c r="D1271" s="61" t="s">
        <v>3783</v>
      </c>
      <c r="E1271" s="61" t="s">
        <v>3784</v>
      </c>
      <c r="F1271" s="61" t="s">
        <v>82</v>
      </c>
    </row>
    <row r="1272" spans="1:6">
      <c r="A1272" t="s">
        <v>3785</v>
      </c>
      <c r="B1272" s="117">
        <v>192</v>
      </c>
      <c r="C1272" s="2" t="s">
        <v>7</v>
      </c>
      <c r="D1272" s="61" t="s">
        <v>3786</v>
      </c>
      <c r="E1272" s="61" t="s">
        <v>1017</v>
      </c>
      <c r="F1272" s="61" t="s">
        <v>54</v>
      </c>
    </row>
    <row r="1273" spans="1:6">
      <c r="A1273" t="s">
        <v>3787</v>
      </c>
      <c r="B1273" s="117">
        <v>1085</v>
      </c>
      <c r="C1273" s="1" t="s">
        <v>7</v>
      </c>
      <c r="D1273" s="61" t="s">
        <v>3788</v>
      </c>
      <c r="E1273" s="61" t="s">
        <v>3789</v>
      </c>
      <c r="F1273" s="61" t="s">
        <v>82</v>
      </c>
    </row>
    <row r="1274" spans="1:6">
      <c r="A1274" t="s">
        <v>3790</v>
      </c>
      <c r="B1274" s="117" t="s">
        <v>3791</v>
      </c>
      <c r="C1274" s="1" t="s">
        <v>7</v>
      </c>
      <c r="D1274" s="61" t="s">
        <v>3792</v>
      </c>
      <c r="E1274" s="61" t="s">
        <v>3153</v>
      </c>
      <c r="F1274" s="61" t="s">
        <v>63</v>
      </c>
    </row>
    <row r="1275" spans="1:6">
      <c r="A1275" t="s">
        <v>3793</v>
      </c>
      <c r="B1275" s="117">
        <v>329</v>
      </c>
      <c r="C1275" s="2" t="s">
        <v>7</v>
      </c>
      <c r="D1275" s="61" t="s">
        <v>3794</v>
      </c>
      <c r="E1275" s="61" t="s">
        <v>3795</v>
      </c>
      <c r="F1275" s="61" t="s">
        <v>54</v>
      </c>
    </row>
    <row r="1276" spans="1:6">
      <c r="A1276" t="s">
        <v>3796</v>
      </c>
      <c r="B1276" s="117" t="s">
        <v>3797</v>
      </c>
      <c r="C1276" s="2" t="s">
        <v>22</v>
      </c>
      <c r="D1276" s="61" t="s">
        <v>8</v>
      </c>
      <c r="E1276" s="61" t="s">
        <v>3798</v>
      </c>
      <c r="F1276" s="61" t="s">
        <v>184</v>
      </c>
    </row>
    <row r="1277" spans="1:6">
      <c r="A1277" t="s">
        <v>3799</v>
      </c>
      <c r="B1277" s="117">
        <v>1452</v>
      </c>
      <c r="C1277" s="2" t="s">
        <v>7</v>
      </c>
      <c r="D1277" s="61" t="s">
        <v>3800</v>
      </c>
      <c r="E1277" s="61" t="s">
        <v>3801</v>
      </c>
      <c r="F1277" s="61" t="s">
        <v>54</v>
      </c>
    </row>
    <row r="1278" spans="1:6">
      <c r="A1278" t="s">
        <v>3802</v>
      </c>
      <c r="B1278" s="117">
        <v>1178</v>
      </c>
      <c r="C1278" s="2" t="s">
        <v>7</v>
      </c>
      <c r="D1278" s="61" t="s">
        <v>3803</v>
      </c>
      <c r="E1278" s="61" t="s">
        <v>3804</v>
      </c>
      <c r="F1278" s="61" t="s">
        <v>54</v>
      </c>
    </row>
    <row r="1279" spans="1:6">
      <c r="A1279" t="s">
        <v>3805</v>
      </c>
      <c r="B1279" s="117">
        <v>1363</v>
      </c>
      <c r="C1279" s="2" t="s">
        <v>7</v>
      </c>
      <c r="D1279" s="61" t="s">
        <v>3806</v>
      </c>
      <c r="E1279" s="61" t="s">
        <v>3807</v>
      </c>
      <c r="F1279" s="61" t="s">
        <v>54</v>
      </c>
    </row>
    <row r="1280" spans="1:6">
      <c r="A1280" t="s">
        <v>3808</v>
      </c>
      <c r="B1280" s="117" t="s">
        <v>3809</v>
      </c>
      <c r="C1280" s="1" t="s">
        <v>7</v>
      </c>
      <c r="D1280" s="61" t="s">
        <v>3810</v>
      </c>
      <c r="E1280" s="61" t="s">
        <v>3811</v>
      </c>
      <c r="F1280" s="61" t="s">
        <v>184</v>
      </c>
    </row>
    <row r="1281" spans="1:6">
      <c r="A1281" t="s">
        <v>3812</v>
      </c>
      <c r="B1281" s="117">
        <v>157</v>
      </c>
      <c r="C1281" s="1" t="s">
        <v>7</v>
      </c>
      <c r="D1281" s="61" t="s">
        <v>3813</v>
      </c>
      <c r="E1281" s="61" t="s">
        <v>3814</v>
      </c>
      <c r="F1281" s="61" t="s">
        <v>67</v>
      </c>
    </row>
    <row r="1282" spans="1:6">
      <c r="A1282" t="s">
        <v>3815</v>
      </c>
      <c r="B1282" s="117">
        <v>19</v>
      </c>
      <c r="C1282" s="1" t="s">
        <v>7</v>
      </c>
      <c r="D1282" s="61" t="s">
        <v>1424</v>
      </c>
      <c r="E1282" s="61" t="s">
        <v>3816</v>
      </c>
      <c r="F1282" s="61" t="s">
        <v>67</v>
      </c>
    </row>
    <row r="1283" spans="1:6">
      <c r="A1283" t="s">
        <v>3817</v>
      </c>
      <c r="B1283" s="117">
        <v>1317</v>
      </c>
      <c r="C1283" s="1" t="s">
        <v>7</v>
      </c>
      <c r="D1283" s="61" t="s">
        <v>3818</v>
      </c>
      <c r="E1283" s="61" t="s">
        <v>3819</v>
      </c>
      <c r="F1283" s="61" t="s">
        <v>82</v>
      </c>
    </row>
    <row r="1284" spans="1:6">
      <c r="A1284" t="s">
        <v>3817</v>
      </c>
      <c r="B1284" s="117">
        <v>50</v>
      </c>
      <c r="C1284" s="1" t="s">
        <v>7</v>
      </c>
      <c r="D1284" s="61" t="s">
        <v>3820</v>
      </c>
      <c r="E1284" s="61" t="s">
        <v>3821</v>
      </c>
      <c r="F1284" s="61" t="s">
        <v>11</v>
      </c>
    </row>
    <row r="1285" spans="1:6">
      <c r="A1285" t="s">
        <v>3822</v>
      </c>
      <c r="B1285" s="117">
        <v>96</v>
      </c>
      <c r="C1285" s="1" t="s">
        <v>7</v>
      </c>
      <c r="D1285" s="61" t="s">
        <v>3823</v>
      </c>
      <c r="E1285" s="61" t="s">
        <v>3824</v>
      </c>
      <c r="F1285" s="61" t="s">
        <v>82</v>
      </c>
    </row>
    <row r="1286" spans="1:6">
      <c r="A1286" t="s">
        <v>3825</v>
      </c>
      <c r="B1286" s="117" t="s">
        <v>3826</v>
      </c>
      <c r="C1286" s="2" t="s">
        <v>38</v>
      </c>
      <c r="D1286" s="61" t="s">
        <v>8</v>
      </c>
      <c r="E1286" s="61" t="s">
        <v>3827</v>
      </c>
      <c r="F1286" s="61" t="s">
        <v>50</v>
      </c>
    </row>
    <row r="1287" spans="1:6">
      <c r="A1287" t="s">
        <v>3828</v>
      </c>
      <c r="B1287" s="117">
        <v>1288</v>
      </c>
      <c r="C1287" s="1" t="s">
        <v>7</v>
      </c>
      <c r="D1287" s="61" t="s">
        <v>3829</v>
      </c>
      <c r="E1287" s="61" t="s">
        <v>3830</v>
      </c>
      <c r="F1287" s="61" t="s">
        <v>82</v>
      </c>
    </row>
    <row r="1288" spans="1:6">
      <c r="A1288" t="s">
        <v>3831</v>
      </c>
      <c r="B1288" s="117">
        <v>106</v>
      </c>
      <c r="C1288" s="1" t="s">
        <v>7</v>
      </c>
      <c r="D1288" s="61" t="s">
        <v>3832</v>
      </c>
      <c r="E1288" s="61" t="s">
        <v>3833</v>
      </c>
      <c r="F1288" s="61" t="s">
        <v>82</v>
      </c>
    </row>
    <row r="1289" spans="1:6">
      <c r="A1289" t="s">
        <v>3834</v>
      </c>
      <c r="B1289" s="117">
        <v>1340</v>
      </c>
      <c r="C1289" s="2" t="s">
        <v>7</v>
      </c>
      <c r="D1289" s="61" t="s">
        <v>3835</v>
      </c>
      <c r="E1289" s="61" t="s">
        <v>3836</v>
      </c>
      <c r="F1289" s="61" t="s">
        <v>54</v>
      </c>
    </row>
    <row r="1290" spans="1:6">
      <c r="A1290" t="s">
        <v>3837</v>
      </c>
      <c r="B1290" s="117" t="s">
        <v>3838</v>
      </c>
      <c r="C1290" s="1" t="s">
        <v>7</v>
      </c>
      <c r="D1290" s="61" t="s">
        <v>3839</v>
      </c>
      <c r="E1290" s="61" t="s">
        <v>3840</v>
      </c>
      <c r="F1290" s="61" t="s">
        <v>45</v>
      </c>
    </row>
    <row r="1291" spans="1:6">
      <c r="A1291" t="s">
        <v>3841</v>
      </c>
      <c r="B1291" s="117" t="s">
        <v>3842</v>
      </c>
      <c r="C1291" s="1" t="s">
        <v>7</v>
      </c>
      <c r="D1291" s="61" t="s">
        <v>3843</v>
      </c>
      <c r="E1291" s="61" t="s">
        <v>3844</v>
      </c>
      <c r="F1291" s="61" t="s">
        <v>236</v>
      </c>
    </row>
    <row r="1292" spans="1:6">
      <c r="A1292" t="s">
        <v>3845</v>
      </c>
      <c r="B1292" s="117" t="s">
        <v>3846</v>
      </c>
      <c r="C1292" s="1" t="s">
        <v>7</v>
      </c>
      <c r="D1292" s="61" t="s">
        <v>3847</v>
      </c>
      <c r="E1292" s="61" t="s">
        <v>3848</v>
      </c>
      <c r="F1292" s="61" t="s">
        <v>50</v>
      </c>
    </row>
    <row r="1293" spans="1:6">
      <c r="A1293" t="s">
        <v>3849</v>
      </c>
      <c r="B1293" s="117">
        <v>149</v>
      </c>
      <c r="C1293" s="1" t="s">
        <v>7</v>
      </c>
      <c r="D1293" s="61" t="s">
        <v>3850</v>
      </c>
      <c r="E1293" s="61" t="s">
        <v>3851</v>
      </c>
      <c r="F1293" s="61" t="s">
        <v>67</v>
      </c>
    </row>
    <row r="1294" spans="1:6">
      <c r="A1294" t="s">
        <v>3849</v>
      </c>
      <c r="B1294" s="117" t="s">
        <v>3852</v>
      </c>
      <c r="C1294" s="1" t="s">
        <v>7</v>
      </c>
      <c r="D1294" s="61" t="s">
        <v>3853</v>
      </c>
      <c r="E1294" s="61" t="s">
        <v>3854</v>
      </c>
      <c r="F1294" s="61" t="s">
        <v>63</v>
      </c>
    </row>
    <row r="1295" spans="1:6">
      <c r="A1295" t="s">
        <v>3855</v>
      </c>
      <c r="B1295" s="117" t="s">
        <v>3856</v>
      </c>
      <c r="C1295" s="2" t="s">
        <v>38</v>
      </c>
      <c r="D1295" s="61" t="s">
        <v>3857</v>
      </c>
      <c r="E1295" s="61" t="s">
        <v>3858</v>
      </c>
      <c r="F1295" s="61" t="s">
        <v>50</v>
      </c>
    </row>
    <row r="1296" spans="1:6">
      <c r="A1296" t="s">
        <v>3859</v>
      </c>
      <c r="B1296" s="117">
        <v>1208</v>
      </c>
      <c r="C1296" s="2" t="s">
        <v>7</v>
      </c>
      <c r="D1296" s="61" t="s">
        <v>3860</v>
      </c>
      <c r="E1296" s="61" t="s">
        <v>3861</v>
      </c>
      <c r="F1296" s="61" t="s">
        <v>54</v>
      </c>
    </row>
    <row r="1297" spans="1:6">
      <c r="A1297" t="s">
        <v>3862</v>
      </c>
      <c r="B1297" s="117" t="s">
        <v>3863</v>
      </c>
      <c r="C1297" s="1" t="s">
        <v>7</v>
      </c>
      <c r="D1297" s="61" t="s">
        <v>3864</v>
      </c>
      <c r="E1297" s="61" t="s">
        <v>463</v>
      </c>
      <c r="F1297" s="61" t="s">
        <v>63</v>
      </c>
    </row>
    <row r="1298" spans="1:6">
      <c r="A1298" t="s">
        <v>3865</v>
      </c>
      <c r="B1298" s="117">
        <v>54</v>
      </c>
      <c r="C1298" s="1" t="s">
        <v>7</v>
      </c>
      <c r="D1298" s="61" t="s">
        <v>3866</v>
      </c>
      <c r="E1298" s="61" t="s">
        <v>3867</v>
      </c>
      <c r="F1298" s="61" t="s">
        <v>233</v>
      </c>
    </row>
    <row r="1299" spans="1:6">
      <c r="A1299" t="s">
        <v>3868</v>
      </c>
      <c r="B1299" s="117" t="s">
        <v>3869</v>
      </c>
      <c r="C1299" s="2" t="s">
        <v>22</v>
      </c>
      <c r="D1299" s="61" t="s">
        <v>8</v>
      </c>
      <c r="E1299" s="61" t="s">
        <v>3870</v>
      </c>
      <c r="F1299" s="61" t="s">
        <v>184</v>
      </c>
    </row>
    <row r="1300" spans="1:6">
      <c r="A1300" t="s">
        <v>3871</v>
      </c>
      <c r="B1300" s="117">
        <v>929</v>
      </c>
      <c r="C1300" s="2" t="s">
        <v>7</v>
      </c>
      <c r="D1300" s="61" t="s">
        <v>3872</v>
      </c>
      <c r="E1300" s="61" t="s">
        <v>3873</v>
      </c>
      <c r="F1300" s="61" t="s">
        <v>54</v>
      </c>
    </row>
    <row r="1301" spans="1:6">
      <c r="A1301" t="s">
        <v>3874</v>
      </c>
      <c r="B1301" s="117">
        <v>999</v>
      </c>
      <c r="C1301" s="2" t="s">
        <v>7</v>
      </c>
      <c r="D1301" s="61" t="s">
        <v>3875</v>
      </c>
      <c r="E1301" s="61" t="s">
        <v>3876</v>
      </c>
      <c r="F1301" s="61" t="s">
        <v>54</v>
      </c>
    </row>
    <row r="1302" spans="1:6">
      <c r="A1302" t="s">
        <v>3877</v>
      </c>
      <c r="B1302" s="117">
        <v>1172</v>
      </c>
      <c r="C1302" s="2" t="s">
        <v>7</v>
      </c>
      <c r="D1302" s="61" t="s">
        <v>3878</v>
      </c>
      <c r="E1302" s="61" t="s">
        <v>3879</v>
      </c>
      <c r="F1302" s="61" t="s">
        <v>54</v>
      </c>
    </row>
    <row r="1303" spans="1:6">
      <c r="A1303" t="s">
        <v>3880</v>
      </c>
      <c r="B1303" s="117">
        <v>1402</v>
      </c>
      <c r="C1303" s="2" t="s">
        <v>7</v>
      </c>
      <c r="D1303" s="61" t="s">
        <v>3881</v>
      </c>
      <c r="E1303" s="61" t="s">
        <v>3882</v>
      </c>
      <c r="F1303" s="61" t="s">
        <v>54</v>
      </c>
    </row>
    <row r="1304" spans="1:6">
      <c r="A1304" t="s">
        <v>3883</v>
      </c>
      <c r="B1304" s="117">
        <v>228</v>
      </c>
      <c r="C1304" s="1" t="s">
        <v>7</v>
      </c>
      <c r="D1304" s="61" t="s">
        <v>3884</v>
      </c>
      <c r="E1304" s="61" t="s">
        <v>3885</v>
      </c>
      <c r="F1304" s="61" t="s">
        <v>67</v>
      </c>
    </row>
    <row r="1305" spans="1:6">
      <c r="A1305" t="s">
        <v>3886</v>
      </c>
      <c r="B1305" s="117">
        <v>983</v>
      </c>
      <c r="C1305" s="2" t="s">
        <v>7</v>
      </c>
      <c r="D1305" s="61" t="s">
        <v>3887</v>
      </c>
      <c r="E1305" s="61" t="s">
        <v>3888</v>
      </c>
      <c r="F1305" s="61" t="s">
        <v>54</v>
      </c>
    </row>
    <row r="1306" spans="1:6">
      <c r="A1306" t="s">
        <v>3889</v>
      </c>
      <c r="B1306" s="117" t="s">
        <v>3890</v>
      </c>
      <c r="C1306" s="1" t="s">
        <v>7</v>
      </c>
      <c r="D1306" s="61" t="s">
        <v>3891</v>
      </c>
      <c r="E1306" s="61" t="s">
        <v>3892</v>
      </c>
      <c r="F1306" s="61" t="s">
        <v>63</v>
      </c>
    </row>
    <row r="1307" spans="1:6">
      <c r="A1307" t="s">
        <v>3893</v>
      </c>
      <c r="B1307" s="117" t="s">
        <v>3894</v>
      </c>
      <c r="C1307" s="1" t="s">
        <v>7</v>
      </c>
      <c r="D1307" s="61" t="s">
        <v>3895</v>
      </c>
      <c r="E1307" s="61" t="s">
        <v>3892</v>
      </c>
      <c r="F1307" s="61" t="s">
        <v>63</v>
      </c>
    </row>
    <row r="1308" spans="1:6">
      <c r="A1308" t="s">
        <v>3896</v>
      </c>
      <c r="B1308" s="117">
        <v>986</v>
      </c>
      <c r="C1308" s="2" t="s">
        <v>7</v>
      </c>
      <c r="D1308" s="61" t="s">
        <v>3897</v>
      </c>
      <c r="E1308" s="61" t="s">
        <v>3898</v>
      </c>
      <c r="F1308" s="61" t="s">
        <v>54</v>
      </c>
    </row>
    <row r="1309" spans="1:6">
      <c r="A1309" t="s">
        <v>3899</v>
      </c>
      <c r="B1309" s="117">
        <v>1226</v>
      </c>
      <c r="C1309" s="2" t="s">
        <v>7</v>
      </c>
      <c r="D1309" s="61" t="s">
        <v>3900</v>
      </c>
      <c r="E1309" s="61" t="s">
        <v>3901</v>
      </c>
      <c r="F1309" s="61" t="s">
        <v>54</v>
      </c>
    </row>
    <row r="1310" spans="1:6">
      <c r="A1310" t="s">
        <v>3902</v>
      </c>
      <c r="B1310" s="117" t="s">
        <v>3903</v>
      </c>
      <c r="C1310" s="1" t="s">
        <v>7</v>
      </c>
      <c r="D1310" s="61" t="s">
        <v>3904</v>
      </c>
      <c r="E1310" s="61" t="s">
        <v>2909</v>
      </c>
      <c r="F1310" s="61" t="s">
        <v>45</v>
      </c>
    </row>
    <row r="1311" spans="1:6">
      <c r="A1311" t="s">
        <v>3905</v>
      </c>
      <c r="B1311" s="117" t="s">
        <v>3906</v>
      </c>
      <c r="C1311" s="1" t="s">
        <v>7</v>
      </c>
      <c r="D1311" s="61" t="s">
        <v>3907</v>
      </c>
      <c r="E1311" s="61" t="s">
        <v>3908</v>
      </c>
      <c r="F1311" s="61" t="s">
        <v>63</v>
      </c>
    </row>
    <row r="1312" spans="1:6">
      <c r="A1312" t="s">
        <v>3909</v>
      </c>
      <c r="B1312" s="117" t="s">
        <v>3910</v>
      </c>
      <c r="C1312" s="2" t="s">
        <v>209</v>
      </c>
      <c r="D1312" s="61" t="s">
        <v>3911</v>
      </c>
      <c r="E1312" s="61" t="s">
        <v>3912</v>
      </c>
      <c r="F1312" s="61" t="s">
        <v>50</v>
      </c>
    </row>
    <row r="1313" spans="1:6">
      <c r="A1313" t="s">
        <v>3913</v>
      </c>
      <c r="B1313" s="117">
        <v>843</v>
      </c>
      <c r="C1313" s="2" t="s">
        <v>7</v>
      </c>
      <c r="D1313" s="61" t="s">
        <v>3914</v>
      </c>
      <c r="E1313" s="61" t="s">
        <v>3915</v>
      </c>
      <c r="F1313" s="61" t="s">
        <v>54</v>
      </c>
    </row>
    <row r="1314" spans="1:6">
      <c r="A1314" t="s">
        <v>3916</v>
      </c>
      <c r="B1314" s="117">
        <v>768</v>
      </c>
      <c r="C1314" s="2" t="s">
        <v>7</v>
      </c>
      <c r="D1314" s="61" t="s">
        <v>3917</v>
      </c>
      <c r="E1314" s="61" t="s">
        <v>3918</v>
      </c>
      <c r="F1314" s="61" t="s">
        <v>54</v>
      </c>
    </row>
    <row r="1315" spans="1:6">
      <c r="A1315" t="s">
        <v>3919</v>
      </c>
      <c r="B1315" s="117" t="s">
        <v>3920</v>
      </c>
      <c r="C1315" s="2" t="s">
        <v>209</v>
      </c>
      <c r="D1315" s="61" t="s">
        <v>3921</v>
      </c>
      <c r="E1315" s="61" t="s">
        <v>3922</v>
      </c>
      <c r="F1315" s="61" t="s">
        <v>63</v>
      </c>
    </row>
    <row r="1316" spans="1:6">
      <c r="A1316" t="s">
        <v>3923</v>
      </c>
      <c r="B1316" s="117">
        <v>1072</v>
      </c>
      <c r="C1316" s="2" t="s">
        <v>7</v>
      </c>
      <c r="D1316" s="61" t="s">
        <v>3924</v>
      </c>
      <c r="E1316" s="61" t="s">
        <v>3925</v>
      </c>
      <c r="F1316" s="61" t="s">
        <v>54</v>
      </c>
    </row>
    <row r="1317" spans="1:6">
      <c r="A1317" t="s">
        <v>3926</v>
      </c>
      <c r="B1317" s="117" t="s">
        <v>3927</v>
      </c>
      <c r="C1317" s="1" t="s">
        <v>7</v>
      </c>
      <c r="D1317" s="61" t="s">
        <v>3928</v>
      </c>
      <c r="E1317" s="61" t="s">
        <v>3929</v>
      </c>
      <c r="F1317" s="61" t="s">
        <v>63</v>
      </c>
    </row>
    <row r="1318" spans="1:6">
      <c r="A1318" t="s">
        <v>3930</v>
      </c>
      <c r="B1318" s="117">
        <v>1150</v>
      </c>
      <c r="C1318" s="2" t="s">
        <v>7</v>
      </c>
      <c r="D1318" s="61" t="s">
        <v>3931</v>
      </c>
      <c r="E1318" s="61" t="s">
        <v>3932</v>
      </c>
      <c r="F1318" s="61" t="s">
        <v>54</v>
      </c>
    </row>
    <row r="1319" spans="1:6">
      <c r="A1319" t="s">
        <v>3933</v>
      </c>
      <c r="B1319" s="117" t="s">
        <v>3934</v>
      </c>
      <c r="C1319" s="2" t="s">
        <v>209</v>
      </c>
      <c r="D1319" s="61" t="s">
        <v>3935</v>
      </c>
      <c r="E1319" s="61" t="s">
        <v>3936</v>
      </c>
      <c r="F1319" s="61" t="s">
        <v>63</v>
      </c>
    </row>
    <row r="1320" spans="1:6">
      <c r="A1320" t="s">
        <v>3937</v>
      </c>
      <c r="B1320" s="117" t="s">
        <v>3938</v>
      </c>
      <c r="C1320" s="1" t="s">
        <v>7</v>
      </c>
      <c r="D1320" s="61" t="s">
        <v>3939</v>
      </c>
      <c r="E1320" s="61" t="s">
        <v>3940</v>
      </c>
      <c r="F1320" s="61" t="s">
        <v>63</v>
      </c>
    </row>
    <row r="1321" spans="1:6">
      <c r="A1321" t="s">
        <v>3941</v>
      </c>
      <c r="B1321" s="117" t="s">
        <v>3942</v>
      </c>
      <c r="C1321" s="1" t="s">
        <v>7</v>
      </c>
      <c r="D1321" s="61" t="s">
        <v>3943</v>
      </c>
      <c r="E1321" s="61" t="s">
        <v>3944</v>
      </c>
      <c r="F1321" s="61" t="s">
        <v>63</v>
      </c>
    </row>
    <row r="1322" spans="1:6">
      <c r="A1322" t="s">
        <v>3945</v>
      </c>
      <c r="B1322" s="117">
        <v>408</v>
      </c>
      <c r="C1322" s="2" t="s">
        <v>7</v>
      </c>
      <c r="D1322" s="61" t="s">
        <v>3946</v>
      </c>
      <c r="E1322" s="61" t="s">
        <v>3947</v>
      </c>
      <c r="F1322" s="61" t="s">
        <v>54</v>
      </c>
    </row>
    <row r="1323" spans="1:6">
      <c r="A1323" t="s">
        <v>3945</v>
      </c>
      <c r="B1323" s="117">
        <v>139</v>
      </c>
      <c r="C1323" s="1" t="s">
        <v>7</v>
      </c>
      <c r="D1323" s="61" t="s">
        <v>3948</v>
      </c>
      <c r="E1323" s="61" t="s">
        <v>3949</v>
      </c>
      <c r="F1323" s="61" t="s">
        <v>11</v>
      </c>
    </row>
    <row r="1324" spans="1:6">
      <c r="A1324" t="s">
        <v>3950</v>
      </c>
      <c r="B1324" s="117">
        <v>733</v>
      </c>
      <c r="C1324" s="2" t="s">
        <v>7</v>
      </c>
      <c r="D1324" s="61" t="s">
        <v>3951</v>
      </c>
      <c r="E1324" s="61" t="s">
        <v>3952</v>
      </c>
      <c r="F1324" s="61" t="s">
        <v>54</v>
      </c>
    </row>
    <row r="1325" spans="1:6">
      <c r="A1325" t="s">
        <v>3953</v>
      </c>
      <c r="B1325" s="117" t="s">
        <v>3954</v>
      </c>
      <c r="C1325" s="1" t="s">
        <v>7</v>
      </c>
      <c r="D1325" s="61" t="s">
        <v>3955</v>
      </c>
      <c r="E1325" s="61" t="s">
        <v>3956</v>
      </c>
      <c r="F1325" s="61" t="s">
        <v>72</v>
      </c>
    </row>
    <row r="1326" spans="1:6">
      <c r="A1326" t="s">
        <v>3957</v>
      </c>
      <c r="B1326" s="117">
        <v>1276</v>
      </c>
      <c r="C1326" s="2" t="s">
        <v>7</v>
      </c>
      <c r="D1326" s="61" t="s">
        <v>3958</v>
      </c>
      <c r="E1326" s="61" t="s">
        <v>3959</v>
      </c>
      <c r="F1326" s="61" t="s">
        <v>54</v>
      </c>
    </row>
    <row r="1327" spans="1:6">
      <c r="A1327" t="s">
        <v>3960</v>
      </c>
      <c r="B1327" s="117">
        <v>70</v>
      </c>
      <c r="C1327" s="1" t="s">
        <v>7</v>
      </c>
      <c r="D1327" s="61" t="s">
        <v>3961</v>
      </c>
      <c r="E1327" s="61" t="s">
        <v>3962</v>
      </c>
      <c r="F1327" s="61" t="s">
        <v>11</v>
      </c>
    </row>
    <row r="1328" spans="1:6">
      <c r="A1328" t="s">
        <v>3963</v>
      </c>
      <c r="B1328" s="117" t="s">
        <v>3964</v>
      </c>
      <c r="C1328" s="1" t="s">
        <v>7</v>
      </c>
      <c r="D1328" s="61" t="s">
        <v>3965</v>
      </c>
      <c r="E1328" s="61" t="s">
        <v>3966</v>
      </c>
      <c r="F1328" s="61" t="s">
        <v>72</v>
      </c>
    </row>
    <row r="1329" spans="1:6">
      <c r="A1329" t="s">
        <v>3963</v>
      </c>
      <c r="B1329" s="117">
        <v>1430</v>
      </c>
      <c r="C1329" s="2" t="s">
        <v>7</v>
      </c>
      <c r="D1329" s="61" t="s">
        <v>906</v>
      </c>
      <c r="E1329" s="61" t="s">
        <v>3967</v>
      </c>
      <c r="F1329" s="61" t="s">
        <v>54</v>
      </c>
    </row>
    <row r="1330" spans="1:6">
      <c r="A1330" t="s">
        <v>3968</v>
      </c>
      <c r="B1330" s="117" t="s">
        <v>3969</v>
      </c>
      <c r="C1330" s="1" t="s">
        <v>7</v>
      </c>
      <c r="D1330" s="61" t="s">
        <v>3970</v>
      </c>
      <c r="E1330" s="61" t="s">
        <v>3971</v>
      </c>
      <c r="F1330" s="61" t="s">
        <v>63</v>
      </c>
    </row>
    <row r="1331" spans="1:6">
      <c r="A1331" t="s">
        <v>3972</v>
      </c>
      <c r="B1331" s="117" t="s">
        <v>3973</v>
      </c>
      <c r="C1331" s="1" t="s">
        <v>7</v>
      </c>
      <c r="D1331" s="61" t="s">
        <v>3974</v>
      </c>
      <c r="E1331" s="61" t="s">
        <v>3975</v>
      </c>
      <c r="F1331" s="61" t="s">
        <v>50</v>
      </c>
    </row>
    <row r="1332" spans="1:6">
      <c r="A1332" t="s">
        <v>3972</v>
      </c>
      <c r="B1332" s="117" t="s">
        <v>3976</v>
      </c>
      <c r="C1332" s="1" t="s">
        <v>7</v>
      </c>
      <c r="D1332" s="61" t="s">
        <v>3977</v>
      </c>
      <c r="E1332" s="61" t="s">
        <v>3978</v>
      </c>
      <c r="F1332" s="61" t="s">
        <v>63</v>
      </c>
    </row>
    <row r="1333" spans="1:6">
      <c r="A1333" t="s">
        <v>3979</v>
      </c>
      <c r="B1333" s="117">
        <v>900</v>
      </c>
      <c r="C1333" s="1" t="s">
        <v>7</v>
      </c>
      <c r="D1333" s="61" t="s">
        <v>3980</v>
      </c>
      <c r="E1333" s="61" t="s">
        <v>3981</v>
      </c>
      <c r="F1333" s="61" t="s">
        <v>82</v>
      </c>
    </row>
    <row r="1334" spans="1:6">
      <c r="A1334" t="s">
        <v>3982</v>
      </c>
      <c r="B1334" s="117">
        <v>488</v>
      </c>
      <c r="C1334" s="1" t="s">
        <v>7</v>
      </c>
      <c r="D1334" s="61" t="s">
        <v>3983</v>
      </c>
      <c r="E1334" s="61" t="s">
        <v>3984</v>
      </c>
      <c r="F1334" s="61" t="s">
        <v>118</v>
      </c>
    </row>
    <row r="1335" spans="1:6">
      <c r="A1335" t="s">
        <v>3985</v>
      </c>
      <c r="B1335" s="117" t="s">
        <v>3986</v>
      </c>
      <c r="C1335" s="1" t="s">
        <v>7</v>
      </c>
      <c r="D1335" s="61" t="s">
        <v>3987</v>
      </c>
      <c r="E1335" s="61" t="s">
        <v>3988</v>
      </c>
      <c r="F1335" s="61" t="s">
        <v>63</v>
      </c>
    </row>
    <row r="1336" spans="1:6">
      <c r="A1336" t="s">
        <v>3989</v>
      </c>
      <c r="B1336" s="117">
        <v>192</v>
      </c>
      <c r="C1336" s="68" t="s">
        <v>7</v>
      </c>
      <c r="D1336" s="61" t="s">
        <v>3990</v>
      </c>
      <c r="E1336" s="61" t="s">
        <v>3991</v>
      </c>
      <c r="F1336" s="61" t="s">
        <v>67</v>
      </c>
    </row>
    <row r="1337" spans="1:6">
      <c r="A1337" t="s">
        <v>3992</v>
      </c>
      <c r="B1337" s="117" t="s">
        <v>3993</v>
      </c>
      <c r="C1337" s="1" t="s">
        <v>7</v>
      </c>
      <c r="D1337" s="61" t="s">
        <v>3994</v>
      </c>
      <c r="E1337" s="61" t="s">
        <v>563</v>
      </c>
      <c r="F1337" s="61" t="s">
        <v>184</v>
      </c>
    </row>
    <row r="1338" spans="1:6">
      <c r="A1338" t="s">
        <v>3996</v>
      </c>
      <c r="B1338" s="117" t="s">
        <v>3997</v>
      </c>
      <c r="C1338" s="1" t="s">
        <v>7</v>
      </c>
      <c r="D1338" s="61" t="s">
        <v>3998</v>
      </c>
      <c r="E1338" s="61" t="s">
        <v>563</v>
      </c>
      <c r="F1338" s="61" t="s">
        <v>72</v>
      </c>
    </row>
    <row r="1339" spans="1:6">
      <c r="A1339" t="s">
        <v>3999</v>
      </c>
      <c r="B1339" s="117">
        <v>565</v>
      </c>
      <c r="C1339" s="1" t="s">
        <v>7</v>
      </c>
      <c r="D1339" s="61" t="s">
        <v>3998</v>
      </c>
      <c r="E1339" s="61" t="s">
        <v>3995</v>
      </c>
      <c r="F1339" s="61" t="s">
        <v>82</v>
      </c>
    </row>
    <row r="1340" spans="1:6">
      <c r="A1340" t="s">
        <v>4000</v>
      </c>
      <c r="B1340" s="117">
        <v>15</v>
      </c>
      <c r="C1340" s="1" t="s">
        <v>7</v>
      </c>
      <c r="D1340" s="61" t="s">
        <v>4001</v>
      </c>
      <c r="E1340" s="61" t="s">
        <v>4002</v>
      </c>
      <c r="F1340" s="61" t="s">
        <v>233</v>
      </c>
    </row>
    <row r="1341" spans="1:6">
      <c r="A1341" t="s">
        <v>4003</v>
      </c>
      <c r="B1341" s="117">
        <v>424</v>
      </c>
      <c r="C1341" s="1" t="s">
        <v>7</v>
      </c>
      <c r="D1341" s="61" t="s">
        <v>8</v>
      </c>
      <c r="E1341" s="61" t="s">
        <v>4004</v>
      </c>
      <c r="F1341" s="61" t="s">
        <v>82</v>
      </c>
    </row>
    <row r="1342" spans="1:6">
      <c r="A1342" t="s">
        <v>4005</v>
      </c>
      <c r="B1342" s="117" t="s">
        <v>4006</v>
      </c>
      <c r="C1342" s="1" t="s">
        <v>7</v>
      </c>
      <c r="D1342" s="61" t="s">
        <v>4007</v>
      </c>
      <c r="E1342" s="61" t="s">
        <v>4008</v>
      </c>
      <c r="F1342" s="61" t="s">
        <v>50</v>
      </c>
    </row>
    <row r="1343" spans="1:6">
      <c r="A1343" t="s">
        <v>4009</v>
      </c>
      <c r="B1343" s="117" t="s">
        <v>4010</v>
      </c>
      <c r="C1343" s="1" t="s">
        <v>7</v>
      </c>
      <c r="D1343" s="61" t="s">
        <v>4011</v>
      </c>
      <c r="E1343" s="61" t="s">
        <v>4012</v>
      </c>
      <c r="F1343" s="61" t="s">
        <v>50</v>
      </c>
    </row>
    <row r="1344" spans="1:6">
      <c r="A1344" t="s">
        <v>4013</v>
      </c>
      <c r="B1344" s="117">
        <v>12</v>
      </c>
      <c r="C1344" s="2" t="s">
        <v>22</v>
      </c>
      <c r="D1344" s="61" t="s">
        <v>4014</v>
      </c>
      <c r="E1344" s="61" t="s">
        <v>4015</v>
      </c>
      <c r="F1344" s="61" t="s">
        <v>11</v>
      </c>
    </row>
    <row r="1345" spans="1:6">
      <c r="A1345" t="s">
        <v>4016</v>
      </c>
      <c r="B1345" s="117" t="s">
        <v>4017</v>
      </c>
      <c r="C1345" s="2" t="s">
        <v>22</v>
      </c>
      <c r="D1345" s="61" t="s">
        <v>8</v>
      </c>
      <c r="E1345" s="61" t="s">
        <v>3870</v>
      </c>
      <c r="F1345" s="61" t="s">
        <v>184</v>
      </c>
    </row>
    <row r="1346" spans="1:6">
      <c r="A1346" t="s">
        <v>4018</v>
      </c>
      <c r="B1346" s="117" t="s">
        <v>4019</v>
      </c>
      <c r="C1346" s="1" t="s">
        <v>7</v>
      </c>
      <c r="D1346" s="61" t="s">
        <v>4020</v>
      </c>
      <c r="E1346" s="61" t="s">
        <v>4021</v>
      </c>
      <c r="F1346" s="61" t="s">
        <v>72</v>
      </c>
    </row>
    <row r="1347" spans="1:6">
      <c r="A1347" t="s">
        <v>4022</v>
      </c>
      <c r="B1347" s="117" t="s">
        <v>4023</v>
      </c>
      <c r="C1347" s="1" t="s">
        <v>7</v>
      </c>
      <c r="D1347" s="61" t="s">
        <v>4024</v>
      </c>
      <c r="E1347" s="61" t="s">
        <v>4025</v>
      </c>
      <c r="F1347" s="61" t="s">
        <v>50</v>
      </c>
    </row>
    <row r="1348" spans="1:6">
      <c r="A1348" t="s">
        <v>4026</v>
      </c>
      <c r="B1348" s="117">
        <v>1467</v>
      </c>
      <c r="C1348" s="2" t="s">
        <v>7</v>
      </c>
      <c r="D1348" s="61" t="s">
        <v>4027</v>
      </c>
      <c r="E1348" s="61" t="s">
        <v>4028</v>
      </c>
      <c r="F1348" s="61" t="s">
        <v>54</v>
      </c>
    </row>
    <row r="1349" spans="1:6">
      <c r="A1349" t="s">
        <v>4029</v>
      </c>
      <c r="B1349" s="117">
        <v>1027</v>
      </c>
      <c r="C1349" s="2" t="s">
        <v>7</v>
      </c>
      <c r="D1349" s="61" t="s">
        <v>2861</v>
      </c>
      <c r="E1349" s="61" t="s">
        <v>4030</v>
      </c>
      <c r="F1349" s="61" t="s">
        <v>54</v>
      </c>
    </row>
    <row r="1350" spans="1:6">
      <c r="A1350" t="s">
        <v>4031</v>
      </c>
      <c r="B1350" s="117">
        <v>1110</v>
      </c>
      <c r="C1350" s="2" t="s">
        <v>7</v>
      </c>
      <c r="D1350" s="61" t="s">
        <v>4032</v>
      </c>
      <c r="E1350" s="61" t="s">
        <v>4033</v>
      </c>
      <c r="F1350" s="61" t="s">
        <v>54</v>
      </c>
    </row>
    <row r="1351" spans="1:6">
      <c r="A1351" t="s">
        <v>4034</v>
      </c>
      <c r="B1351" s="117" t="s">
        <v>4035</v>
      </c>
      <c r="C1351" s="1" t="s">
        <v>7</v>
      </c>
      <c r="D1351" s="61" t="s">
        <v>4036</v>
      </c>
      <c r="E1351" s="61" t="s">
        <v>4037</v>
      </c>
      <c r="F1351" s="61" t="s">
        <v>50</v>
      </c>
    </row>
    <row r="1352" spans="1:6">
      <c r="A1352" t="s">
        <v>4038</v>
      </c>
      <c r="B1352" s="117" t="s">
        <v>4039</v>
      </c>
      <c r="C1352" s="2" t="s">
        <v>209</v>
      </c>
      <c r="D1352" s="61" t="s">
        <v>4040</v>
      </c>
      <c r="E1352" s="61" t="s">
        <v>4041</v>
      </c>
      <c r="F1352" s="61" t="s">
        <v>229</v>
      </c>
    </row>
    <row r="1353" spans="1:6">
      <c r="A1353" t="s">
        <v>4042</v>
      </c>
      <c r="B1353" s="117">
        <v>203</v>
      </c>
      <c r="C1353" s="1" t="s">
        <v>7</v>
      </c>
      <c r="D1353" s="61" t="s">
        <v>4043</v>
      </c>
      <c r="E1353" s="61" t="s">
        <v>4044</v>
      </c>
      <c r="F1353" s="61" t="s">
        <v>82</v>
      </c>
    </row>
    <row r="1354" spans="1:6">
      <c r="A1354" t="s">
        <v>4045</v>
      </c>
      <c r="B1354" s="117">
        <v>661</v>
      </c>
      <c r="C1354" s="1" t="s">
        <v>7</v>
      </c>
      <c r="D1354" s="61" t="s">
        <v>4046</v>
      </c>
      <c r="E1354" s="61" t="s">
        <v>4047</v>
      </c>
      <c r="F1354" s="61" t="s">
        <v>82</v>
      </c>
    </row>
    <row r="1355" spans="1:6">
      <c r="A1355" t="s">
        <v>4048</v>
      </c>
      <c r="B1355" s="117">
        <v>152</v>
      </c>
      <c r="C1355" s="1" t="s">
        <v>7</v>
      </c>
      <c r="D1355" s="61" t="s">
        <v>4049</v>
      </c>
      <c r="E1355" s="61" t="s">
        <v>4050</v>
      </c>
      <c r="F1355" s="61" t="s">
        <v>67</v>
      </c>
    </row>
    <row r="1356" spans="1:6">
      <c r="A1356" t="s">
        <v>4051</v>
      </c>
      <c r="B1356" s="117">
        <v>1360</v>
      </c>
      <c r="C1356" s="1" t="s">
        <v>7</v>
      </c>
      <c r="D1356" s="61" t="s">
        <v>4052</v>
      </c>
      <c r="E1356" s="61" t="s">
        <v>4053</v>
      </c>
      <c r="F1356" s="61" t="s">
        <v>82</v>
      </c>
    </row>
    <row r="1357" spans="1:6">
      <c r="A1357" t="s">
        <v>4054</v>
      </c>
      <c r="B1357" s="117" t="s">
        <v>4055</v>
      </c>
      <c r="C1357" s="1" t="s">
        <v>7</v>
      </c>
      <c r="D1357" s="61" t="s">
        <v>8</v>
      </c>
      <c r="E1357" s="61" t="s">
        <v>4056</v>
      </c>
      <c r="F1357" s="61" t="s">
        <v>63</v>
      </c>
    </row>
    <row r="1358" spans="1:6">
      <c r="A1358" t="s">
        <v>4057</v>
      </c>
      <c r="B1358" s="117">
        <v>1241</v>
      </c>
      <c r="C1358" s="1" t="s">
        <v>7</v>
      </c>
      <c r="D1358" s="61" t="s">
        <v>4058</v>
      </c>
      <c r="E1358" s="61" t="s">
        <v>4059</v>
      </c>
      <c r="F1358" s="61" t="s">
        <v>82</v>
      </c>
    </row>
    <row r="1359" spans="1:6">
      <c r="A1359" t="s">
        <v>4057</v>
      </c>
      <c r="B1359" s="117">
        <v>633</v>
      </c>
      <c r="C1359" s="2" t="s">
        <v>7</v>
      </c>
      <c r="D1359" s="61" t="s">
        <v>4060</v>
      </c>
      <c r="E1359" s="61" t="s">
        <v>4061</v>
      </c>
      <c r="F1359" s="61" t="s">
        <v>54</v>
      </c>
    </row>
    <row r="1360" spans="1:6">
      <c r="A1360" t="s">
        <v>4062</v>
      </c>
      <c r="B1360" s="117" t="s">
        <v>4063</v>
      </c>
      <c r="C1360" s="1" t="s">
        <v>7</v>
      </c>
      <c r="D1360" s="61" t="s">
        <v>4064</v>
      </c>
      <c r="E1360" s="61" t="s">
        <v>4065</v>
      </c>
      <c r="F1360" s="61" t="s">
        <v>184</v>
      </c>
    </row>
    <row r="1361" spans="1:6">
      <c r="A1361" t="s">
        <v>4066</v>
      </c>
      <c r="B1361" s="117" t="s">
        <v>4067</v>
      </c>
      <c r="C1361" s="1" t="s">
        <v>7</v>
      </c>
      <c r="D1361" s="61" t="s">
        <v>4068</v>
      </c>
      <c r="E1361" s="61" t="s">
        <v>4065</v>
      </c>
      <c r="F1361" s="61" t="s">
        <v>82</v>
      </c>
    </row>
    <row r="1362" spans="1:6">
      <c r="A1362" t="s">
        <v>4066</v>
      </c>
      <c r="B1362" s="117">
        <v>170</v>
      </c>
      <c r="C1362" s="1" t="s">
        <v>7</v>
      </c>
      <c r="D1362" s="61" t="s">
        <v>4068</v>
      </c>
      <c r="E1362" s="61" t="s">
        <v>4069</v>
      </c>
      <c r="F1362" s="61" t="s">
        <v>11</v>
      </c>
    </row>
    <row r="1363" spans="1:6">
      <c r="A1363" t="s">
        <v>4070</v>
      </c>
      <c r="B1363" s="117" t="s">
        <v>4071</v>
      </c>
      <c r="C1363" s="1" t="s">
        <v>7</v>
      </c>
      <c r="D1363" s="61" t="s">
        <v>4072</v>
      </c>
      <c r="E1363" s="61" t="s">
        <v>4073</v>
      </c>
      <c r="F1363" s="61" t="s">
        <v>63</v>
      </c>
    </row>
    <row r="1364" spans="1:6">
      <c r="A1364" t="s">
        <v>4074</v>
      </c>
      <c r="B1364" s="117">
        <v>16</v>
      </c>
      <c r="C1364" s="1" t="s">
        <v>7</v>
      </c>
      <c r="D1364" s="61" t="s">
        <v>4075</v>
      </c>
      <c r="E1364" s="61" t="s">
        <v>4076</v>
      </c>
      <c r="F1364" s="61" t="s">
        <v>233</v>
      </c>
    </row>
    <row r="1365" spans="1:6">
      <c r="A1365" t="s">
        <v>4077</v>
      </c>
      <c r="B1365" s="117" t="s">
        <v>4078</v>
      </c>
      <c r="C1365" s="1" t="s">
        <v>7</v>
      </c>
      <c r="D1365" s="61" t="s">
        <v>4079</v>
      </c>
      <c r="E1365" s="61" t="s">
        <v>4080</v>
      </c>
      <c r="F1365" s="61" t="s">
        <v>184</v>
      </c>
    </row>
    <row r="1366" spans="1:6">
      <c r="A1366" t="s">
        <v>4077</v>
      </c>
      <c r="B1366" s="117" t="s">
        <v>4081</v>
      </c>
      <c r="C1366" s="1" t="s">
        <v>7</v>
      </c>
      <c r="D1366" s="61" t="s">
        <v>4079</v>
      </c>
      <c r="E1366" s="61" t="s">
        <v>4082</v>
      </c>
      <c r="F1366" s="61" t="s">
        <v>236</v>
      </c>
    </row>
    <row r="1367" spans="1:6">
      <c r="A1367" t="s">
        <v>4083</v>
      </c>
      <c r="B1367" s="117" t="s">
        <v>4084</v>
      </c>
      <c r="C1367" s="1" t="s">
        <v>7</v>
      </c>
      <c r="D1367" s="61" t="s">
        <v>4085</v>
      </c>
      <c r="E1367" s="61" t="s">
        <v>4086</v>
      </c>
      <c r="F1367" s="61" t="s">
        <v>177</v>
      </c>
    </row>
    <row r="1368" spans="1:6">
      <c r="A1368" t="s">
        <v>4087</v>
      </c>
      <c r="B1368" s="117" t="s">
        <v>4088</v>
      </c>
      <c r="C1368" s="1" t="s">
        <v>7</v>
      </c>
      <c r="D1368" s="61" t="s">
        <v>4089</v>
      </c>
      <c r="E1368" s="61" t="s">
        <v>455</v>
      </c>
      <c r="F1368" s="61" t="s">
        <v>50</v>
      </c>
    </row>
    <row r="1369" spans="1:6">
      <c r="A1369" t="s">
        <v>4090</v>
      </c>
      <c r="B1369" s="117">
        <v>107</v>
      </c>
      <c r="C1369" s="1" t="s">
        <v>7</v>
      </c>
      <c r="D1369" s="61" t="s">
        <v>4091</v>
      </c>
      <c r="E1369" s="61" t="s">
        <v>4092</v>
      </c>
      <c r="F1369" s="61" t="s">
        <v>82</v>
      </c>
    </row>
    <row r="1370" spans="1:6">
      <c r="A1370" t="s">
        <v>4093</v>
      </c>
      <c r="B1370" s="117" t="s">
        <v>4094</v>
      </c>
      <c r="C1370" s="1" t="s">
        <v>7</v>
      </c>
      <c r="D1370" s="61" t="s">
        <v>4095</v>
      </c>
      <c r="E1370" s="61" t="s">
        <v>4096</v>
      </c>
      <c r="F1370" s="61" t="s">
        <v>236</v>
      </c>
    </row>
    <row r="1371" spans="1:6">
      <c r="A1371" t="s">
        <v>4097</v>
      </c>
      <c r="B1371" s="117">
        <v>1359</v>
      </c>
      <c r="C1371" s="1" t="s">
        <v>7</v>
      </c>
      <c r="D1371" s="61" t="s">
        <v>4098</v>
      </c>
      <c r="E1371" s="61" t="s">
        <v>4099</v>
      </c>
      <c r="F1371" s="61" t="s">
        <v>82</v>
      </c>
    </row>
    <row r="1372" spans="1:6">
      <c r="A1372" t="s">
        <v>4097</v>
      </c>
      <c r="B1372" s="117">
        <v>1406</v>
      </c>
      <c r="C1372" s="2" t="s">
        <v>7</v>
      </c>
      <c r="D1372" s="61" t="s">
        <v>4100</v>
      </c>
      <c r="E1372" s="61" t="s">
        <v>4101</v>
      </c>
      <c r="F1372" s="61" t="s">
        <v>54</v>
      </c>
    </row>
    <row r="1373" spans="1:6">
      <c r="A1373" t="s">
        <v>4097</v>
      </c>
      <c r="B1373" s="117">
        <v>325</v>
      </c>
      <c r="C1373" s="1" t="s">
        <v>7</v>
      </c>
      <c r="D1373" s="61" t="s">
        <v>4098</v>
      </c>
      <c r="E1373" s="61" t="s">
        <v>4102</v>
      </c>
      <c r="F1373" s="61" t="s">
        <v>67</v>
      </c>
    </row>
    <row r="1374" spans="1:6">
      <c r="A1374" t="s">
        <v>4097</v>
      </c>
      <c r="B1374" s="117" t="s">
        <v>4103</v>
      </c>
      <c r="C1374" s="1" t="s">
        <v>7</v>
      </c>
      <c r="D1374" s="61" t="s">
        <v>4098</v>
      </c>
      <c r="E1374" s="61" t="s">
        <v>4104</v>
      </c>
      <c r="F1374" s="61" t="s">
        <v>50</v>
      </c>
    </row>
    <row r="1375" spans="1:6">
      <c r="A1375" t="s">
        <v>4097</v>
      </c>
      <c r="B1375" s="117" t="s">
        <v>4105</v>
      </c>
      <c r="C1375" s="68" t="s">
        <v>7</v>
      </c>
      <c r="D1375" s="61" t="s">
        <v>4106</v>
      </c>
      <c r="E1375" s="61" t="s">
        <v>4099</v>
      </c>
      <c r="F1375" s="61" t="s">
        <v>63</v>
      </c>
    </row>
    <row r="1376" spans="1:6">
      <c r="A1376" t="s">
        <v>4107</v>
      </c>
      <c r="B1376" s="117">
        <v>1354</v>
      </c>
      <c r="C1376" s="2" t="s">
        <v>7</v>
      </c>
      <c r="D1376" s="61" t="s">
        <v>4108</v>
      </c>
      <c r="E1376" s="61" t="s">
        <v>4109</v>
      </c>
      <c r="F1376" s="61" t="s">
        <v>54</v>
      </c>
    </row>
    <row r="1377" spans="1:6">
      <c r="A1377" t="s">
        <v>4110</v>
      </c>
      <c r="B1377" s="117" t="s">
        <v>4111</v>
      </c>
      <c r="C1377" s="1" t="s">
        <v>7</v>
      </c>
      <c r="D1377" s="61" t="s">
        <v>4112</v>
      </c>
      <c r="E1377" s="61" t="s">
        <v>4113</v>
      </c>
      <c r="F1377" s="61" t="s">
        <v>184</v>
      </c>
    </row>
    <row r="1378" spans="1:6">
      <c r="A1378" t="s">
        <v>4114</v>
      </c>
      <c r="B1378" s="117">
        <v>124</v>
      </c>
      <c r="C1378" s="1" t="s">
        <v>7</v>
      </c>
      <c r="D1378" s="61" t="s">
        <v>4115</v>
      </c>
      <c r="E1378" s="61" t="s">
        <v>4116</v>
      </c>
      <c r="F1378" s="61" t="s">
        <v>11</v>
      </c>
    </row>
    <row r="1379" spans="1:6">
      <c r="A1379" t="s">
        <v>4117</v>
      </c>
      <c r="B1379" s="117">
        <v>1126</v>
      </c>
      <c r="C1379" s="2" t="s">
        <v>7</v>
      </c>
      <c r="D1379" s="61" t="s">
        <v>4118</v>
      </c>
      <c r="E1379" s="61" t="s">
        <v>4119</v>
      </c>
      <c r="F1379" s="61" t="s">
        <v>54</v>
      </c>
    </row>
    <row r="1380" spans="1:6">
      <c r="A1380" t="s">
        <v>4120</v>
      </c>
      <c r="B1380" s="117" t="s">
        <v>4121</v>
      </c>
      <c r="C1380" s="2" t="s">
        <v>22</v>
      </c>
      <c r="D1380" s="61" t="s">
        <v>8</v>
      </c>
      <c r="E1380" s="61" t="s">
        <v>4122</v>
      </c>
      <c r="F1380" s="61" t="s">
        <v>184</v>
      </c>
    </row>
    <row r="1381" spans="1:6">
      <c r="A1381" t="s">
        <v>4123</v>
      </c>
      <c r="B1381" s="117">
        <v>1042</v>
      </c>
      <c r="C1381" s="2" t="s">
        <v>7</v>
      </c>
      <c r="D1381" s="61" t="s">
        <v>4124</v>
      </c>
      <c r="E1381" s="61" t="s">
        <v>4125</v>
      </c>
      <c r="F1381" s="61" t="s">
        <v>54</v>
      </c>
    </row>
    <row r="1382" spans="1:6">
      <c r="A1382" t="s">
        <v>4126</v>
      </c>
      <c r="B1382" s="117" t="s">
        <v>4127</v>
      </c>
      <c r="C1382" s="2" t="s">
        <v>22</v>
      </c>
      <c r="D1382" s="61" t="s">
        <v>8</v>
      </c>
      <c r="E1382" s="61" t="s">
        <v>4128</v>
      </c>
      <c r="F1382" s="61" t="s">
        <v>184</v>
      </c>
    </row>
    <row r="1383" spans="1:6">
      <c r="A1383" t="s">
        <v>4129</v>
      </c>
      <c r="B1383" s="117">
        <v>166</v>
      </c>
      <c r="C1383" s="1" t="s">
        <v>7</v>
      </c>
      <c r="D1383" s="61" t="s">
        <v>4130</v>
      </c>
      <c r="E1383" s="61" t="s">
        <v>4131</v>
      </c>
      <c r="F1383" s="61" t="s">
        <v>67</v>
      </c>
    </row>
    <row r="1384" spans="1:6">
      <c r="A1384" t="s">
        <v>4132</v>
      </c>
      <c r="B1384" s="117">
        <v>3</v>
      </c>
      <c r="C1384" s="1" t="s">
        <v>7</v>
      </c>
      <c r="D1384" s="61" t="s">
        <v>4133</v>
      </c>
      <c r="E1384" s="61" t="s">
        <v>4134</v>
      </c>
      <c r="F1384" s="61" t="s">
        <v>227</v>
      </c>
    </row>
    <row r="1385" spans="1:6">
      <c r="A1385" t="s">
        <v>4135</v>
      </c>
      <c r="B1385" s="117">
        <v>1199</v>
      </c>
      <c r="C1385" s="2" t="s">
        <v>7</v>
      </c>
      <c r="D1385" s="61" t="s">
        <v>4136</v>
      </c>
      <c r="E1385" s="61" t="s">
        <v>4137</v>
      </c>
      <c r="F1385" s="61" t="s">
        <v>54</v>
      </c>
    </row>
    <row r="1386" spans="1:6">
      <c r="A1386" t="s">
        <v>4138</v>
      </c>
      <c r="B1386" s="117">
        <v>98</v>
      </c>
      <c r="C1386" s="1" t="s">
        <v>7</v>
      </c>
      <c r="D1386" s="61" t="s">
        <v>4139</v>
      </c>
      <c r="E1386" s="61" t="s">
        <v>4140</v>
      </c>
      <c r="F1386" s="61" t="s">
        <v>82</v>
      </c>
    </row>
    <row r="1387" spans="1:6">
      <c r="A1387" t="s">
        <v>4141</v>
      </c>
      <c r="B1387" s="117">
        <v>682</v>
      </c>
      <c r="C1387" s="2" t="s">
        <v>7</v>
      </c>
      <c r="D1387" s="61" t="s">
        <v>4142</v>
      </c>
      <c r="E1387" s="61" t="s">
        <v>4143</v>
      </c>
      <c r="F1387" s="61" t="s">
        <v>54</v>
      </c>
    </row>
    <row r="1388" spans="1:6">
      <c r="A1388" t="s">
        <v>4144</v>
      </c>
      <c r="B1388" s="117" t="s">
        <v>4145</v>
      </c>
      <c r="C1388" s="2" t="s">
        <v>38</v>
      </c>
      <c r="D1388" s="61" t="s">
        <v>4146</v>
      </c>
      <c r="E1388" s="61" t="s">
        <v>4147</v>
      </c>
      <c r="F1388" s="61" t="s">
        <v>50</v>
      </c>
    </row>
    <row r="1389" spans="1:6">
      <c r="A1389" t="s">
        <v>4148</v>
      </c>
      <c r="B1389" s="117" t="s">
        <v>4149</v>
      </c>
      <c r="C1389" s="1" t="s">
        <v>7</v>
      </c>
      <c r="D1389" s="61" t="s">
        <v>4150</v>
      </c>
      <c r="E1389" s="61" t="s">
        <v>4151</v>
      </c>
      <c r="F1389" s="61" t="s">
        <v>72</v>
      </c>
    </row>
    <row r="1390" spans="1:6">
      <c r="A1390" t="s">
        <v>4152</v>
      </c>
      <c r="B1390" s="117">
        <v>91</v>
      </c>
      <c r="C1390" s="1" t="s">
        <v>7</v>
      </c>
      <c r="D1390" s="61" t="s">
        <v>4153</v>
      </c>
      <c r="E1390" s="61" t="s">
        <v>4154</v>
      </c>
      <c r="F1390" s="61" t="s">
        <v>67</v>
      </c>
    </row>
    <row r="1391" spans="1:6">
      <c r="A1391" t="s">
        <v>4155</v>
      </c>
      <c r="B1391" s="117">
        <v>977</v>
      </c>
      <c r="C1391" s="2" t="s">
        <v>7</v>
      </c>
      <c r="D1391" s="61" t="s">
        <v>4156</v>
      </c>
      <c r="E1391" s="61" t="s">
        <v>3451</v>
      </c>
      <c r="F1391" s="61" t="s">
        <v>54</v>
      </c>
    </row>
    <row r="1392" spans="1:6">
      <c r="A1392" t="s">
        <v>4157</v>
      </c>
      <c r="B1392" s="117">
        <v>1254</v>
      </c>
      <c r="C1392" s="2" t="s">
        <v>7</v>
      </c>
      <c r="D1392" s="61" t="s">
        <v>1066</v>
      </c>
      <c r="E1392" s="61" t="s">
        <v>2286</v>
      </c>
      <c r="F1392" s="61" t="s">
        <v>54</v>
      </c>
    </row>
    <row r="1393" spans="1:6">
      <c r="A1393" t="s">
        <v>4158</v>
      </c>
      <c r="B1393" s="117">
        <v>1284</v>
      </c>
      <c r="C1393" s="2" t="s">
        <v>7</v>
      </c>
      <c r="D1393" s="61" t="s">
        <v>2861</v>
      </c>
      <c r="E1393" s="61" t="s">
        <v>2862</v>
      </c>
      <c r="F1393" s="61" t="s">
        <v>54</v>
      </c>
    </row>
    <row r="1394" spans="1:6">
      <c r="A1394" t="s">
        <v>4159</v>
      </c>
      <c r="B1394" s="117" t="s">
        <v>4160</v>
      </c>
      <c r="C1394" s="2" t="s">
        <v>22</v>
      </c>
      <c r="D1394" s="61" t="s">
        <v>8</v>
      </c>
      <c r="E1394" s="61" t="s">
        <v>4161</v>
      </c>
      <c r="F1394" s="61" t="s">
        <v>184</v>
      </c>
    </row>
    <row r="1395" spans="1:6">
      <c r="A1395" t="s">
        <v>4162</v>
      </c>
      <c r="B1395" s="117">
        <v>990</v>
      </c>
      <c r="C1395" s="2" t="s">
        <v>7</v>
      </c>
      <c r="D1395" s="61" t="s">
        <v>4163</v>
      </c>
      <c r="E1395" s="61" t="s">
        <v>3373</v>
      </c>
      <c r="F1395" s="61" t="s">
        <v>54</v>
      </c>
    </row>
    <row r="1396" spans="1:6">
      <c r="A1396" t="s">
        <v>4164</v>
      </c>
      <c r="B1396" s="117">
        <v>805</v>
      </c>
      <c r="C1396" s="2" t="s">
        <v>7</v>
      </c>
      <c r="D1396" s="61" t="s">
        <v>4165</v>
      </c>
      <c r="E1396" s="61" t="s">
        <v>4166</v>
      </c>
      <c r="F1396" s="61" t="s">
        <v>54</v>
      </c>
    </row>
    <row r="1397" spans="1:6">
      <c r="A1397" t="s">
        <v>4167</v>
      </c>
      <c r="B1397" s="117" t="s">
        <v>4168</v>
      </c>
      <c r="C1397" s="1" t="s">
        <v>7</v>
      </c>
      <c r="D1397" s="61" t="s">
        <v>4169</v>
      </c>
      <c r="E1397" s="61" t="s">
        <v>4170</v>
      </c>
      <c r="F1397" s="61" t="s">
        <v>236</v>
      </c>
    </row>
    <row r="1398" spans="1:6">
      <c r="A1398" t="s">
        <v>4171</v>
      </c>
      <c r="B1398" s="117">
        <v>65</v>
      </c>
      <c r="C1398" s="1" t="s">
        <v>7</v>
      </c>
      <c r="D1398" s="61" t="s">
        <v>4172</v>
      </c>
      <c r="E1398" s="61" t="s">
        <v>4173</v>
      </c>
      <c r="F1398" s="61" t="s">
        <v>11</v>
      </c>
    </row>
    <row r="1399" spans="1:6">
      <c r="A1399" t="s">
        <v>4174</v>
      </c>
      <c r="B1399" s="117">
        <v>174</v>
      </c>
      <c r="C1399" s="1" t="s">
        <v>7</v>
      </c>
      <c r="D1399" s="61" t="s">
        <v>4175</v>
      </c>
      <c r="E1399" s="61" t="s">
        <v>4176</v>
      </c>
      <c r="F1399" s="61" t="s">
        <v>11</v>
      </c>
    </row>
    <row r="1400" spans="1:6">
      <c r="A1400" t="s">
        <v>4177</v>
      </c>
      <c r="B1400" s="117">
        <v>8</v>
      </c>
      <c r="C1400" s="1" t="s">
        <v>7</v>
      </c>
      <c r="D1400" s="61" t="s">
        <v>4178</v>
      </c>
      <c r="E1400" s="61" t="s">
        <v>4180</v>
      </c>
      <c r="F1400" s="61" t="s">
        <v>227</v>
      </c>
    </row>
    <row r="1401" spans="1:6">
      <c r="A1401" t="s">
        <v>4181</v>
      </c>
      <c r="B1401" s="117" t="s">
        <v>4182</v>
      </c>
      <c r="C1401" s="1" t="s">
        <v>7</v>
      </c>
      <c r="D1401" s="61" t="s">
        <v>4179</v>
      </c>
      <c r="E1401" s="61" t="s">
        <v>4183</v>
      </c>
      <c r="F1401" s="61" t="s">
        <v>236</v>
      </c>
    </row>
    <row r="1402" spans="1:6">
      <c r="A1402" t="s">
        <v>4184</v>
      </c>
      <c r="B1402" s="117" t="s">
        <v>4185</v>
      </c>
      <c r="C1402" s="1" t="s">
        <v>7</v>
      </c>
      <c r="D1402" s="61" t="s">
        <v>4178</v>
      </c>
      <c r="E1402" s="61" t="s">
        <v>4180</v>
      </c>
      <c r="F1402" s="61" t="s">
        <v>229</v>
      </c>
    </row>
    <row r="1403" spans="1:6">
      <c r="A1403" t="s">
        <v>4186</v>
      </c>
      <c r="B1403" s="117">
        <v>641</v>
      </c>
      <c r="C1403" s="2" t="s">
        <v>7</v>
      </c>
      <c r="D1403" s="61" t="s">
        <v>3786</v>
      </c>
      <c r="E1403" s="61" t="s">
        <v>1017</v>
      </c>
      <c r="F1403" s="61" t="s">
        <v>54</v>
      </c>
    </row>
    <row r="1404" spans="1:6">
      <c r="A1404" t="s">
        <v>4187</v>
      </c>
      <c r="B1404" s="117">
        <v>1397</v>
      </c>
      <c r="C1404" s="2" t="s">
        <v>7</v>
      </c>
      <c r="D1404" s="61" t="s">
        <v>4188</v>
      </c>
      <c r="E1404" s="61" t="s">
        <v>4189</v>
      </c>
      <c r="F1404" s="61" t="s">
        <v>54</v>
      </c>
    </row>
    <row r="1405" spans="1:6">
      <c r="A1405" t="s">
        <v>4190</v>
      </c>
      <c r="B1405" s="117" t="s">
        <v>4191</v>
      </c>
      <c r="C1405" s="1" t="s">
        <v>7</v>
      </c>
      <c r="D1405" s="61" t="s">
        <v>4098</v>
      </c>
      <c r="E1405" s="61" t="s">
        <v>4099</v>
      </c>
      <c r="F1405" s="61" t="s">
        <v>45</v>
      </c>
    </row>
    <row r="1406" spans="1:6">
      <c r="A1406" t="s">
        <v>4190</v>
      </c>
      <c r="B1406" s="117">
        <v>893</v>
      </c>
      <c r="C1406" s="2" t="s">
        <v>7</v>
      </c>
      <c r="D1406" s="61" t="s">
        <v>4192</v>
      </c>
      <c r="E1406" s="61" t="s">
        <v>4101</v>
      </c>
      <c r="F1406" s="61" t="s">
        <v>54</v>
      </c>
    </row>
    <row r="1407" spans="1:6">
      <c r="A1407" t="s">
        <v>4193</v>
      </c>
      <c r="B1407" s="117" t="s">
        <v>4194</v>
      </c>
      <c r="C1407" s="1" t="s">
        <v>7</v>
      </c>
      <c r="D1407" s="61" t="s">
        <v>4195</v>
      </c>
      <c r="E1407" s="61" t="s">
        <v>4196</v>
      </c>
      <c r="F1407" s="61" t="s">
        <v>82</v>
      </c>
    </row>
    <row r="1408" spans="1:6">
      <c r="A1408" t="s">
        <v>4193</v>
      </c>
      <c r="B1408" s="117">
        <v>601</v>
      </c>
      <c r="C1408" s="2" t="s">
        <v>7</v>
      </c>
      <c r="D1408" s="61" t="s">
        <v>4197</v>
      </c>
      <c r="E1408" s="61" t="s">
        <v>4198</v>
      </c>
      <c r="F1408" s="61" t="s">
        <v>54</v>
      </c>
    </row>
    <row r="1409" spans="1:6">
      <c r="A1409" t="s">
        <v>4199</v>
      </c>
      <c r="B1409" s="117">
        <v>274</v>
      </c>
      <c r="C1409" s="1" t="s">
        <v>7</v>
      </c>
      <c r="D1409" s="61" t="s">
        <v>4200</v>
      </c>
      <c r="E1409" s="61" t="s">
        <v>4201</v>
      </c>
      <c r="F1409" s="61" t="s">
        <v>67</v>
      </c>
    </row>
    <row r="1410" spans="1:6">
      <c r="A1410" t="s">
        <v>4202</v>
      </c>
      <c r="B1410" s="117">
        <v>1120</v>
      </c>
      <c r="C1410" s="2" t="s">
        <v>7</v>
      </c>
      <c r="D1410" s="61" t="s">
        <v>4203</v>
      </c>
      <c r="E1410" s="61" t="s">
        <v>4204</v>
      </c>
      <c r="F1410" s="61" t="s">
        <v>54</v>
      </c>
    </row>
    <row r="1411" spans="1:6">
      <c r="A1411" t="s">
        <v>4205</v>
      </c>
      <c r="B1411" s="117" t="s">
        <v>4206</v>
      </c>
      <c r="C1411" s="1" t="s">
        <v>7</v>
      </c>
      <c r="D1411" s="61" t="s">
        <v>4207</v>
      </c>
      <c r="E1411" s="61" t="s">
        <v>4208</v>
      </c>
      <c r="F1411" s="61" t="s">
        <v>50</v>
      </c>
    </row>
    <row r="1412" spans="1:6">
      <c r="A1412" t="s">
        <v>4209</v>
      </c>
      <c r="B1412" s="117" t="s">
        <v>4210</v>
      </c>
      <c r="C1412" s="1" t="s">
        <v>7</v>
      </c>
      <c r="D1412" s="61" t="s">
        <v>4211</v>
      </c>
      <c r="E1412" s="61" t="s">
        <v>4212</v>
      </c>
      <c r="F1412" s="61" t="s">
        <v>63</v>
      </c>
    </row>
    <row r="1413" spans="1:6">
      <c r="A1413" t="s">
        <v>4213</v>
      </c>
      <c r="B1413" s="117">
        <v>1342</v>
      </c>
      <c r="C1413" s="2" t="s">
        <v>7</v>
      </c>
      <c r="D1413" s="61" t="s">
        <v>4214</v>
      </c>
      <c r="E1413" s="61" t="s">
        <v>4215</v>
      </c>
      <c r="F1413" s="61" t="s">
        <v>54</v>
      </c>
    </row>
    <row r="1414" spans="1:6">
      <c r="A1414" t="s">
        <v>4216</v>
      </c>
      <c r="B1414" s="117" t="s">
        <v>4217</v>
      </c>
      <c r="C1414" s="1" t="s">
        <v>7</v>
      </c>
      <c r="D1414" s="61" t="s">
        <v>4218</v>
      </c>
      <c r="E1414" s="61" t="s">
        <v>4219</v>
      </c>
      <c r="F1414" s="61" t="s">
        <v>50</v>
      </c>
    </row>
    <row r="1415" spans="1:6">
      <c r="A1415" t="s">
        <v>4216</v>
      </c>
      <c r="B1415" s="117" t="s">
        <v>4220</v>
      </c>
      <c r="C1415" s="1" t="s">
        <v>7</v>
      </c>
      <c r="D1415" s="61" t="s">
        <v>4221</v>
      </c>
      <c r="E1415" s="61" t="s">
        <v>4222</v>
      </c>
      <c r="F1415" s="61" t="s">
        <v>63</v>
      </c>
    </row>
    <row r="1416" spans="1:6">
      <c r="A1416" t="s">
        <v>4223</v>
      </c>
      <c r="B1416" s="117">
        <v>82</v>
      </c>
      <c r="C1416" s="1" t="s">
        <v>7</v>
      </c>
      <c r="D1416" s="61" t="s">
        <v>4224</v>
      </c>
      <c r="E1416" s="61" t="s">
        <v>4225</v>
      </c>
      <c r="F1416" s="61" t="s">
        <v>67</v>
      </c>
    </row>
    <row r="1417" spans="1:6">
      <c r="A1417" t="s">
        <v>4226</v>
      </c>
      <c r="B1417" s="117" t="s">
        <v>4227</v>
      </c>
      <c r="C1417" s="1" t="s">
        <v>7</v>
      </c>
      <c r="D1417" s="61" t="s">
        <v>4228</v>
      </c>
      <c r="E1417" s="61" t="s">
        <v>4229</v>
      </c>
      <c r="F1417" s="61" t="s">
        <v>63</v>
      </c>
    </row>
    <row r="1418" spans="1:6">
      <c r="A1418" t="s">
        <v>4230</v>
      </c>
      <c r="B1418" s="117">
        <v>850</v>
      </c>
      <c r="C1418" s="2" t="s">
        <v>7</v>
      </c>
      <c r="D1418" s="61" t="s">
        <v>4231</v>
      </c>
      <c r="E1418" s="61" t="s">
        <v>4232</v>
      </c>
      <c r="F1418" s="61" t="s">
        <v>54</v>
      </c>
    </row>
    <row r="1419" spans="1:6">
      <c r="A1419" t="s">
        <v>4233</v>
      </c>
      <c r="B1419" s="117">
        <v>820</v>
      </c>
      <c r="C1419" s="2" t="s">
        <v>7</v>
      </c>
      <c r="D1419" s="61" t="s">
        <v>4234</v>
      </c>
      <c r="E1419" s="61" t="s">
        <v>4235</v>
      </c>
      <c r="F1419" s="61" t="s">
        <v>54</v>
      </c>
    </row>
    <row r="1420" spans="1:6">
      <c r="A1420" t="s">
        <v>4233</v>
      </c>
      <c r="B1420" s="117" t="s">
        <v>4236</v>
      </c>
      <c r="C1420" s="1" t="s">
        <v>7</v>
      </c>
      <c r="D1420" s="61" t="s">
        <v>4234</v>
      </c>
      <c r="E1420" s="61" t="s">
        <v>4237</v>
      </c>
      <c r="F1420" s="61" t="s">
        <v>236</v>
      </c>
    </row>
    <row r="1421" spans="1:6">
      <c r="A1421" t="s">
        <v>4238</v>
      </c>
      <c r="B1421" s="117">
        <v>103</v>
      </c>
      <c r="C1421" s="1" t="s">
        <v>7</v>
      </c>
      <c r="D1421" s="61" t="s">
        <v>4239</v>
      </c>
      <c r="E1421" s="61" t="s">
        <v>4240</v>
      </c>
      <c r="F1421" s="61" t="s">
        <v>11</v>
      </c>
    </row>
    <row r="1422" spans="1:6">
      <c r="A1422" t="s">
        <v>4241</v>
      </c>
      <c r="B1422" s="117">
        <v>245</v>
      </c>
      <c r="C1422" s="1" t="s">
        <v>7</v>
      </c>
      <c r="D1422" s="61" t="s">
        <v>4242</v>
      </c>
      <c r="E1422" s="61" t="s">
        <v>4243</v>
      </c>
      <c r="F1422" s="61" t="s">
        <v>67</v>
      </c>
    </row>
    <row r="1423" spans="1:6">
      <c r="A1423" t="s">
        <v>4244</v>
      </c>
      <c r="B1423" s="117">
        <v>1237</v>
      </c>
      <c r="C1423" s="2" t="s">
        <v>7</v>
      </c>
      <c r="D1423" s="61" t="s">
        <v>4245</v>
      </c>
      <c r="E1423" s="61" t="s">
        <v>4246</v>
      </c>
      <c r="F1423" s="61" t="s">
        <v>54</v>
      </c>
    </row>
    <row r="1424" spans="1:6">
      <c r="A1424" t="s">
        <v>4247</v>
      </c>
      <c r="B1424" s="117">
        <v>76</v>
      </c>
      <c r="C1424" s="1" t="s">
        <v>7</v>
      </c>
      <c r="D1424" s="61" t="s">
        <v>4248</v>
      </c>
      <c r="E1424" s="61" t="s">
        <v>4249</v>
      </c>
      <c r="F1424" s="61" t="s">
        <v>11</v>
      </c>
    </row>
    <row r="1425" spans="1:6">
      <c r="A1425" t="s">
        <v>4250</v>
      </c>
      <c r="B1425" s="117">
        <v>1243</v>
      </c>
      <c r="C1425" s="2" t="s">
        <v>7</v>
      </c>
      <c r="D1425" s="61" t="s">
        <v>4251</v>
      </c>
      <c r="E1425" s="61" t="s">
        <v>4252</v>
      </c>
      <c r="F1425" s="61" t="s">
        <v>54</v>
      </c>
    </row>
    <row r="1426" spans="1:6">
      <c r="A1426" t="s">
        <v>4253</v>
      </c>
      <c r="B1426" s="117" t="s">
        <v>4254</v>
      </c>
      <c r="C1426" s="1" t="s">
        <v>7</v>
      </c>
      <c r="D1426" s="61" t="s">
        <v>8</v>
      </c>
      <c r="E1426" s="61" t="s">
        <v>8</v>
      </c>
      <c r="F1426" s="61" t="s">
        <v>63</v>
      </c>
    </row>
    <row r="1427" spans="1:6">
      <c r="A1427" t="s">
        <v>4255</v>
      </c>
      <c r="B1427" s="117" t="s">
        <v>4256</v>
      </c>
      <c r="C1427" s="1" t="s">
        <v>7</v>
      </c>
      <c r="D1427" s="61" t="s">
        <v>4257</v>
      </c>
      <c r="E1427" s="61" t="s">
        <v>4258</v>
      </c>
      <c r="F1427" s="61" t="s">
        <v>63</v>
      </c>
    </row>
    <row r="1428" spans="1:6">
      <c r="A1428" t="s">
        <v>4259</v>
      </c>
      <c r="B1428" s="117">
        <v>1404</v>
      </c>
      <c r="C1428" s="2" t="s">
        <v>7</v>
      </c>
      <c r="D1428" s="61" t="s">
        <v>4260</v>
      </c>
      <c r="E1428" s="61" t="s">
        <v>4261</v>
      </c>
      <c r="F1428" s="61" t="s">
        <v>54</v>
      </c>
    </row>
    <row r="1429" spans="1:6">
      <c r="A1429" t="s">
        <v>4262</v>
      </c>
      <c r="B1429" s="117">
        <v>1344</v>
      </c>
      <c r="C1429" s="2" t="s">
        <v>7</v>
      </c>
      <c r="D1429" s="61" t="s">
        <v>4263</v>
      </c>
      <c r="E1429" s="61" t="s">
        <v>4264</v>
      </c>
      <c r="F1429" s="61" t="s">
        <v>54</v>
      </c>
    </row>
    <row r="1430" spans="1:6" ht="29.15">
      <c r="A1430" t="s">
        <v>4265</v>
      </c>
      <c r="B1430" s="117">
        <v>344</v>
      </c>
      <c r="C1430" s="1" t="s">
        <v>7</v>
      </c>
      <c r="D1430" s="61" t="s">
        <v>4266</v>
      </c>
      <c r="E1430" s="61" t="s">
        <v>4267</v>
      </c>
      <c r="F1430" s="61" t="s">
        <v>67</v>
      </c>
    </row>
    <row r="1431" spans="1:6">
      <c r="A1431" t="s">
        <v>4268</v>
      </c>
      <c r="B1431" s="117" t="s">
        <v>4269</v>
      </c>
      <c r="C1431" s="1" t="s">
        <v>7</v>
      </c>
      <c r="D1431" s="61" t="s">
        <v>4270</v>
      </c>
      <c r="E1431" s="61" t="s">
        <v>4271</v>
      </c>
      <c r="F1431" s="61" t="s">
        <v>184</v>
      </c>
    </row>
    <row r="1432" spans="1:6">
      <c r="A1432" t="s">
        <v>4272</v>
      </c>
      <c r="B1432" s="117">
        <v>1373</v>
      </c>
      <c r="C1432" s="1" t="s">
        <v>7</v>
      </c>
      <c r="D1432" s="61" t="s">
        <v>4270</v>
      </c>
      <c r="E1432" s="61" t="s">
        <v>4271</v>
      </c>
      <c r="F1432" s="61" t="s">
        <v>82</v>
      </c>
    </row>
    <row r="1433" spans="1:6">
      <c r="A1433" t="s">
        <v>4273</v>
      </c>
      <c r="B1433" s="117" t="s">
        <v>4274</v>
      </c>
      <c r="C1433" s="1" t="s">
        <v>7</v>
      </c>
      <c r="D1433" s="61" t="s">
        <v>3691</v>
      </c>
      <c r="E1433" s="61" t="s">
        <v>3693</v>
      </c>
      <c r="F1433" s="61" t="s">
        <v>63</v>
      </c>
    </row>
    <row r="1434" spans="1:6">
      <c r="A1434" t="s">
        <v>4275</v>
      </c>
      <c r="B1434" s="117" t="s">
        <v>4276</v>
      </c>
      <c r="C1434" s="1" t="s">
        <v>7</v>
      </c>
      <c r="D1434" s="61" t="s">
        <v>4277</v>
      </c>
      <c r="E1434" s="61" t="s">
        <v>4278</v>
      </c>
      <c r="F1434" s="61" t="s">
        <v>72</v>
      </c>
    </row>
    <row r="1435" spans="1:6">
      <c r="A1435" t="s">
        <v>4279</v>
      </c>
      <c r="B1435" s="117" t="s">
        <v>4280</v>
      </c>
      <c r="C1435" s="1" t="s">
        <v>7</v>
      </c>
      <c r="D1435" s="61" t="s">
        <v>4281</v>
      </c>
      <c r="E1435" s="61" t="s">
        <v>4282</v>
      </c>
      <c r="F1435" s="61" t="s">
        <v>63</v>
      </c>
    </row>
    <row r="1436" spans="1:6">
      <c r="A1436" t="s">
        <v>4283</v>
      </c>
      <c r="B1436" s="117">
        <v>620</v>
      </c>
      <c r="C1436" s="2" t="s">
        <v>7</v>
      </c>
      <c r="D1436" s="61" t="s">
        <v>4284</v>
      </c>
      <c r="E1436" s="61" t="s">
        <v>4285</v>
      </c>
      <c r="F1436" s="61" t="s">
        <v>54</v>
      </c>
    </row>
    <row r="1437" spans="1:6">
      <c r="A1437" t="s">
        <v>4286</v>
      </c>
      <c r="B1437" s="117" t="s">
        <v>4287</v>
      </c>
      <c r="C1437" s="1" t="s">
        <v>7</v>
      </c>
      <c r="D1437" s="61" t="s">
        <v>4288</v>
      </c>
      <c r="E1437" s="61" t="s">
        <v>4289</v>
      </c>
      <c r="F1437" s="61" t="s">
        <v>63</v>
      </c>
    </row>
    <row r="1438" spans="1:6">
      <c r="A1438" t="s">
        <v>4290</v>
      </c>
      <c r="B1438" s="117">
        <v>665</v>
      </c>
      <c r="C1438" s="2" t="s">
        <v>7</v>
      </c>
      <c r="D1438" s="61" t="s">
        <v>4291</v>
      </c>
      <c r="E1438" s="61" t="s">
        <v>4292</v>
      </c>
      <c r="F1438" s="61" t="s">
        <v>54</v>
      </c>
    </row>
    <row r="1439" spans="1:6">
      <c r="A1439" t="s">
        <v>4293</v>
      </c>
      <c r="B1439" s="117" t="s">
        <v>4294</v>
      </c>
      <c r="C1439" s="1" t="s">
        <v>7</v>
      </c>
      <c r="D1439" s="61" t="s">
        <v>4295</v>
      </c>
      <c r="E1439" s="61" t="s">
        <v>4296</v>
      </c>
      <c r="F1439" s="61" t="s">
        <v>50</v>
      </c>
    </row>
    <row r="1440" spans="1:6">
      <c r="A1440" t="s">
        <v>4297</v>
      </c>
      <c r="B1440" s="117">
        <v>1296</v>
      </c>
      <c r="C1440" s="2" t="s">
        <v>7</v>
      </c>
      <c r="D1440" s="61" t="s">
        <v>4298</v>
      </c>
      <c r="E1440" s="61" t="s">
        <v>4299</v>
      </c>
      <c r="F1440" s="61" t="s">
        <v>54</v>
      </c>
    </row>
    <row r="1441" spans="1:6">
      <c r="A1441" t="s">
        <v>4300</v>
      </c>
      <c r="B1441" s="117">
        <v>32</v>
      </c>
      <c r="C1441" s="2" t="s">
        <v>7</v>
      </c>
      <c r="D1441" s="61" t="s">
        <v>4301</v>
      </c>
      <c r="E1441" s="61" t="s">
        <v>4302</v>
      </c>
      <c r="F1441" s="61" t="s">
        <v>231</v>
      </c>
    </row>
    <row r="1442" spans="1:6">
      <c r="A1442" t="s">
        <v>4303</v>
      </c>
      <c r="B1442" s="117">
        <v>217</v>
      </c>
      <c r="C1442" s="1" t="s">
        <v>7</v>
      </c>
      <c r="D1442" s="61" t="s">
        <v>4304</v>
      </c>
      <c r="E1442" s="61" t="s">
        <v>4305</v>
      </c>
      <c r="F1442" s="61" t="s">
        <v>67</v>
      </c>
    </row>
    <row r="1443" spans="1:6">
      <c r="A1443" t="s">
        <v>4306</v>
      </c>
      <c r="B1443" s="117">
        <v>210</v>
      </c>
      <c r="C1443" s="1" t="s">
        <v>7</v>
      </c>
      <c r="D1443" s="61" t="s">
        <v>4307</v>
      </c>
      <c r="E1443" s="61" t="s">
        <v>4308</v>
      </c>
      <c r="F1443" s="61" t="s">
        <v>67</v>
      </c>
    </row>
    <row r="1444" spans="1:6">
      <c r="A1444" t="s">
        <v>4309</v>
      </c>
      <c r="B1444" s="117" t="s">
        <v>4310</v>
      </c>
      <c r="C1444" s="1" t="s">
        <v>7</v>
      </c>
      <c r="D1444" s="61" t="s">
        <v>4311</v>
      </c>
      <c r="E1444" s="61" t="s">
        <v>4312</v>
      </c>
      <c r="F1444" s="61" t="s">
        <v>72</v>
      </c>
    </row>
    <row r="1445" spans="1:6">
      <c r="A1445" t="s">
        <v>4313</v>
      </c>
      <c r="B1445" s="117">
        <v>1292</v>
      </c>
      <c r="C1445" s="2" t="s">
        <v>7</v>
      </c>
      <c r="D1445" s="61" t="s">
        <v>4314</v>
      </c>
      <c r="E1445" s="61" t="s">
        <v>4315</v>
      </c>
      <c r="F1445" s="61" t="s">
        <v>54</v>
      </c>
    </row>
    <row r="1446" spans="1:6">
      <c r="A1446" t="s">
        <v>4316</v>
      </c>
      <c r="B1446" s="117" t="s">
        <v>4317</v>
      </c>
      <c r="C1446" s="1" t="s">
        <v>7</v>
      </c>
      <c r="D1446" s="61" t="s">
        <v>4318</v>
      </c>
      <c r="E1446" s="61" t="s">
        <v>4319</v>
      </c>
      <c r="F1446" s="61" t="s">
        <v>63</v>
      </c>
    </row>
    <row r="1447" spans="1:6">
      <c r="A1447" t="s">
        <v>4320</v>
      </c>
      <c r="B1447" s="117">
        <v>1020</v>
      </c>
      <c r="C1447" t="s">
        <v>7</v>
      </c>
      <c r="D1447" s="61" t="s">
        <v>4321</v>
      </c>
      <c r="E1447" s="61" t="s">
        <v>4322</v>
      </c>
      <c r="F1447" s="61" t="s">
        <v>54</v>
      </c>
    </row>
    <row r="1448" spans="1:6">
      <c r="A1448" t="s">
        <v>4323</v>
      </c>
      <c r="B1448" s="117">
        <v>375</v>
      </c>
      <c r="C1448" s="68" t="s">
        <v>7</v>
      </c>
      <c r="D1448" s="61" t="s">
        <v>4324</v>
      </c>
      <c r="E1448" s="61" t="s">
        <v>4325</v>
      </c>
      <c r="F1448" s="61" t="s">
        <v>118</v>
      </c>
    </row>
    <row r="1449" spans="1:6">
      <c r="A1449" t="s">
        <v>4326</v>
      </c>
      <c r="B1449" s="117" t="s">
        <v>4327</v>
      </c>
      <c r="C1449" s="1" t="s">
        <v>7</v>
      </c>
      <c r="D1449" s="61" t="s">
        <v>4328</v>
      </c>
      <c r="E1449" s="61" t="s">
        <v>4329</v>
      </c>
      <c r="F1449" s="61" t="s">
        <v>184</v>
      </c>
    </row>
    <row r="1450" spans="1:6">
      <c r="A1450" t="s">
        <v>4330</v>
      </c>
      <c r="B1450" s="117" t="s">
        <v>8</v>
      </c>
      <c r="C1450" s="68" t="s">
        <v>7</v>
      </c>
      <c r="D1450" s="61" t="s">
        <v>4331</v>
      </c>
      <c r="E1450" s="61" t="s">
        <v>4332</v>
      </c>
      <c r="F1450" s="61" t="s">
        <v>118</v>
      </c>
    </row>
    <row r="1451" spans="1:6">
      <c r="A1451" t="s">
        <v>4330</v>
      </c>
      <c r="B1451" s="117" t="s">
        <v>4333</v>
      </c>
      <c r="C1451" s="68" t="s">
        <v>7</v>
      </c>
      <c r="D1451" s="61" t="s">
        <v>4334</v>
      </c>
      <c r="E1451" s="61" t="s">
        <v>4335</v>
      </c>
      <c r="F1451" s="61" t="s">
        <v>184</v>
      </c>
    </row>
    <row r="1452" spans="1:6">
      <c r="A1452" t="s">
        <v>4336</v>
      </c>
      <c r="B1452" s="117">
        <v>912</v>
      </c>
      <c r="C1452" t="s">
        <v>7</v>
      </c>
      <c r="D1452" s="61" t="s">
        <v>8</v>
      </c>
      <c r="E1452" s="61" t="s">
        <v>4337</v>
      </c>
      <c r="F1452" s="61" t="s">
        <v>54</v>
      </c>
    </row>
    <row r="1453" spans="1:6">
      <c r="A1453" t="s">
        <v>4338</v>
      </c>
      <c r="B1453" s="117">
        <v>1007</v>
      </c>
      <c r="C1453" t="s">
        <v>7</v>
      </c>
      <c r="D1453" s="61" t="s">
        <v>4339</v>
      </c>
      <c r="E1453" s="61" t="s">
        <v>4340</v>
      </c>
      <c r="F1453" s="61" t="s">
        <v>54</v>
      </c>
    </row>
    <row r="1454" spans="1:6">
      <c r="A1454" t="s">
        <v>4341</v>
      </c>
      <c r="B1454" s="117">
        <v>206</v>
      </c>
      <c r="C1454" s="68" t="s">
        <v>7</v>
      </c>
      <c r="D1454" s="61" t="s">
        <v>4342</v>
      </c>
      <c r="E1454" s="61" t="s">
        <v>4343</v>
      </c>
      <c r="F1454" s="61" t="s">
        <v>67</v>
      </c>
    </row>
    <row r="1455" spans="1:6">
      <c r="A1455" t="s">
        <v>4344</v>
      </c>
      <c r="B1455" s="117" t="s">
        <v>4345</v>
      </c>
      <c r="C1455" s="1" t="s">
        <v>7</v>
      </c>
      <c r="D1455" s="61" t="s">
        <v>4346</v>
      </c>
      <c r="E1455" s="61" t="s">
        <v>3892</v>
      </c>
      <c r="F1455" s="61" t="s">
        <v>63</v>
      </c>
    </row>
    <row r="1456" spans="1:6">
      <c r="A1456" t="s">
        <v>4347</v>
      </c>
      <c r="B1456" s="117">
        <v>328</v>
      </c>
      <c r="C1456" s="2" t="s">
        <v>7</v>
      </c>
      <c r="D1456" s="61" t="s">
        <v>4348</v>
      </c>
      <c r="E1456" s="61" t="s">
        <v>1627</v>
      </c>
      <c r="F1456" s="61" t="s">
        <v>54</v>
      </c>
    </row>
    <row r="1457" spans="1:6">
      <c r="A1457" t="s">
        <v>4349</v>
      </c>
      <c r="B1457" s="117">
        <v>1230</v>
      </c>
      <c r="C1457" s="2" t="s">
        <v>7</v>
      </c>
      <c r="D1457" s="61" t="s">
        <v>4350</v>
      </c>
      <c r="E1457" s="61" t="s">
        <v>4351</v>
      </c>
      <c r="F1457" s="61" t="s">
        <v>54</v>
      </c>
    </row>
    <row r="1458" spans="1:6">
      <c r="A1458" t="s">
        <v>4352</v>
      </c>
      <c r="B1458" s="117">
        <v>1352</v>
      </c>
      <c r="C1458" s="2" t="s">
        <v>7</v>
      </c>
      <c r="D1458" s="61" t="s">
        <v>4353</v>
      </c>
      <c r="E1458" s="61" t="s">
        <v>4354</v>
      </c>
      <c r="F1458" s="61" t="s">
        <v>54</v>
      </c>
    </row>
    <row r="1459" spans="1:6">
      <c r="A1459" t="s">
        <v>4355</v>
      </c>
      <c r="B1459" s="117">
        <v>1251</v>
      </c>
      <c r="C1459" t="s">
        <v>7</v>
      </c>
      <c r="D1459" s="61" t="s">
        <v>4356</v>
      </c>
      <c r="E1459" s="61" t="s">
        <v>4357</v>
      </c>
      <c r="F1459" s="61" t="s">
        <v>54</v>
      </c>
    </row>
    <row r="1460" spans="1:6">
      <c r="A1460" t="s">
        <v>4358</v>
      </c>
      <c r="B1460" s="117" t="s">
        <v>4359</v>
      </c>
      <c r="C1460" s="1" t="s">
        <v>7</v>
      </c>
      <c r="D1460" s="61" t="s">
        <v>4360</v>
      </c>
      <c r="E1460" s="61" t="s">
        <v>4361</v>
      </c>
      <c r="F1460" s="61" t="s">
        <v>45</v>
      </c>
    </row>
    <row r="1461" spans="1:6">
      <c r="A1461" t="s">
        <v>4362</v>
      </c>
      <c r="B1461" s="117">
        <v>1396</v>
      </c>
      <c r="C1461" s="1" t="s">
        <v>7</v>
      </c>
      <c r="D1461" s="61" t="s">
        <v>4363</v>
      </c>
      <c r="E1461" s="61" t="s">
        <v>4364</v>
      </c>
      <c r="F1461" s="61" t="s">
        <v>82</v>
      </c>
    </row>
    <row r="1462" spans="1:6">
      <c r="A1462" t="s">
        <v>4365</v>
      </c>
      <c r="B1462" s="117" t="s">
        <v>4366</v>
      </c>
      <c r="C1462" s="1" t="s">
        <v>7</v>
      </c>
      <c r="D1462" s="61" t="s">
        <v>4367</v>
      </c>
      <c r="E1462" s="61" t="s">
        <v>456</v>
      </c>
      <c r="F1462" s="61" t="s">
        <v>50</v>
      </c>
    </row>
    <row r="1463" spans="1:6">
      <c r="A1463" t="s">
        <v>4368</v>
      </c>
      <c r="B1463" s="117">
        <v>788</v>
      </c>
      <c r="C1463" s="2" t="s">
        <v>7</v>
      </c>
      <c r="D1463" s="61" t="s">
        <v>4369</v>
      </c>
      <c r="E1463" s="61" t="s">
        <v>4370</v>
      </c>
      <c r="F1463" s="61" t="s">
        <v>54</v>
      </c>
    </row>
    <row r="1464" spans="1:6">
      <c r="A1464" t="s">
        <v>4371</v>
      </c>
      <c r="B1464" s="117" t="s">
        <v>4372</v>
      </c>
      <c r="C1464" s="2" t="s">
        <v>22</v>
      </c>
      <c r="D1464" s="61" t="s">
        <v>8</v>
      </c>
      <c r="E1464" s="61" t="s">
        <v>4373</v>
      </c>
      <c r="F1464" s="61" t="s">
        <v>50</v>
      </c>
    </row>
    <row r="1465" spans="1:6">
      <c r="A1465" t="s">
        <v>4374</v>
      </c>
      <c r="B1465" s="117" t="s">
        <v>4375</v>
      </c>
      <c r="C1465" s="1" t="s">
        <v>7</v>
      </c>
      <c r="D1465" s="61" t="s">
        <v>4376</v>
      </c>
      <c r="E1465" s="61" t="s">
        <v>4377</v>
      </c>
      <c r="F1465" s="61" t="s">
        <v>63</v>
      </c>
    </row>
    <row r="1466" spans="1:6">
      <c r="A1466" t="s">
        <v>4378</v>
      </c>
      <c r="B1466" s="117">
        <v>265</v>
      </c>
      <c r="C1466" s="1" t="s">
        <v>7</v>
      </c>
      <c r="D1466" s="61" t="s">
        <v>4379</v>
      </c>
      <c r="E1466" s="61" t="s">
        <v>4380</v>
      </c>
      <c r="F1466" s="61" t="s">
        <v>67</v>
      </c>
    </row>
    <row r="1467" spans="1:6">
      <c r="A1467" t="s">
        <v>4381</v>
      </c>
      <c r="B1467" s="117">
        <v>570</v>
      </c>
      <c r="C1467" t="s">
        <v>7</v>
      </c>
      <c r="D1467" s="61" t="s">
        <v>4382</v>
      </c>
      <c r="E1467" s="61" t="s">
        <v>4383</v>
      </c>
      <c r="F1467" s="61" t="s">
        <v>54</v>
      </c>
    </row>
    <row r="1468" spans="1:6">
      <c r="A1468" t="s">
        <v>4384</v>
      </c>
      <c r="B1468" s="117" t="s">
        <v>4385</v>
      </c>
      <c r="C1468" s="68" t="s">
        <v>7</v>
      </c>
      <c r="D1468" s="61" t="s">
        <v>4386</v>
      </c>
      <c r="E1468" s="61" t="s">
        <v>4387</v>
      </c>
      <c r="F1468" s="61" t="s">
        <v>72</v>
      </c>
    </row>
    <row r="1469" spans="1:6">
      <c r="A1469" t="s">
        <v>4388</v>
      </c>
      <c r="B1469" s="117" t="s">
        <v>4389</v>
      </c>
      <c r="C1469" s="68" t="s">
        <v>7</v>
      </c>
      <c r="D1469" s="61" t="s">
        <v>4390</v>
      </c>
      <c r="E1469" s="61" t="s">
        <v>4391</v>
      </c>
      <c r="F1469" s="61" t="s">
        <v>45</v>
      </c>
    </row>
    <row r="1470" spans="1:6">
      <c r="A1470" t="s">
        <v>4392</v>
      </c>
      <c r="B1470" s="117">
        <v>1311</v>
      </c>
      <c r="C1470" s="2" t="s">
        <v>7</v>
      </c>
      <c r="D1470" s="61" t="s">
        <v>4393</v>
      </c>
      <c r="E1470" s="61" t="s">
        <v>4394</v>
      </c>
      <c r="F1470" s="61" t="s">
        <v>54</v>
      </c>
    </row>
    <row r="1471" spans="1:6">
      <c r="A1471" t="s">
        <v>4395</v>
      </c>
      <c r="B1471" s="117" t="s">
        <v>4396</v>
      </c>
      <c r="C1471" s="68" t="s">
        <v>7</v>
      </c>
      <c r="D1471" s="61" t="s">
        <v>4397</v>
      </c>
      <c r="E1471" s="61" t="s">
        <v>4398</v>
      </c>
      <c r="F1471" s="61" t="s">
        <v>45</v>
      </c>
    </row>
    <row r="1472" spans="1:6">
      <c r="A1472" t="s">
        <v>4395</v>
      </c>
      <c r="B1472" s="117" t="s">
        <v>4399</v>
      </c>
      <c r="C1472" s="1" t="s">
        <v>7</v>
      </c>
      <c r="D1472" s="61" t="s">
        <v>4397</v>
      </c>
      <c r="E1472" s="61" t="s">
        <v>4398</v>
      </c>
      <c r="F1472" s="61" t="s">
        <v>72</v>
      </c>
    </row>
    <row r="1473" spans="1:6">
      <c r="A1473" t="s">
        <v>4395</v>
      </c>
      <c r="B1473" s="117">
        <v>1346</v>
      </c>
      <c r="C1473" s="1" t="s">
        <v>7</v>
      </c>
      <c r="D1473" s="61" t="s">
        <v>4397</v>
      </c>
      <c r="E1473" s="61" t="s">
        <v>4398</v>
      </c>
      <c r="F1473" s="61" t="s">
        <v>82</v>
      </c>
    </row>
    <row r="1474" spans="1:6">
      <c r="A1474" t="s">
        <v>4395</v>
      </c>
      <c r="B1474" s="117">
        <v>46</v>
      </c>
      <c r="C1474" s="68" t="s">
        <v>7</v>
      </c>
      <c r="D1474" s="61" t="s">
        <v>4397</v>
      </c>
      <c r="E1474" s="61" t="s">
        <v>4400</v>
      </c>
      <c r="F1474" s="61" t="s">
        <v>233</v>
      </c>
    </row>
    <row r="1475" spans="1:6">
      <c r="A1475" t="s">
        <v>4395</v>
      </c>
      <c r="B1475" s="117">
        <v>126</v>
      </c>
      <c r="C1475" s="1" t="s">
        <v>7</v>
      </c>
      <c r="D1475" s="61" t="s">
        <v>4397</v>
      </c>
      <c r="E1475" s="61" t="s">
        <v>4401</v>
      </c>
      <c r="F1475" s="61" t="s">
        <v>11</v>
      </c>
    </row>
    <row r="1476" spans="1:6">
      <c r="A1476" t="s">
        <v>4402</v>
      </c>
      <c r="B1476" s="117">
        <v>44</v>
      </c>
      <c r="C1476" s="1" t="s">
        <v>7</v>
      </c>
      <c r="D1476" s="61" t="s">
        <v>4403</v>
      </c>
      <c r="E1476" s="61" t="s">
        <v>4404</v>
      </c>
      <c r="F1476" s="61" t="s">
        <v>233</v>
      </c>
    </row>
    <row r="1477" spans="1:6">
      <c r="A1477" t="s">
        <v>4406</v>
      </c>
      <c r="B1477" s="117" t="s">
        <v>4407</v>
      </c>
      <c r="C1477" s="68" t="s">
        <v>7</v>
      </c>
      <c r="D1477" s="61" t="s">
        <v>4403</v>
      </c>
      <c r="E1477" s="61" t="s">
        <v>4405</v>
      </c>
      <c r="F1477" s="61" t="s">
        <v>45</v>
      </c>
    </row>
    <row r="1478" spans="1:6">
      <c r="A1478" t="s">
        <v>4409</v>
      </c>
      <c r="B1478" s="117">
        <v>1250</v>
      </c>
      <c r="C1478" s="2" t="s">
        <v>7</v>
      </c>
      <c r="D1478" s="61" t="s">
        <v>4410</v>
      </c>
      <c r="E1478" s="61" t="s">
        <v>4411</v>
      </c>
      <c r="F1478" s="61" t="s">
        <v>54</v>
      </c>
    </row>
    <row r="1479" spans="1:6">
      <c r="A1479" t="s">
        <v>4412</v>
      </c>
      <c r="B1479" s="117" t="s">
        <v>4413</v>
      </c>
      <c r="C1479" s="1" t="s">
        <v>7</v>
      </c>
      <c r="D1479" s="61" t="s">
        <v>4414</v>
      </c>
      <c r="E1479" s="61" t="s">
        <v>4415</v>
      </c>
      <c r="F1479" s="61" t="s">
        <v>50</v>
      </c>
    </row>
    <row r="1480" spans="1:6">
      <c r="A1480" t="s">
        <v>4416</v>
      </c>
      <c r="B1480" s="117">
        <v>864</v>
      </c>
      <c r="C1480" s="2" t="s">
        <v>7</v>
      </c>
      <c r="D1480" s="61" t="s">
        <v>4417</v>
      </c>
      <c r="E1480" s="61" t="s">
        <v>4418</v>
      </c>
      <c r="F1480" s="61" t="s">
        <v>54</v>
      </c>
    </row>
    <row r="1481" spans="1:6">
      <c r="A1481" t="s">
        <v>4419</v>
      </c>
      <c r="B1481" s="117">
        <v>617</v>
      </c>
      <c r="C1481" t="s">
        <v>7</v>
      </c>
      <c r="D1481" s="61" t="s">
        <v>4420</v>
      </c>
      <c r="E1481" s="61" t="s">
        <v>4421</v>
      </c>
      <c r="F1481" s="61" t="s">
        <v>54</v>
      </c>
    </row>
    <row r="1482" spans="1:6">
      <c r="A1482" t="s">
        <v>4422</v>
      </c>
      <c r="B1482" s="117">
        <v>256</v>
      </c>
      <c r="C1482" s="1" t="s">
        <v>7</v>
      </c>
      <c r="D1482" s="61" t="s">
        <v>4423</v>
      </c>
      <c r="E1482" s="61" t="s">
        <v>4424</v>
      </c>
      <c r="F1482" s="61" t="s">
        <v>67</v>
      </c>
    </row>
    <row r="1483" spans="1:6">
      <c r="A1483" t="s">
        <v>4425</v>
      </c>
      <c r="B1483" s="117" t="s">
        <v>4426</v>
      </c>
      <c r="C1483" s="1" t="s">
        <v>7</v>
      </c>
      <c r="D1483" s="61" t="s">
        <v>4427</v>
      </c>
      <c r="E1483" s="61" t="s">
        <v>4428</v>
      </c>
      <c r="F1483" s="61" t="s">
        <v>45</v>
      </c>
    </row>
    <row r="1484" spans="1:6">
      <c r="A1484" t="s">
        <v>4429</v>
      </c>
      <c r="B1484" s="117">
        <v>315</v>
      </c>
      <c r="C1484" s="2" t="s">
        <v>7</v>
      </c>
      <c r="D1484" s="61" t="s">
        <v>1016</v>
      </c>
      <c r="E1484" s="61" t="s">
        <v>2260</v>
      </c>
      <c r="F1484" s="61" t="s">
        <v>54</v>
      </c>
    </row>
    <row r="1485" spans="1:6">
      <c r="A1485" t="s">
        <v>4430</v>
      </c>
      <c r="B1485" s="117">
        <v>63</v>
      </c>
      <c r="C1485" s="68" t="s">
        <v>7</v>
      </c>
      <c r="D1485" s="61" t="s">
        <v>4431</v>
      </c>
      <c r="E1485" s="61" t="s">
        <v>4432</v>
      </c>
      <c r="F1485" s="61" t="s">
        <v>11</v>
      </c>
    </row>
    <row r="1486" spans="1:6">
      <c r="A1486" t="s">
        <v>4433</v>
      </c>
      <c r="B1486" s="117" t="s">
        <v>4434</v>
      </c>
      <c r="C1486" s="1" t="s">
        <v>7</v>
      </c>
      <c r="D1486" s="61" t="s">
        <v>4435</v>
      </c>
      <c r="E1486" s="61" t="s">
        <v>4436</v>
      </c>
      <c r="F1486" s="61" t="s">
        <v>50</v>
      </c>
    </row>
    <row r="1487" spans="1:6">
      <c r="A1487" t="s">
        <v>4437</v>
      </c>
      <c r="B1487" s="117" t="s">
        <v>4111</v>
      </c>
      <c r="C1487" s="2" t="s">
        <v>22</v>
      </c>
      <c r="D1487" s="61" t="s">
        <v>8</v>
      </c>
      <c r="E1487" s="61" t="s">
        <v>8</v>
      </c>
      <c r="F1487" s="61" t="s">
        <v>184</v>
      </c>
    </row>
    <row r="1488" spans="1:6">
      <c r="A1488" t="s">
        <v>4438</v>
      </c>
      <c r="B1488" s="117" t="s">
        <v>4439</v>
      </c>
      <c r="C1488" s="1" t="s">
        <v>7</v>
      </c>
      <c r="D1488" s="61" t="s">
        <v>4440</v>
      </c>
      <c r="E1488" s="61" t="s">
        <v>4441</v>
      </c>
      <c r="F1488" s="61" t="s">
        <v>45</v>
      </c>
    </row>
    <row r="1489" spans="1:6">
      <c r="A1489" t="s">
        <v>4438</v>
      </c>
      <c r="B1489" s="117" t="s">
        <v>4443</v>
      </c>
      <c r="C1489" s="1" t="s">
        <v>7</v>
      </c>
      <c r="D1489" s="61" t="s">
        <v>4444</v>
      </c>
      <c r="E1489" s="61" t="s">
        <v>4442</v>
      </c>
      <c r="F1489" s="61" t="s">
        <v>72</v>
      </c>
    </row>
    <row r="1490" spans="1:6">
      <c r="A1490" t="s">
        <v>4438</v>
      </c>
      <c r="B1490" s="117">
        <v>1125</v>
      </c>
      <c r="C1490" s="1" t="s">
        <v>7</v>
      </c>
      <c r="D1490" s="61" t="s">
        <v>4440</v>
      </c>
      <c r="E1490" s="61" t="s">
        <v>4445</v>
      </c>
      <c r="F1490" s="61" t="s">
        <v>82</v>
      </c>
    </row>
    <row r="1491" spans="1:6">
      <c r="A1491" t="s">
        <v>4438</v>
      </c>
      <c r="B1491" s="117">
        <v>821</v>
      </c>
      <c r="C1491" t="s">
        <v>7</v>
      </c>
      <c r="D1491" s="61" t="s">
        <v>4446</v>
      </c>
      <c r="E1491" s="61" t="s">
        <v>4447</v>
      </c>
      <c r="F1491" s="61" t="s">
        <v>54</v>
      </c>
    </row>
    <row r="1492" spans="1:6">
      <c r="A1492" t="s">
        <v>4438</v>
      </c>
      <c r="B1492" s="117">
        <v>47</v>
      </c>
      <c r="C1492" s="1" t="s">
        <v>7</v>
      </c>
      <c r="D1492" s="61" t="s">
        <v>4444</v>
      </c>
      <c r="E1492" s="61" t="s">
        <v>4448</v>
      </c>
      <c r="F1492" s="61" t="s">
        <v>233</v>
      </c>
    </row>
    <row r="1493" spans="1:6">
      <c r="A1493" t="s">
        <v>4438</v>
      </c>
      <c r="B1493" s="117" t="s">
        <v>4449</v>
      </c>
      <c r="C1493" s="1" t="s">
        <v>7</v>
      </c>
      <c r="D1493" s="61" t="s">
        <v>4440</v>
      </c>
      <c r="E1493" s="61" t="s">
        <v>4450</v>
      </c>
      <c r="F1493" s="61" t="s">
        <v>50</v>
      </c>
    </row>
    <row r="1494" spans="1:6">
      <c r="A1494" t="s">
        <v>4438</v>
      </c>
      <c r="B1494" s="117">
        <v>115</v>
      </c>
      <c r="C1494" s="68" t="s">
        <v>7</v>
      </c>
      <c r="D1494" s="61" t="s">
        <v>4440</v>
      </c>
      <c r="E1494" s="61" t="s">
        <v>4451</v>
      </c>
      <c r="F1494" s="61" t="s">
        <v>11</v>
      </c>
    </row>
    <row r="1495" spans="1:6">
      <c r="A1495" t="s">
        <v>4452</v>
      </c>
      <c r="B1495" s="117" t="s">
        <v>4453</v>
      </c>
      <c r="C1495" s="1" t="s">
        <v>7</v>
      </c>
      <c r="D1495" s="61" t="s">
        <v>4454</v>
      </c>
      <c r="E1495" s="61" t="s">
        <v>4455</v>
      </c>
      <c r="F1495" s="61" t="s">
        <v>63</v>
      </c>
    </row>
    <row r="1496" spans="1:6">
      <c r="A1496" t="s">
        <v>4456</v>
      </c>
      <c r="B1496" s="117">
        <v>844</v>
      </c>
      <c r="C1496" s="1" t="s">
        <v>7</v>
      </c>
      <c r="D1496" s="61" t="s">
        <v>4457</v>
      </c>
      <c r="E1496" s="61" t="s">
        <v>4458</v>
      </c>
      <c r="F1496" s="61" t="s">
        <v>82</v>
      </c>
    </row>
    <row r="1497" spans="1:6">
      <c r="A1497" t="s">
        <v>4459</v>
      </c>
      <c r="B1497" s="117">
        <v>8</v>
      </c>
      <c r="C1497" s="68" t="s">
        <v>7</v>
      </c>
      <c r="D1497" s="61" t="s">
        <v>4460</v>
      </c>
      <c r="E1497" s="61" t="s">
        <v>4461</v>
      </c>
      <c r="F1497" s="61" t="s">
        <v>67</v>
      </c>
    </row>
    <row r="1498" spans="1:6">
      <c r="A1498" t="s">
        <v>4462</v>
      </c>
      <c r="B1498" s="117">
        <v>24</v>
      </c>
      <c r="C1498" s="2" t="s">
        <v>22</v>
      </c>
      <c r="D1498" s="61" t="s">
        <v>4463</v>
      </c>
      <c r="E1498" s="61" t="s">
        <v>4464</v>
      </c>
      <c r="F1498" s="61" t="s">
        <v>231</v>
      </c>
    </row>
    <row r="1499" spans="1:6">
      <c r="A1499" t="s">
        <v>4465</v>
      </c>
      <c r="B1499" s="117">
        <v>28</v>
      </c>
      <c r="C1499" s="1" t="s">
        <v>7</v>
      </c>
      <c r="D1499" s="61" t="s">
        <v>4466</v>
      </c>
      <c r="E1499" s="61" t="s">
        <v>4467</v>
      </c>
      <c r="F1499" s="61" t="s">
        <v>233</v>
      </c>
    </row>
    <row r="1500" spans="1:6">
      <c r="A1500" t="s">
        <v>4468</v>
      </c>
      <c r="B1500" s="117">
        <v>1085</v>
      </c>
      <c r="C1500" s="2" t="s">
        <v>7</v>
      </c>
      <c r="D1500" s="61" t="s">
        <v>4469</v>
      </c>
      <c r="E1500" s="61" t="s">
        <v>2709</v>
      </c>
      <c r="F1500" s="61" t="s">
        <v>54</v>
      </c>
    </row>
    <row r="1501" spans="1:6">
      <c r="A1501" t="s">
        <v>4470</v>
      </c>
      <c r="B1501" s="117" t="s">
        <v>4471</v>
      </c>
      <c r="C1501" s="1" t="s">
        <v>7</v>
      </c>
      <c r="D1501" s="61" t="s">
        <v>2706</v>
      </c>
      <c r="E1501" s="61" t="s">
        <v>4472</v>
      </c>
      <c r="F1501" s="61" t="s">
        <v>50</v>
      </c>
    </row>
    <row r="1502" spans="1:6">
      <c r="A1502" t="s">
        <v>4473</v>
      </c>
      <c r="B1502" s="117" t="s">
        <v>4474</v>
      </c>
      <c r="C1502" s="1" t="s">
        <v>7</v>
      </c>
      <c r="D1502" s="61" t="s">
        <v>4475</v>
      </c>
      <c r="E1502" s="61" t="s">
        <v>4476</v>
      </c>
      <c r="F1502" s="61" t="s">
        <v>63</v>
      </c>
    </row>
    <row r="1503" spans="1:6">
      <c r="A1503" t="s">
        <v>4477</v>
      </c>
      <c r="B1503" s="117" t="s">
        <v>4478</v>
      </c>
      <c r="C1503" s="1" t="s">
        <v>7</v>
      </c>
      <c r="D1503" s="61" t="s">
        <v>4479</v>
      </c>
      <c r="E1503" s="61" t="s">
        <v>4480</v>
      </c>
      <c r="F1503" s="61" t="s">
        <v>63</v>
      </c>
    </row>
    <row r="1504" spans="1:6">
      <c r="A1504" t="s">
        <v>4481</v>
      </c>
      <c r="B1504" s="117">
        <v>859</v>
      </c>
      <c r="C1504" s="2" t="s">
        <v>7</v>
      </c>
      <c r="D1504" s="61" t="s">
        <v>4482</v>
      </c>
      <c r="E1504" s="61" t="s">
        <v>4483</v>
      </c>
      <c r="F1504" s="61" t="s">
        <v>54</v>
      </c>
    </row>
    <row r="1505" spans="1:6">
      <c r="A1505" t="s">
        <v>4484</v>
      </c>
      <c r="B1505" s="117">
        <v>1453</v>
      </c>
      <c r="C1505" t="s">
        <v>7</v>
      </c>
      <c r="D1505" s="61" t="s">
        <v>4485</v>
      </c>
      <c r="E1505" s="61" t="s">
        <v>4486</v>
      </c>
      <c r="F1505" s="61" t="s">
        <v>54</v>
      </c>
    </row>
    <row r="1506" spans="1:6">
      <c r="A1506" t="s">
        <v>4487</v>
      </c>
      <c r="B1506" s="117">
        <v>1063</v>
      </c>
      <c r="C1506" s="2" t="s">
        <v>7</v>
      </c>
      <c r="D1506" s="61" t="s">
        <v>4488</v>
      </c>
      <c r="E1506" s="61" t="s">
        <v>4489</v>
      </c>
      <c r="F1506" s="61" t="s">
        <v>54</v>
      </c>
    </row>
    <row r="1507" spans="1:6">
      <c r="A1507" t="s">
        <v>4490</v>
      </c>
      <c r="B1507" s="117">
        <v>101</v>
      </c>
      <c r="C1507" s="68" t="s">
        <v>7</v>
      </c>
      <c r="D1507" s="61" t="s">
        <v>4491</v>
      </c>
      <c r="E1507" s="61" t="s">
        <v>4492</v>
      </c>
      <c r="F1507" s="61" t="s">
        <v>11</v>
      </c>
    </row>
    <row r="1508" spans="1:6">
      <c r="A1508" t="s">
        <v>4493</v>
      </c>
      <c r="B1508" s="117">
        <v>1377</v>
      </c>
      <c r="C1508" s="2" t="s">
        <v>7</v>
      </c>
      <c r="D1508" s="61" t="s">
        <v>4494</v>
      </c>
      <c r="E1508" s="61" t="s">
        <v>4495</v>
      </c>
      <c r="F1508" s="61" t="s">
        <v>54</v>
      </c>
    </row>
    <row r="1509" spans="1:6">
      <c r="A1509" t="s">
        <v>4496</v>
      </c>
      <c r="B1509" s="117" t="s">
        <v>4497</v>
      </c>
      <c r="C1509" s="1" t="s">
        <v>7</v>
      </c>
      <c r="D1509" s="61" t="s">
        <v>4498</v>
      </c>
      <c r="E1509" s="61" t="s">
        <v>4499</v>
      </c>
      <c r="F1509" s="61" t="s">
        <v>50</v>
      </c>
    </row>
    <row r="1510" spans="1:6">
      <c r="A1510" t="s">
        <v>4500</v>
      </c>
      <c r="B1510" s="117" t="s">
        <v>4501</v>
      </c>
      <c r="C1510" s="68" t="s">
        <v>7</v>
      </c>
      <c r="D1510" s="61" t="s">
        <v>4502</v>
      </c>
      <c r="E1510" s="61" t="s">
        <v>4503</v>
      </c>
      <c r="F1510" s="61" t="s">
        <v>50</v>
      </c>
    </row>
    <row r="1511" spans="1:6">
      <c r="A1511" t="s">
        <v>4500</v>
      </c>
      <c r="B1511" s="117" t="s">
        <v>4504</v>
      </c>
      <c r="C1511" s="68" t="s">
        <v>7</v>
      </c>
      <c r="D1511" s="61" t="s">
        <v>4505</v>
      </c>
      <c r="E1511" s="61" t="s">
        <v>4506</v>
      </c>
      <c r="F1511" s="61" t="s">
        <v>63</v>
      </c>
    </row>
    <row r="1512" spans="1:6">
      <c r="A1512" t="s">
        <v>4507</v>
      </c>
      <c r="B1512" s="117">
        <v>35</v>
      </c>
      <c r="C1512" s="68" t="s">
        <v>7</v>
      </c>
      <c r="D1512" s="61" t="s">
        <v>4075</v>
      </c>
      <c r="E1512" s="61" t="s">
        <v>4508</v>
      </c>
      <c r="F1512" s="61" t="s">
        <v>233</v>
      </c>
    </row>
    <row r="1513" spans="1:6">
      <c r="A1513" t="s">
        <v>4509</v>
      </c>
      <c r="B1513" s="117" t="s">
        <v>4510</v>
      </c>
      <c r="C1513" s="1" t="s">
        <v>7</v>
      </c>
      <c r="D1513" s="61" t="s">
        <v>4511</v>
      </c>
      <c r="E1513" s="61" t="s">
        <v>4512</v>
      </c>
      <c r="F1513" s="61" t="s">
        <v>50</v>
      </c>
    </row>
    <row r="1514" spans="1:6">
      <c r="A1514" t="s">
        <v>4513</v>
      </c>
      <c r="B1514" s="117">
        <v>689</v>
      </c>
      <c r="C1514" s="2" t="s">
        <v>7</v>
      </c>
      <c r="D1514" s="61" t="s">
        <v>4514</v>
      </c>
      <c r="E1514" s="61" t="s">
        <v>858</v>
      </c>
      <c r="F1514" s="61" t="s">
        <v>54</v>
      </c>
    </row>
    <row r="1515" spans="1:6">
      <c r="A1515" t="s">
        <v>4515</v>
      </c>
      <c r="B1515" s="117" t="s">
        <v>4516</v>
      </c>
      <c r="C1515" s="1" t="s">
        <v>7</v>
      </c>
      <c r="D1515" s="61" t="s">
        <v>4517</v>
      </c>
      <c r="E1515" s="61" t="s">
        <v>4518</v>
      </c>
      <c r="F1515" s="61" t="s">
        <v>63</v>
      </c>
    </row>
    <row r="1516" spans="1:6">
      <c r="A1516" t="s">
        <v>4519</v>
      </c>
      <c r="B1516" s="117">
        <v>818</v>
      </c>
      <c r="C1516" s="2" t="s">
        <v>7</v>
      </c>
      <c r="D1516" s="61" t="s">
        <v>4520</v>
      </c>
      <c r="E1516" s="61" t="s">
        <v>8</v>
      </c>
      <c r="F1516" s="61" t="s">
        <v>54</v>
      </c>
    </row>
    <row r="1517" spans="1:6">
      <c r="A1517" t="s">
        <v>4521</v>
      </c>
      <c r="B1517" s="117" t="s">
        <v>4522</v>
      </c>
      <c r="C1517" s="2" t="s">
        <v>38</v>
      </c>
      <c r="D1517" s="61" t="s">
        <v>4523</v>
      </c>
      <c r="E1517" s="61" t="s">
        <v>4524</v>
      </c>
      <c r="F1517" s="61" t="s">
        <v>50</v>
      </c>
    </row>
    <row r="1518" spans="1:6">
      <c r="A1518" t="s">
        <v>4525</v>
      </c>
      <c r="B1518" s="117">
        <v>315</v>
      </c>
      <c r="C1518" s="1" t="s">
        <v>7</v>
      </c>
      <c r="D1518" s="61" t="s">
        <v>4526</v>
      </c>
      <c r="E1518" s="61" t="s">
        <v>4527</v>
      </c>
      <c r="F1518" s="61" t="s">
        <v>67</v>
      </c>
    </row>
    <row r="1519" spans="1:6">
      <c r="A1519" t="s">
        <v>4528</v>
      </c>
      <c r="B1519" s="117">
        <v>1335</v>
      </c>
      <c r="C1519" s="1" t="s">
        <v>7</v>
      </c>
      <c r="D1519" s="61" t="s">
        <v>4529</v>
      </c>
      <c r="E1519" s="61" t="s">
        <v>4530</v>
      </c>
      <c r="F1519" s="61" t="s">
        <v>82</v>
      </c>
    </row>
    <row r="1520" spans="1:6">
      <c r="A1520" t="s">
        <v>4531</v>
      </c>
      <c r="B1520" s="117">
        <v>728</v>
      </c>
      <c r="C1520" t="s">
        <v>7</v>
      </c>
      <c r="D1520" s="61" t="s">
        <v>4532</v>
      </c>
      <c r="E1520" s="61" t="s">
        <v>4533</v>
      </c>
      <c r="F1520" s="61" t="s">
        <v>54</v>
      </c>
    </row>
    <row r="1521" spans="1:6">
      <c r="A1521" t="s">
        <v>4534</v>
      </c>
      <c r="B1521" s="117" t="s">
        <v>4535</v>
      </c>
      <c r="C1521" s="1" t="s">
        <v>7</v>
      </c>
      <c r="D1521" s="61" t="s">
        <v>4536</v>
      </c>
      <c r="E1521" s="61" t="s">
        <v>4537</v>
      </c>
      <c r="F1521" s="61" t="s">
        <v>72</v>
      </c>
    </row>
    <row r="1522" spans="1:6">
      <c r="A1522" t="s">
        <v>4538</v>
      </c>
      <c r="B1522" s="117">
        <v>36</v>
      </c>
      <c r="C1522" s="1" t="s">
        <v>7</v>
      </c>
      <c r="D1522" s="61" t="s">
        <v>4539</v>
      </c>
      <c r="E1522" s="61" t="s">
        <v>4540</v>
      </c>
      <c r="F1522" s="61" t="s">
        <v>67</v>
      </c>
    </row>
    <row r="1523" spans="1:6">
      <c r="A1523" t="s">
        <v>4541</v>
      </c>
      <c r="B1523" s="117" t="s">
        <v>4542</v>
      </c>
      <c r="C1523" s="1" t="s">
        <v>7</v>
      </c>
      <c r="D1523" s="61" t="s">
        <v>2768</v>
      </c>
      <c r="E1523" s="61" t="s">
        <v>4543</v>
      </c>
      <c r="F1523" s="61" t="s">
        <v>50</v>
      </c>
    </row>
    <row r="1524" spans="1:6">
      <c r="A1524" t="s">
        <v>4541</v>
      </c>
      <c r="B1524" s="117" t="s">
        <v>4544</v>
      </c>
      <c r="C1524" s="1" t="s">
        <v>7</v>
      </c>
      <c r="D1524" s="61" t="s">
        <v>2768</v>
      </c>
      <c r="E1524" s="61" t="s">
        <v>2769</v>
      </c>
      <c r="F1524" s="61" t="s">
        <v>63</v>
      </c>
    </row>
    <row r="1525" spans="1:6">
      <c r="A1525" t="s">
        <v>4545</v>
      </c>
      <c r="B1525" s="117">
        <v>985</v>
      </c>
      <c r="C1525" t="s">
        <v>7</v>
      </c>
      <c r="D1525" s="61" t="s">
        <v>4546</v>
      </c>
      <c r="E1525" s="61" t="s">
        <v>4547</v>
      </c>
      <c r="F1525" s="61" t="s">
        <v>54</v>
      </c>
    </row>
    <row r="1526" spans="1:6">
      <c r="A1526" t="s">
        <v>4548</v>
      </c>
      <c r="B1526" s="117">
        <v>147</v>
      </c>
      <c r="C1526" s="1" t="s">
        <v>7</v>
      </c>
      <c r="D1526" s="61" t="s">
        <v>4549</v>
      </c>
      <c r="E1526" s="61" t="s">
        <v>4550</v>
      </c>
      <c r="F1526" s="61" t="s">
        <v>67</v>
      </c>
    </row>
    <row r="1527" spans="1:6">
      <c r="A1527" t="s">
        <v>4551</v>
      </c>
      <c r="B1527" s="117" t="s">
        <v>4552</v>
      </c>
      <c r="C1527" s="1" t="s">
        <v>7</v>
      </c>
      <c r="D1527" s="61" t="s">
        <v>4553</v>
      </c>
      <c r="E1527" s="61" t="s">
        <v>4554</v>
      </c>
      <c r="F1527" s="61" t="s">
        <v>50</v>
      </c>
    </row>
    <row r="1528" spans="1:6">
      <c r="A1528" t="s">
        <v>4555</v>
      </c>
      <c r="B1528" s="117" t="s">
        <v>4556</v>
      </c>
      <c r="C1528" s="1" t="s">
        <v>7</v>
      </c>
      <c r="D1528" s="61" t="s">
        <v>4553</v>
      </c>
      <c r="E1528" s="61" t="s">
        <v>4557</v>
      </c>
      <c r="F1528" s="61" t="s">
        <v>63</v>
      </c>
    </row>
    <row r="1529" spans="1:6">
      <c r="A1529" t="s">
        <v>4558</v>
      </c>
      <c r="B1529" s="117">
        <v>991</v>
      </c>
      <c r="C1529" s="2" t="s">
        <v>7</v>
      </c>
      <c r="D1529" s="61" t="s">
        <v>4559</v>
      </c>
      <c r="E1529" s="61" t="s">
        <v>4560</v>
      </c>
      <c r="F1529" s="61" t="s">
        <v>54</v>
      </c>
    </row>
    <row r="1530" spans="1:6">
      <c r="A1530" t="s">
        <v>4561</v>
      </c>
      <c r="B1530" s="117" t="s">
        <v>4562</v>
      </c>
      <c r="C1530" s="1" t="s">
        <v>7</v>
      </c>
      <c r="D1530" s="61" t="s">
        <v>4563</v>
      </c>
      <c r="E1530" s="61" t="s">
        <v>4564</v>
      </c>
      <c r="F1530" s="61" t="s">
        <v>63</v>
      </c>
    </row>
    <row r="1531" spans="1:6">
      <c r="A1531" t="s">
        <v>4565</v>
      </c>
      <c r="B1531" s="117">
        <v>120</v>
      </c>
      <c r="C1531" s="1" t="s">
        <v>7</v>
      </c>
      <c r="D1531" s="61" t="s">
        <v>4566</v>
      </c>
      <c r="E1531" s="61" t="s">
        <v>4567</v>
      </c>
      <c r="F1531" s="61" t="s">
        <v>67</v>
      </c>
    </row>
    <row r="1532" spans="1:6">
      <c r="A1532" t="s">
        <v>4568</v>
      </c>
      <c r="B1532" s="117">
        <v>1326</v>
      </c>
      <c r="C1532" s="1" t="s">
        <v>7</v>
      </c>
      <c r="D1532" s="61" t="s">
        <v>4569</v>
      </c>
      <c r="E1532" s="61" t="s">
        <v>4570</v>
      </c>
      <c r="F1532" s="61" t="s">
        <v>82</v>
      </c>
    </row>
    <row r="1533" spans="1:6">
      <c r="A1533" t="s">
        <v>4571</v>
      </c>
      <c r="B1533" s="117">
        <v>153</v>
      </c>
      <c r="C1533" s="1" t="s">
        <v>7</v>
      </c>
      <c r="D1533" s="61" t="s">
        <v>4569</v>
      </c>
      <c r="E1533" s="61" t="s">
        <v>4572</v>
      </c>
      <c r="F1533" s="61" t="s">
        <v>67</v>
      </c>
    </row>
    <row r="1534" spans="1:6">
      <c r="A1534" t="s">
        <v>4573</v>
      </c>
      <c r="B1534" s="117" t="s">
        <v>8</v>
      </c>
      <c r="C1534" s="68" t="s">
        <v>7</v>
      </c>
      <c r="D1534" s="61" t="s">
        <v>4574</v>
      </c>
      <c r="E1534" s="61" t="s">
        <v>4575</v>
      </c>
      <c r="F1534" s="61" t="s">
        <v>118</v>
      </c>
    </row>
    <row r="1535" spans="1:6">
      <c r="A1535" t="s">
        <v>4576</v>
      </c>
      <c r="B1535" s="117">
        <v>1189</v>
      </c>
      <c r="C1535" s="1" t="s">
        <v>7</v>
      </c>
      <c r="D1535" s="61" t="s">
        <v>4577</v>
      </c>
      <c r="E1535" s="61" t="s">
        <v>4578</v>
      </c>
      <c r="F1535" s="61" t="s">
        <v>82</v>
      </c>
    </row>
    <row r="1536" spans="1:6">
      <c r="A1536" t="s">
        <v>4576</v>
      </c>
      <c r="B1536" s="117">
        <v>88</v>
      </c>
      <c r="C1536" s="1" t="s">
        <v>7</v>
      </c>
      <c r="D1536" s="61" t="s">
        <v>4577</v>
      </c>
      <c r="E1536" s="61" t="s">
        <v>4579</v>
      </c>
      <c r="F1536" s="61" t="s">
        <v>11</v>
      </c>
    </row>
    <row r="1537" spans="1:6">
      <c r="A1537" t="s">
        <v>4580</v>
      </c>
      <c r="B1537" s="117">
        <v>1358</v>
      </c>
      <c r="C1537" t="s">
        <v>7</v>
      </c>
      <c r="D1537" s="61" t="s">
        <v>4581</v>
      </c>
      <c r="E1537" s="61" t="s">
        <v>4582</v>
      </c>
      <c r="F1537" s="61" t="s">
        <v>54</v>
      </c>
    </row>
    <row r="1538" spans="1:6">
      <c r="A1538" t="s">
        <v>4583</v>
      </c>
      <c r="B1538" s="117" t="s">
        <v>4584</v>
      </c>
      <c r="C1538" s="68" t="s">
        <v>7</v>
      </c>
      <c r="D1538" s="61" t="s">
        <v>4585</v>
      </c>
      <c r="E1538" s="61" t="s">
        <v>4586</v>
      </c>
      <c r="F1538" s="61" t="s">
        <v>72</v>
      </c>
    </row>
    <row r="1539" spans="1:6">
      <c r="A1539" t="s">
        <v>4587</v>
      </c>
      <c r="B1539" s="117" t="s">
        <v>4588</v>
      </c>
      <c r="C1539" s="1" t="s">
        <v>7</v>
      </c>
      <c r="D1539" s="61" t="s">
        <v>4589</v>
      </c>
      <c r="E1539" s="61" t="s">
        <v>4590</v>
      </c>
      <c r="F1539" s="61" t="s">
        <v>184</v>
      </c>
    </row>
    <row r="1540" spans="1:6">
      <c r="A1540" t="s">
        <v>4591</v>
      </c>
      <c r="B1540" s="117">
        <v>205</v>
      </c>
      <c r="C1540" s="1" t="s">
        <v>7</v>
      </c>
      <c r="D1540" s="61" t="s">
        <v>4592</v>
      </c>
      <c r="E1540" s="61" t="s">
        <v>4593</v>
      </c>
      <c r="F1540" s="61" t="s">
        <v>82</v>
      </c>
    </row>
    <row r="1541" spans="1:6">
      <c r="A1541" t="s">
        <v>4594</v>
      </c>
      <c r="B1541" s="117" t="s">
        <v>4595</v>
      </c>
      <c r="C1541" s="68" t="s">
        <v>7</v>
      </c>
      <c r="D1541" s="61" t="s">
        <v>4596</v>
      </c>
      <c r="E1541" s="61" t="s">
        <v>4597</v>
      </c>
      <c r="F1541" s="61" t="s">
        <v>72</v>
      </c>
    </row>
    <row r="1542" spans="1:6">
      <c r="A1542" t="s">
        <v>4598</v>
      </c>
      <c r="B1542" s="117">
        <v>644</v>
      </c>
      <c r="C1542" t="s">
        <v>7</v>
      </c>
      <c r="D1542" s="61" t="s">
        <v>4599</v>
      </c>
      <c r="E1542" s="61" t="s">
        <v>4600</v>
      </c>
      <c r="F1542" s="61" t="s">
        <v>54</v>
      </c>
    </row>
    <row r="1543" spans="1:6">
      <c r="A1543" t="s">
        <v>4601</v>
      </c>
      <c r="B1543" s="117">
        <v>343</v>
      </c>
      <c r="C1543" s="1" t="s">
        <v>7</v>
      </c>
      <c r="D1543" s="61" t="s">
        <v>4602</v>
      </c>
      <c r="E1543" s="61" t="s">
        <v>4603</v>
      </c>
      <c r="F1543" s="61" t="s">
        <v>118</v>
      </c>
    </row>
    <row r="1544" spans="1:6">
      <c r="A1544" t="s">
        <v>4604</v>
      </c>
      <c r="B1544" s="117">
        <v>1269</v>
      </c>
      <c r="C1544" s="2" t="s">
        <v>7</v>
      </c>
      <c r="D1544" s="61" t="s">
        <v>4605</v>
      </c>
      <c r="E1544" s="61" t="s">
        <v>4606</v>
      </c>
      <c r="F1544" s="61" t="s">
        <v>54</v>
      </c>
    </row>
    <row r="1545" spans="1:6">
      <c r="A1545" t="s">
        <v>4607</v>
      </c>
      <c r="B1545" s="117" t="s">
        <v>4608</v>
      </c>
      <c r="C1545" s="1" t="s">
        <v>7</v>
      </c>
      <c r="D1545" s="61" t="s">
        <v>4609</v>
      </c>
      <c r="E1545" s="61" t="s">
        <v>4610</v>
      </c>
      <c r="F1545" s="61" t="s">
        <v>50</v>
      </c>
    </row>
    <row r="1546" spans="1:6">
      <c r="A1546" t="s">
        <v>4611</v>
      </c>
      <c r="B1546" s="117">
        <v>699</v>
      </c>
      <c r="C1546" s="2" t="s">
        <v>7</v>
      </c>
      <c r="D1546" s="61" t="s">
        <v>4612</v>
      </c>
      <c r="E1546" s="61" t="s">
        <v>4613</v>
      </c>
      <c r="F1546" s="61" t="s">
        <v>54</v>
      </c>
    </row>
    <row r="1547" spans="1:6">
      <c r="A1547" t="s">
        <v>4614</v>
      </c>
      <c r="B1547" s="117">
        <v>1323</v>
      </c>
      <c r="C1547" t="s">
        <v>7</v>
      </c>
      <c r="D1547" s="61" t="s">
        <v>4615</v>
      </c>
      <c r="E1547" s="61" t="s">
        <v>4616</v>
      </c>
      <c r="F1547" s="61" t="s">
        <v>54</v>
      </c>
    </row>
    <row r="1548" spans="1:6">
      <c r="A1548" t="s">
        <v>4617</v>
      </c>
      <c r="B1548" s="117">
        <v>340</v>
      </c>
      <c r="C1548" s="2" t="s">
        <v>7</v>
      </c>
      <c r="D1548" s="61" t="s">
        <v>4142</v>
      </c>
      <c r="E1548" s="61" t="s">
        <v>4618</v>
      </c>
      <c r="F1548" s="61" t="s">
        <v>54</v>
      </c>
    </row>
    <row r="1549" spans="1:6">
      <c r="A1549" t="s">
        <v>4619</v>
      </c>
      <c r="B1549" s="117">
        <v>607</v>
      </c>
      <c r="C1549" s="2" t="s">
        <v>7</v>
      </c>
      <c r="D1549" s="61" t="s">
        <v>3786</v>
      </c>
      <c r="E1549" s="61" t="s">
        <v>4620</v>
      </c>
      <c r="F1549" s="61" t="s">
        <v>54</v>
      </c>
    </row>
    <row r="1550" spans="1:6">
      <c r="A1550" t="s">
        <v>4621</v>
      </c>
      <c r="B1550" s="117">
        <v>178</v>
      </c>
      <c r="C1550" s="1" t="s">
        <v>7</v>
      </c>
      <c r="D1550" s="61" t="s">
        <v>4622</v>
      </c>
      <c r="E1550" s="61" t="s">
        <v>4623</v>
      </c>
      <c r="F1550" s="61" t="s">
        <v>11</v>
      </c>
    </row>
    <row r="1551" spans="1:6">
      <c r="A1551" t="s">
        <v>4624</v>
      </c>
      <c r="B1551" s="117">
        <v>973</v>
      </c>
      <c r="C1551" s="2" t="s">
        <v>7</v>
      </c>
      <c r="D1551" s="61" t="s">
        <v>4625</v>
      </c>
      <c r="E1551" s="61" t="s">
        <v>4626</v>
      </c>
      <c r="F1551" s="61" t="s">
        <v>54</v>
      </c>
    </row>
    <row r="1552" spans="1:6">
      <c r="A1552" t="s">
        <v>4627</v>
      </c>
      <c r="B1552" s="117">
        <v>1442</v>
      </c>
      <c r="C1552" s="2" t="s">
        <v>7</v>
      </c>
      <c r="D1552" s="61" t="s">
        <v>4628</v>
      </c>
      <c r="E1552" s="61" t="s">
        <v>859</v>
      </c>
      <c r="F1552" s="61" t="s">
        <v>54</v>
      </c>
    </row>
    <row r="1553" spans="1:6">
      <c r="A1553" t="s">
        <v>4629</v>
      </c>
      <c r="B1553" s="117">
        <v>30</v>
      </c>
      <c r="C1553" s="1" t="s">
        <v>7</v>
      </c>
      <c r="D1553" s="61" t="s">
        <v>4630</v>
      </c>
      <c r="E1553" s="61" t="s">
        <v>4631</v>
      </c>
      <c r="F1553" s="61" t="s">
        <v>11</v>
      </c>
    </row>
    <row r="1554" spans="1:6">
      <c r="A1554" t="s">
        <v>4632</v>
      </c>
      <c r="B1554" s="117" t="s">
        <v>4633</v>
      </c>
      <c r="C1554" s="2" t="s">
        <v>22</v>
      </c>
      <c r="D1554" s="61" t="s">
        <v>8</v>
      </c>
      <c r="E1554" s="61" t="s">
        <v>4634</v>
      </c>
      <c r="F1554" s="61" t="s">
        <v>184</v>
      </c>
    </row>
    <row r="1555" spans="1:6">
      <c r="A1555" t="s">
        <v>4635</v>
      </c>
      <c r="B1555" s="117">
        <v>1165</v>
      </c>
      <c r="C1555" s="1" t="s">
        <v>7</v>
      </c>
      <c r="D1555" s="61" t="s">
        <v>4636</v>
      </c>
      <c r="E1555" s="61" t="s">
        <v>4637</v>
      </c>
      <c r="F1555" s="61" t="s">
        <v>82</v>
      </c>
    </row>
    <row r="1556" spans="1:6">
      <c r="A1556" t="s">
        <v>4638</v>
      </c>
      <c r="B1556" s="117" t="s">
        <v>4639</v>
      </c>
      <c r="C1556" s="1" t="s">
        <v>7</v>
      </c>
      <c r="D1556" s="61" t="s">
        <v>4636</v>
      </c>
      <c r="E1556" s="61" t="s">
        <v>4637</v>
      </c>
      <c r="F1556" s="61" t="s">
        <v>184</v>
      </c>
    </row>
    <row r="1557" spans="1:6">
      <c r="A1557" t="s">
        <v>4640</v>
      </c>
      <c r="B1557" s="117">
        <v>1460</v>
      </c>
      <c r="C1557" s="2" t="s">
        <v>7</v>
      </c>
      <c r="D1557" s="61" t="s">
        <v>4641</v>
      </c>
      <c r="E1557" s="61" t="s">
        <v>4642</v>
      </c>
      <c r="F1557" s="61" t="s">
        <v>54</v>
      </c>
    </row>
    <row r="1558" spans="1:6">
      <c r="A1558" t="s">
        <v>4643</v>
      </c>
      <c r="B1558" s="117">
        <v>584</v>
      </c>
      <c r="C1558" s="68" t="s">
        <v>7</v>
      </c>
      <c r="D1558" s="61" t="s">
        <v>4644</v>
      </c>
      <c r="E1558" s="61" t="s">
        <v>1014</v>
      </c>
      <c r="F1558" s="61" t="s">
        <v>82</v>
      </c>
    </row>
    <row r="1559" spans="1:6">
      <c r="A1559" t="s">
        <v>4645</v>
      </c>
      <c r="B1559" s="117">
        <v>1043</v>
      </c>
      <c r="C1559" s="2" t="s">
        <v>7</v>
      </c>
      <c r="D1559" s="61" t="s">
        <v>4646</v>
      </c>
      <c r="E1559" s="61" t="s">
        <v>4647</v>
      </c>
      <c r="F1559" s="61" t="s">
        <v>54</v>
      </c>
    </row>
    <row r="1560" spans="1:6">
      <c r="A1560" t="s">
        <v>4648</v>
      </c>
      <c r="B1560" s="117" t="s">
        <v>4649</v>
      </c>
      <c r="C1560" s="1" t="s">
        <v>7</v>
      </c>
      <c r="D1560" s="61" t="s">
        <v>4650</v>
      </c>
      <c r="E1560" s="61" t="s">
        <v>4651</v>
      </c>
      <c r="F1560" s="61" t="s">
        <v>184</v>
      </c>
    </row>
    <row r="1561" spans="1:6">
      <c r="A1561" t="s">
        <v>4652</v>
      </c>
      <c r="B1561" s="117">
        <v>808</v>
      </c>
      <c r="C1561" s="2" t="s">
        <v>7</v>
      </c>
      <c r="D1561" s="61" t="s">
        <v>4653</v>
      </c>
      <c r="E1561" s="61" t="s">
        <v>169</v>
      </c>
      <c r="F1561" s="61" t="s">
        <v>54</v>
      </c>
    </row>
    <row r="1562" spans="1:6">
      <c r="A1562" t="s">
        <v>4654</v>
      </c>
      <c r="B1562" s="117">
        <v>945</v>
      </c>
      <c r="C1562" s="1" t="s">
        <v>7</v>
      </c>
      <c r="D1562" s="61" t="s">
        <v>4655</v>
      </c>
      <c r="E1562" s="61" t="s">
        <v>4656</v>
      </c>
      <c r="F1562" s="61" t="s">
        <v>82</v>
      </c>
    </row>
    <row r="1563" spans="1:6">
      <c r="A1563" t="s">
        <v>4657</v>
      </c>
      <c r="B1563" s="117">
        <v>1220</v>
      </c>
      <c r="C1563" s="2" t="s">
        <v>7</v>
      </c>
      <c r="D1563" s="61" t="s">
        <v>4658</v>
      </c>
      <c r="E1563" s="61" t="s">
        <v>4659</v>
      </c>
      <c r="F1563" s="61" t="s">
        <v>54</v>
      </c>
    </row>
    <row r="1564" spans="1:6">
      <c r="A1564" t="s">
        <v>4660</v>
      </c>
      <c r="B1564" s="117">
        <v>268</v>
      </c>
      <c r="C1564" s="1" t="s">
        <v>7</v>
      </c>
      <c r="D1564" s="61" t="s">
        <v>4661</v>
      </c>
      <c r="E1564" s="61" t="s">
        <v>4662</v>
      </c>
      <c r="F1564" s="61" t="s">
        <v>67</v>
      </c>
    </row>
    <row r="1565" spans="1:6">
      <c r="A1565" t="s">
        <v>4663</v>
      </c>
      <c r="B1565" s="117">
        <v>15</v>
      </c>
      <c r="C1565" s="1" t="s">
        <v>7</v>
      </c>
      <c r="D1565" s="61" t="s">
        <v>4664</v>
      </c>
      <c r="E1565" s="61" t="s">
        <v>4665</v>
      </c>
      <c r="F1565" s="61" t="s">
        <v>227</v>
      </c>
    </row>
    <row r="1566" spans="1:6">
      <c r="A1566" t="s">
        <v>4663</v>
      </c>
      <c r="B1566" s="117" t="s">
        <v>4666</v>
      </c>
      <c r="C1566" s="1" t="s">
        <v>7</v>
      </c>
      <c r="D1566" s="61" t="s">
        <v>4667</v>
      </c>
      <c r="E1566" s="61" t="s">
        <v>4668</v>
      </c>
      <c r="F1566" s="61" t="s">
        <v>50</v>
      </c>
    </row>
    <row r="1567" spans="1:6">
      <c r="A1567" t="s">
        <v>4669</v>
      </c>
      <c r="B1567" s="117" t="s">
        <v>4670</v>
      </c>
      <c r="C1567" t="s">
        <v>209</v>
      </c>
      <c r="D1567" s="61" t="s">
        <v>4667</v>
      </c>
      <c r="E1567" s="61" t="s">
        <v>4671</v>
      </c>
      <c r="F1567" s="61" t="s">
        <v>229</v>
      </c>
    </row>
    <row r="1568" spans="1:6">
      <c r="A1568" t="s">
        <v>4672</v>
      </c>
      <c r="B1568" s="117" t="s">
        <v>4673</v>
      </c>
      <c r="C1568" s="1" t="s">
        <v>7</v>
      </c>
      <c r="D1568" s="61" t="s">
        <v>4664</v>
      </c>
      <c r="E1568" s="61" t="s">
        <v>4674</v>
      </c>
      <c r="F1568" s="61" t="s">
        <v>236</v>
      </c>
    </row>
    <row r="1569" spans="1:6">
      <c r="A1569" t="s">
        <v>4675</v>
      </c>
      <c r="B1569" s="117">
        <v>743</v>
      </c>
      <c r="C1569" s="2" t="s">
        <v>7</v>
      </c>
      <c r="D1569" s="61" t="s">
        <v>4676</v>
      </c>
      <c r="E1569" s="61" t="s">
        <v>4677</v>
      </c>
      <c r="F1569" s="61" t="s">
        <v>54</v>
      </c>
    </row>
    <row r="1570" spans="1:6">
      <c r="A1570" t="s">
        <v>4678</v>
      </c>
      <c r="B1570" s="117">
        <v>338</v>
      </c>
      <c r="C1570" s="68" t="s">
        <v>7</v>
      </c>
      <c r="D1570" s="61" t="s">
        <v>4679</v>
      </c>
      <c r="E1570" s="61" t="s">
        <v>4680</v>
      </c>
      <c r="F1570" s="61" t="s">
        <v>67</v>
      </c>
    </row>
    <row r="1571" spans="1:6">
      <c r="A1571" t="s">
        <v>4681</v>
      </c>
      <c r="B1571" s="117">
        <v>1176</v>
      </c>
      <c r="C1571" s="2" t="s">
        <v>7</v>
      </c>
      <c r="D1571" s="61" t="s">
        <v>4682</v>
      </c>
      <c r="E1571" s="61" t="s">
        <v>469</v>
      </c>
      <c r="F1571" s="61" t="s">
        <v>54</v>
      </c>
    </row>
    <row r="1572" spans="1:6">
      <c r="A1572" t="s">
        <v>4683</v>
      </c>
      <c r="B1572" s="117" t="s">
        <v>4684</v>
      </c>
      <c r="C1572" s="1" t="s">
        <v>7</v>
      </c>
      <c r="D1572" s="61" t="s">
        <v>4685</v>
      </c>
      <c r="E1572" s="61" t="s">
        <v>4686</v>
      </c>
      <c r="F1572" s="61" t="s">
        <v>50</v>
      </c>
    </row>
    <row r="1573" spans="1:6">
      <c r="A1573" t="s">
        <v>4683</v>
      </c>
      <c r="B1573" s="117">
        <v>180</v>
      </c>
      <c r="C1573" s="1" t="s">
        <v>7</v>
      </c>
      <c r="D1573" s="61" t="s">
        <v>4685</v>
      </c>
      <c r="E1573" s="61" t="s">
        <v>4687</v>
      </c>
      <c r="F1573" s="61" t="s">
        <v>11</v>
      </c>
    </row>
    <row r="1574" spans="1:6">
      <c r="A1574" t="s">
        <v>4683</v>
      </c>
      <c r="B1574" s="117" t="s">
        <v>4688</v>
      </c>
      <c r="C1574" s="1" t="s">
        <v>7</v>
      </c>
      <c r="D1574" s="61" t="s">
        <v>4685</v>
      </c>
      <c r="E1574" s="61" t="s">
        <v>4689</v>
      </c>
      <c r="F1574" s="61" t="s">
        <v>63</v>
      </c>
    </row>
    <row r="1575" spans="1:6">
      <c r="A1575" t="s">
        <v>4690</v>
      </c>
      <c r="B1575" s="117">
        <v>190</v>
      </c>
      <c r="C1575" s="1" t="s">
        <v>7</v>
      </c>
      <c r="D1575" s="61" t="s">
        <v>4691</v>
      </c>
      <c r="E1575" s="61" t="s">
        <v>4692</v>
      </c>
      <c r="F1575" s="61" t="s">
        <v>67</v>
      </c>
    </row>
    <row r="1576" spans="1:6">
      <c r="A1576" t="s">
        <v>4693</v>
      </c>
      <c r="B1576" s="117" t="s">
        <v>4694</v>
      </c>
      <c r="C1576" s="68" t="s">
        <v>7</v>
      </c>
      <c r="D1576" s="61" t="s">
        <v>4695</v>
      </c>
      <c r="E1576" s="61" t="s">
        <v>4696</v>
      </c>
      <c r="F1576" s="61" t="s">
        <v>50</v>
      </c>
    </row>
    <row r="1577" spans="1:6">
      <c r="A1577" t="s">
        <v>4697</v>
      </c>
      <c r="B1577" s="117" t="s">
        <v>4698</v>
      </c>
      <c r="C1577" s="1" t="s">
        <v>7</v>
      </c>
      <c r="D1577" s="61" t="s">
        <v>4699</v>
      </c>
      <c r="E1577" s="61" t="s">
        <v>4700</v>
      </c>
      <c r="F1577" s="61" t="s">
        <v>184</v>
      </c>
    </row>
    <row r="1578" spans="1:6">
      <c r="A1578" t="s">
        <v>4701</v>
      </c>
      <c r="B1578" s="117">
        <v>955</v>
      </c>
      <c r="C1578" s="1" t="s">
        <v>7</v>
      </c>
      <c r="D1578" s="61" t="s">
        <v>4702</v>
      </c>
      <c r="E1578" s="61" t="s">
        <v>4703</v>
      </c>
      <c r="F1578" s="61" t="s">
        <v>82</v>
      </c>
    </row>
    <row r="1579" spans="1:6">
      <c r="A1579" t="s">
        <v>4704</v>
      </c>
      <c r="B1579" s="117">
        <v>362</v>
      </c>
      <c r="C1579" s="1" t="s">
        <v>7</v>
      </c>
      <c r="D1579" s="61" t="s">
        <v>4705</v>
      </c>
      <c r="E1579" s="61" t="s">
        <v>4706</v>
      </c>
      <c r="F1579" s="61" t="s">
        <v>118</v>
      </c>
    </row>
    <row r="1580" spans="1:6">
      <c r="A1580" t="s">
        <v>4707</v>
      </c>
      <c r="B1580" s="117">
        <v>882</v>
      </c>
      <c r="C1580" s="2" t="s">
        <v>7</v>
      </c>
      <c r="D1580" s="61" t="s">
        <v>4708</v>
      </c>
      <c r="E1580" s="61" t="s">
        <v>4709</v>
      </c>
      <c r="F1580" s="61" t="s">
        <v>54</v>
      </c>
    </row>
    <row r="1581" spans="1:6">
      <c r="A1581" t="s">
        <v>4710</v>
      </c>
      <c r="B1581" s="117">
        <v>1396</v>
      </c>
      <c r="C1581" s="2" t="s">
        <v>7</v>
      </c>
      <c r="D1581" s="61" t="s">
        <v>4711</v>
      </c>
      <c r="E1581" s="61" t="s">
        <v>4712</v>
      </c>
      <c r="F1581" s="61" t="s">
        <v>54</v>
      </c>
    </row>
    <row r="1582" spans="1:6">
      <c r="A1582" t="s">
        <v>4713</v>
      </c>
      <c r="B1582" s="117" t="s">
        <v>4714</v>
      </c>
      <c r="C1582" s="1" t="s">
        <v>7</v>
      </c>
      <c r="D1582" s="61" t="s">
        <v>4715</v>
      </c>
      <c r="E1582" s="61" t="s">
        <v>4716</v>
      </c>
      <c r="F1582" s="61" t="s">
        <v>72</v>
      </c>
    </row>
    <row r="1583" spans="1:6">
      <c r="A1583" t="s">
        <v>4717</v>
      </c>
      <c r="B1583" s="117">
        <v>868</v>
      </c>
      <c r="C1583" s="2" t="s">
        <v>7</v>
      </c>
      <c r="D1583" s="61" t="s">
        <v>4718</v>
      </c>
      <c r="E1583" s="61" t="s">
        <v>4719</v>
      </c>
      <c r="F1583" s="61" t="s">
        <v>54</v>
      </c>
    </row>
    <row r="1584" spans="1:6">
      <c r="A1584" t="s">
        <v>4720</v>
      </c>
      <c r="B1584" s="117">
        <v>842</v>
      </c>
      <c r="C1584" t="s">
        <v>7</v>
      </c>
      <c r="D1584" s="61" t="s">
        <v>4721</v>
      </c>
      <c r="E1584" s="61" t="s">
        <v>4722</v>
      </c>
      <c r="F1584" s="61" t="s">
        <v>54</v>
      </c>
    </row>
    <row r="1585" spans="1:6">
      <c r="A1585" t="s">
        <v>4723</v>
      </c>
      <c r="B1585" s="117">
        <v>19</v>
      </c>
      <c r="C1585" s="68" t="s">
        <v>7</v>
      </c>
      <c r="D1585" s="61" t="s">
        <v>4724</v>
      </c>
      <c r="E1585" s="61" t="s">
        <v>4725</v>
      </c>
      <c r="F1585" s="61" t="s">
        <v>11</v>
      </c>
    </row>
    <row r="1586" spans="1:6">
      <c r="A1586" t="s">
        <v>4726</v>
      </c>
      <c r="B1586" s="117">
        <v>1433</v>
      </c>
      <c r="C1586" s="2" t="s">
        <v>7</v>
      </c>
      <c r="D1586" s="61" t="s">
        <v>4727</v>
      </c>
      <c r="E1586" s="61" t="s">
        <v>4728</v>
      </c>
      <c r="F1586" s="61" t="s">
        <v>54</v>
      </c>
    </row>
    <row r="1587" spans="1:6">
      <c r="A1587" t="s">
        <v>4729</v>
      </c>
      <c r="B1587" s="117">
        <v>1130</v>
      </c>
      <c r="C1587" s="1" t="s">
        <v>7</v>
      </c>
      <c r="D1587" s="61" t="s">
        <v>4730</v>
      </c>
      <c r="E1587" s="61" t="s">
        <v>4731</v>
      </c>
      <c r="F1587" s="61" t="s">
        <v>82</v>
      </c>
    </row>
    <row r="1588" spans="1:6">
      <c r="A1588" t="s">
        <v>4732</v>
      </c>
      <c r="B1588" s="117" t="s">
        <v>4733</v>
      </c>
      <c r="C1588" s="2" t="s">
        <v>22</v>
      </c>
      <c r="D1588" s="61" t="s">
        <v>8</v>
      </c>
      <c r="E1588" s="61" t="s">
        <v>4734</v>
      </c>
      <c r="F1588" s="61" t="s">
        <v>184</v>
      </c>
    </row>
    <row r="1589" spans="1:6">
      <c r="A1589" t="s">
        <v>4735</v>
      </c>
      <c r="B1589" s="117">
        <v>398</v>
      </c>
      <c r="C1589" s="2" t="s">
        <v>7</v>
      </c>
      <c r="D1589" s="61" t="s">
        <v>4736</v>
      </c>
      <c r="E1589" s="61" t="s">
        <v>4737</v>
      </c>
      <c r="F1589" s="61" t="s">
        <v>54</v>
      </c>
    </row>
    <row r="1590" spans="1:6">
      <c r="A1590" t="s">
        <v>4738</v>
      </c>
      <c r="B1590" s="117">
        <v>1308</v>
      </c>
      <c r="C1590" s="2" t="s">
        <v>7</v>
      </c>
      <c r="D1590" s="61" t="s">
        <v>4739</v>
      </c>
      <c r="E1590" s="61" t="s">
        <v>4740</v>
      </c>
      <c r="F1590" s="61" t="s">
        <v>54</v>
      </c>
    </row>
    <row r="1591" spans="1:6">
      <c r="A1591" t="s">
        <v>4741</v>
      </c>
      <c r="B1591" s="117" t="s">
        <v>4742</v>
      </c>
      <c r="C1591" s="1" t="s">
        <v>7</v>
      </c>
      <c r="D1591" s="61" t="s">
        <v>4743</v>
      </c>
      <c r="E1591" s="61" t="s">
        <v>4744</v>
      </c>
      <c r="F1591" s="61" t="s">
        <v>45</v>
      </c>
    </row>
    <row r="1592" spans="1:6">
      <c r="A1592" t="s">
        <v>4745</v>
      </c>
      <c r="B1592" s="117" t="s">
        <v>4746</v>
      </c>
      <c r="C1592" s="68" t="s">
        <v>7</v>
      </c>
      <c r="D1592" s="61" t="s">
        <v>4747</v>
      </c>
      <c r="E1592" s="61" t="s">
        <v>727</v>
      </c>
      <c r="F1592" s="61" t="s">
        <v>50</v>
      </c>
    </row>
    <row r="1593" spans="1:6">
      <c r="A1593" t="s">
        <v>4748</v>
      </c>
      <c r="B1593" s="117" t="s">
        <v>4749</v>
      </c>
      <c r="C1593" s="1" t="s">
        <v>7</v>
      </c>
      <c r="D1593" s="61" t="s">
        <v>4750</v>
      </c>
      <c r="E1593" s="61" t="s">
        <v>4751</v>
      </c>
      <c r="F1593" s="61" t="s">
        <v>50</v>
      </c>
    </row>
    <row r="1594" spans="1:6">
      <c r="A1594" t="s">
        <v>4752</v>
      </c>
      <c r="B1594" s="117" t="s">
        <v>4753</v>
      </c>
      <c r="C1594" s="68" t="s">
        <v>7</v>
      </c>
      <c r="D1594" s="61" t="s">
        <v>4754</v>
      </c>
      <c r="E1594" s="61" t="s">
        <v>4755</v>
      </c>
      <c r="F1594" s="61" t="s">
        <v>63</v>
      </c>
    </row>
    <row r="1595" spans="1:6">
      <c r="A1595" t="s">
        <v>4756</v>
      </c>
      <c r="B1595" s="117" t="s">
        <v>4757</v>
      </c>
      <c r="C1595" s="68" t="s">
        <v>7</v>
      </c>
      <c r="D1595" s="61" t="s">
        <v>4758</v>
      </c>
      <c r="E1595" s="61" t="s">
        <v>4759</v>
      </c>
      <c r="F1595" s="61" t="s">
        <v>63</v>
      </c>
    </row>
    <row r="1596" spans="1:6">
      <c r="A1596" t="s">
        <v>4760</v>
      </c>
      <c r="B1596" s="117">
        <v>62</v>
      </c>
      <c r="C1596" s="1" t="s">
        <v>7</v>
      </c>
      <c r="D1596" s="61" t="s">
        <v>4761</v>
      </c>
      <c r="E1596" s="61" t="s">
        <v>4762</v>
      </c>
      <c r="F1596" s="61" t="s">
        <v>67</v>
      </c>
    </row>
    <row r="1597" spans="1:6">
      <c r="A1597" t="s">
        <v>4763</v>
      </c>
      <c r="B1597" s="117">
        <v>1020</v>
      </c>
      <c r="C1597" s="1" t="s">
        <v>7</v>
      </c>
      <c r="D1597" s="61" t="s">
        <v>4764</v>
      </c>
      <c r="E1597" s="61" t="s">
        <v>4765</v>
      </c>
      <c r="F1597" s="61" t="s">
        <v>82</v>
      </c>
    </row>
    <row r="1598" spans="1:6">
      <c r="A1598" t="s">
        <v>4766</v>
      </c>
      <c r="B1598" s="117" t="s">
        <v>4767</v>
      </c>
      <c r="C1598" s="2" t="s">
        <v>38</v>
      </c>
      <c r="D1598" s="61" t="s">
        <v>4768</v>
      </c>
      <c r="E1598" s="61" t="s">
        <v>4769</v>
      </c>
      <c r="F1598" s="61" t="s">
        <v>50</v>
      </c>
    </row>
    <row r="1599" spans="1:6">
      <c r="A1599" t="s">
        <v>4770</v>
      </c>
      <c r="B1599" s="117" t="s">
        <v>4771</v>
      </c>
      <c r="C1599" s="1" t="s">
        <v>7</v>
      </c>
      <c r="D1599" s="61" t="s">
        <v>4772</v>
      </c>
      <c r="E1599" s="61" t="s">
        <v>4773</v>
      </c>
      <c r="F1599" s="61" t="s">
        <v>50</v>
      </c>
    </row>
    <row r="1600" spans="1:6">
      <c r="A1600" t="s">
        <v>4774</v>
      </c>
      <c r="B1600" s="117">
        <v>992</v>
      </c>
      <c r="C1600" s="2" t="s">
        <v>7</v>
      </c>
      <c r="D1600" s="61" t="s">
        <v>4775</v>
      </c>
      <c r="E1600" s="61" t="s">
        <v>4776</v>
      </c>
      <c r="F1600" s="61" t="s">
        <v>54</v>
      </c>
    </row>
    <row r="1601" spans="1:6">
      <c r="A1601" t="s">
        <v>4777</v>
      </c>
      <c r="B1601" s="117">
        <v>169</v>
      </c>
      <c r="C1601" s="69" t="s">
        <v>209</v>
      </c>
      <c r="D1601" s="61" t="s">
        <v>8</v>
      </c>
      <c r="E1601" s="61" t="s">
        <v>4778</v>
      </c>
      <c r="F1601" s="61" t="s">
        <v>82</v>
      </c>
    </row>
    <row r="1602" spans="1:6">
      <c r="A1602" t="s">
        <v>4779</v>
      </c>
      <c r="B1602" s="117" t="s">
        <v>4780</v>
      </c>
      <c r="C1602" s="2" t="s">
        <v>22</v>
      </c>
      <c r="D1602" s="61" t="s">
        <v>4781</v>
      </c>
      <c r="E1602" s="61" t="s">
        <v>4782</v>
      </c>
      <c r="F1602" s="61" t="s">
        <v>236</v>
      </c>
    </row>
    <row r="1603" spans="1:6">
      <c r="A1603" t="s">
        <v>4783</v>
      </c>
      <c r="B1603" s="117" t="s">
        <v>4784</v>
      </c>
      <c r="C1603" s="68" t="s">
        <v>7</v>
      </c>
      <c r="D1603" s="61" t="s">
        <v>4785</v>
      </c>
      <c r="E1603" s="61" t="s">
        <v>4786</v>
      </c>
      <c r="F1603" s="61" t="s">
        <v>50</v>
      </c>
    </row>
    <row r="1604" spans="1:6">
      <c r="A1604" t="s">
        <v>4783</v>
      </c>
      <c r="B1604" s="117">
        <v>45</v>
      </c>
      <c r="C1604" s="1" t="s">
        <v>7</v>
      </c>
      <c r="D1604" s="61" t="s">
        <v>4785</v>
      </c>
      <c r="E1604" s="61" t="s">
        <v>4787</v>
      </c>
      <c r="F1604" s="61" t="s">
        <v>11</v>
      </c>
    </row>
    <row r="1605" spans="1:6">
      <c r="A1605" t="s">
        <v>4788</v>
      </c>
      <c r="B1605" s="117">
        <v>1335</v>
      </c>
      <c r="C1605" s="2" t="s">
        <v>7</v>
      </c>
      <c r="D1605" s="61" t="s">
        <v>4789</v>
      </c>
      <c r="E1605" s="61" t="s">
        <v>4790</v>
      </c>
      <c r="F1605" s="61" t="s">
        <v>54</v>
      </c>
    </row>
    <row r="1606" spans="1:6">
      <c r="A1606" t="s">
        <v>4791</v>
      </c>
      <c r="B1606" s="117" t="s">
        <v>4792</v>
      </c>
      <c r="C1606" s="1" t="s">
        <v>7</v>
      </c>
      <c r="D1606" s="61" t="s">
        <v>4793</v>
      </c>
      <c r="E1606" s="61" t="s">
        <v>4794</v>
      </c>
      <c r="F1606" s="61" t="s">
        <v>236</v>
      </c>
    </row>
    <row r="1607" spans="1:6">
      <c r="A1607" t="s">
        <v>4795</v>
      </c>
      <c r="B1607" s="117">
        <v>475</v>
      </c>
      <c r="C1607" s="1" t="s">
        <v>7</v>
      </c>
      <c r="D1607" s="61" t="s">
        <v>4796</v>
      </c>
      <c r="E1607" s="61" t="s">
        <v>4797</v>
      </c>
      <c r="F1607" s="61" t="s">
        <v>118</v>
      </c>
    </row>
    <row r="1608" spans="1:6">
      <c r="A1608" t="s">
        <v>4798</v>
      </c>
      <c r="B1608" s="117" t="s">
        <v>4799</v>
      </c>
      <c r="C1608" s="1" t="s">
        <v>7</v>
      </c>
      <c r="D1608" s="61" t="s">
        <v>4800</v>
      </c>
      <c r="E1608" s="61" t="s">
        <v>4801</v>
      </c>
      <c r="F1608" s="61" t="s">
        <v>63</v>
      </c>
    </row>
    <row r="1609" spans="1:6">
      <c r="A1609" t="s">
        <v>4802</v>
      </c>
      <c r="B1609" s="117">
        <v>243</v>
      </c>
      <c r="C1609" s="1" t="s">
        <v>7</v>
      </c>
      <c r="D1609" s="61" t="s">
        <v>4803</v>
      </c>
      <c r="E1609" s="61" t="s">
        <v>4804</v>
      </c>
      <c r="F1609" s="61" t="s">
        <v>67</v>
      </c>
    </row>
    <row r="1610" spans="1:6">
      <c r="A1610" t="s">
        <v>4805</v>
      </c>
      <c r="B1610" s="117">
        <v>1260</v>
      </c>
      <c r="C1610" s="2" t="s">
        <v>7</v>
      </c>
      <c r="D1610" s="61" t="s">
        <v>4806</v>
      </c>
      <c r="E1610" s="61" t="s">
        <v>4807</v>
      </c>
      <c r="F1610" s="61" t="s">
        <v>54</v>
      </c>
    </row>
    <row r="1611" spans="1:6">
      <c r="A1611" t="s">
        <v>4808</v>
      </c>
      <c r="B1611" s="117">
        <v>1386</v>
      </c>
      <c r="C1611" s="2" t="s">
        <v>7</v>
      </c>
      <c r="D1611" s="61" t="s">
        <v>4809</v>
      </c>
      <c r="E1611" s="61" t="s">
        <v>4810</v>
      </c>
      <c r="F1611" s="61" t="s">
        <v>54</v>
      </c>
    </row>
    <row r="1612" spans="1:6">
      <c r="A1612" t="s">
        <v>4811</v>
      </c>
      <c r="B1612" s="117">
        <v>1245</v>
      </c>
      <c r="C1612" s="2" t="s">
        <v>7</v>
      </c>
      <c r="D1612" s="61" t="s">
        <v>4812</v>
      </c>
      <c r="E1612" s="61" t="s">
        <v>4813</v>
      </c>
      <c r="F1612" s="61" t="s">
        <v>54</v>
      </c>
    </row>
    <row r="1613" spans="1:6">
      <c r="A1613" t="s">
        <v>4814</v>
      </c>
      <c r="B1613" s="117">
        <v>140</v>
      </c>
      <c r="C1613" s="1" t="s">
        <v>7</v>
      </c>
      <c r="D1613" s="61" t="s">
        <v>4815</v>
      </c>
      <c r="E1613" s="61" t="s">
        <v>4816</v>
      </c>
      <c r="F1613" s="61" t="s">
        <v>67</v>
      </c>
    </row>
    <row r="1614" spans="1:6">
      <c r="A1614" t="s">
        <v>4817</v>
      </c>
      <c r="B1614" s="117" t="s">
        <v>4818</v>
      </c>
      <c r="C1614" s="1" t="s">
        <v>7</v>
      </c>
      <c r="D1614" s="61" t="s">
        <v>4819</v>
      </c>
      <c r="E1614" s="61" t="s">
        <v>3153</v>
      </c>
      <c r="F1614" s="61" t="s">
        <v>63</v>
      </c>
    </row>
    <row r="1615" spans="1:6">
      <c r="A1615" t="s">
        <v>4820</v>
      </c>
      <c r="B1615" s="117">
        <v>1348</v>
      </c>
      <c r="C1615" s="68" t="s">
        <v>7</v>
      </c>
      <c r="D1615" s="61" t="s">
        <v>4821</v>
      </c>
      <c r="E1615" s="61" t="s">
        <v>4822</v>
      </c>
      <c r="F1615" s="61" t="s">
        <v>82</v>
      </c>
    </row>
    <row r="1616" spans="1:6">
      <c r="A1616" t="s">
        <v>4823</v>
      </c>
      <c r="B1616" s="117">
        <v>234</v>
      </c>
      <c r="C1616" s="1" t="s">
        <v>7</v>
      </c>
      <c r="D1616" s="61" t="s">
        <v>4824</v>
      </c>
      <c r="E1616" s="61" t="s">
        <v>4825</v>
      </c>
      <c r="F1616" s="61" t="s">
        <v>67</v>
      </c>
    </row>
    <row r="1617" spans="1:6">
      <c r="A1617" t="s">
        <v>4826</v>
      </c>
      <c r="B1617" s="117">
        <v>330</v>
      </c>
      <c r="C1617" s="1" t="s">
        <v>7</v>
      </c>
      <c r="D1617" s="61" t="s">
        <v>4827</v>
      </c>
      <c r="E1617" s="61" t="s">
        <v>4828</v>
      </c>
      <c r="F1617" s="61" t="s">
        <v>67</v>
      </c>
    </row>
    <row r="1618" spans="1:6">
      <c r="A1618" t="s">
        <v>4829</v>
      </c>
      <c r="B1618" s="117">
        <v>333</v>
      </c>
      <c r="C1618" s="1" t="s">
        <v>7</v>
      </c>
      <c r="D1618" s="61" t="s">
        <v>4830</v>
      </c>
      <c r="E1618" s="61" t="s">
        <v>4828</v>
      </c>
      <c r="F1618" s="61" t="s">
        <v>67</v>
      </c>
    </row>
    <row r="1619" spans="1:6">
      <c r="A1619" t="s">
        <v>4831</v>
      </c>
      <c r="B1619" s="117" t="s">
        <v>4832</v>
      </c>
      <c r="C1619" s="1" t="s">
        <v>7</v>
      </c>
      <c r="D1619" s="61" t="s">
        <v>4833</v>
      </c>
      <c r="E1619" s="61" t="s">
        <v>4834</v>
      </c>
      <c r="F1619" s="61" t="s">
        <v>72</v>
      </c>
    </row>
    <row r="1620" spans="1:6">
      <c r="A1620" t="s">
        <v>4835</v>
      </c>
      <c r="B1620" s="117">
        <v>678</v>
      </c>
      <c r="C1620" s="2" t="s">
        <v>7</v>
      </c>
      <c r="D1620" s="61" t="s">
        <v>4836</v>
      </c>
      <c r="E1620" s="61" t="s">
        <v>4837</v>
      </c>
      <c r="F1620" s="61" t="s">
        <v>54</v>
      </c>
    </row>
    <row r="1621" spans="1:6">
      <c r="A1621" t="s">
        <v>4838</v>
      </c>
      <c r="B1621" s="117">
        <v>960</v>
      </c>
      <c r="C1621" s="2" t="s">
        <v>7</v>
      </c>
      <c r="D1621" s="61" t="s">
        <v>4839</v>
      </c>
      <c r="E1621" s="61" t="s">
        <v>4840</v>
      </c>
      <c r="F1621" s="61" t="s">
        <v>54</v>
      </c>
    </row>
    <row r="1622" spans="1:6">
      <c r="A1622" t="s">
        <v>4841</v>
      </c>
      <c r="B1622" s="117" t="s">
        <v>4842</v>
      </c>
      <c r="C1622" s="1" t="s">
        <v>7</v>
      </c>
      <c r="D1622" s="61" t="s">
        <v>4843</v>
      </c>
      <c r="E1622" s="61" t="s">
        <v>4844</v>
      </c>
      <c r="F1622" s="61" t="s">
        <v>63</v>
      </c>
    </row>
    <row r="1623" spans="1:6">
      <c r="A1623" t="s">
        <v>4845</v>
      </c>
      <c r="B1623" s="117" t="s">
        <v>4846</v>
      </c>
      <c r="C1623" s="1" t="s">
        <v>7</v>
      </c>
      <c r="D1623" s="61" t="s">
        <v>4847</v>
      </c>
      <c r="E1623" s="61" t="s">
        <v>4848</v>
      </c>
      <c r="F1623" s="61" t="s">
        <v>72</v>
      </c>
    </row>
    <row r="1624" spans="1:6">
      <c r="A1624" t="s">
        <v>4845</v>
      </c>
      <c r="B1624" s="117">
        <v>1338</v>
      </c>
      <c r="C1624" s="68" t="s">
        <v>7</v>
      </c>
      <c r="D1624" s="61" t="s">
        <v>4847</v>
      </c>
      <c r="E1624" s="61" t="s">
        <v>4848</v>
      </c>
      <c r="F1624" s="61" t="s">
        <v>82</v>
      </c>
    </row>
    <row r="1625" spans="1:6">
      <c r="A1625" t="s">
        <v>4845</v>
      </c>
      <c r="B1625" s="117">
        <v>1424</v>
      </c>
      <c r="C1625" s="2" t="s">
        <v>7</v>
      </c>
      <c r="D1625" s="61" t="s">
        <v>4847</v>
      </c>
      <c r="E1625" s="61" t="s">
        <v>4849</v>
      </c>
      <c r="F1625" s="61" t="s">
        <v>54</v>
      </c>
    </row>
    <row r="1626" spans="1:6">
      <c r="A1626" t="s">
        <v>4845</v>
      </c>
      <c r="B1626" s="117" t="s">
        <v>4850</v>
      </c>
      <c r="C1626" s="1" t="s">
        <v>7</v>
      </c>
      <c r="D1626" s="61" t="s">
        <v>4851</v>
      </c>
      <c r="E1626" s="61" t="s">
        <v>4852</v>
      </c>
      <c r="F1626" s="61" t="s">
        <v>63</v>
      </c>
    </row>
    <row r="1627" spans="1:6">
      <c r="A1627" t="s">
        <v>4853</v>
      </c>
      <c r="B1627" s="117" t="s">
        <v>4854</v>
      </c>
      <c r="C1627" s="1" t="s">
        <v>7</v>
      </c>
      <c r="D1627" s="61" t="s">
        <v>4855</v>
      </c>
      <c r="E1627" s="61" t="s">
        <v>4848</v>
      </c>
      <c r="F1627" s="61" t="s">
        <v>184</v>
      </c>
    </row>
    <row r="1628" spans="1:6">
      <c r="A1628" t="s">
        <v>4856</v>
      </c>
      <c r="B1628" s="117" t="s">
        <v>4857</v>
      </c>
      <c r="C1628" s="1" t="s">
        <v>7</v>
      </c>
      <c r="D1628" s="61" t="s">
        <v>4858</v>
      </c>
      <c r="E1628" s="61" t="s">
        <v>4859</v>
      </c>
      <c r="F1628" s="61" t="s">
        <v>45</v>
      </c>
    </row>
    <row r="1629" spans="1:6">
      <c r="A1629" t="s">
        <v>4860</v>
      </c>
      <c r="B1629" s="117">
        <v>1081</v>
      </c>
      <c r="C1629" t="s">
        <v>7</v>
      </c>
      <c r="D1629" s="61" t="s">
        <v>4861</v>
      </c>
      <c r="E1629" s="61" t="s">
        <v>4862</v>
      </c>
      <c r="F1629" s="61" t="s">
        <v>54</v>
      </c>
    </row>
    <row r="1630" spans="1:6">
      <c r="A1630" t="s">
        <v>4863</v>
      </c>
      <c r="B1630" s="117" t="s">
        <v>4864</v>
      </c>
      <c r="C1630" s="1" t="s">
        <v>7</v>
      </c>
      <c r="D1630" s="61" t="s">
        <v>4865</v>
      </c>
      <c r="E1630" s="61" t="s">
        <v>4866</v>
      </c>
      <c r="F1630" s="61" t="s">
        <v>50</v>
      </c>
    </row>
    <row r="1631" spans="1:6">
      <c r="A1631" t="s">
        <v>4867</v>
      </c>
      <c r="B1631" s="117">
        <v>246</v>
      </c>
      <c r="C1631" s="68" t="s">
        <v>7</v>
      </c>
      <c r="D1631" s="61" t="s">
        <v>4868</v>
      </c>
      <c r="E1631" s="61" t="s">
        <v>4869</v>
      </c>
      <c r="F1631" s="61" t="s">
        <v>67</v>
      </c>
    </row>
    <row r="1632" spans="1:6">
      <c r="A1632" t="s">
        <v>4870</v>
      </c>
      <c r="B1632" s="117" t="s">
        <v>4871</v>
      </c>
      <c r="C1632" s="68" t="s">
        <v>7</v>
      </c>
      <c r="D1632" s="61" t="s">
        <v>4872</v>
      </c>
      <c r="E1632" s="61" t="s">
        <v>4873</v>
      </c>
      <c r="F1632" s="61" t="s">
        <v>72</v>
      </c>
    </row>
    <row r="1633" spans="1:6">
      <c r="A1633" t="s">
        <v>4874</v>
      </c>
      <c r="B1633" s="117">
        <v>1052</v>
      </c>
      <c r="C1633" s="1" t="s">
        <v>7</v>
      </c>
      <c r="D1633" s="61" t="s">
        <v>4875</v>
      </c>
      <c r="E1633" s="61" t="s">
        <v>4876</v>
      </c>
      <c r="F1633" s="61" t="s">
        <v>82</v>
      </c>
    </row>
    <row r="1634" spans="1:6">
      <c r="A1634" t="s">
        <v>4877</v>
      </c>
      <c r="B1634" s="117">
        <v>1411</v>
      </c>
      <c r="C1634" s="2" t="s">
        <v>7</v>
      </c>
      <c r="D1634" s="61" t="s">
        <v>4878</v>
      </c>
      <c r="E1634" s="61" t="s">
        <v>4879</v>
      </c>
      <c r="F1634" s="61" t="s">
        <v>54</v>
      </c>
    </row>
    <row r="1635" spans="1:6">
      <c r="A1635" t="s">
        <v>4880</v>
      </c>
      <c r="B1635" s="117" t="s">
        <v>4881</v>
      </c>
      <c r="C1635" s="1" t="s">
        <v>7</v>
      </c>
      <c r="D1635" s="61" t="s">
        <v>4882</v>
      </c>
      <c r="E1635" s="61" t="s">
        <v>4883</v>
      </c>
      <c r="F1635" s="61" t="s">
        <v>50</v>
      </c>
    </row>
    <row r="1636" spans="1:6">
      <c r="A1636" t="s">
        <v>4884</v>
      </c>
      <c r="B1636" s="117" t="s">
        <v>4885</v>
      </c>
      <c r="C1636" t="s">
        <v>38</v>
      </c>
      <c r="D1636" s="61" t="s">
        <v>4886</v>
      </c>
      <c r="E1636" s="61" t="s">
        <v>4887</v>
      </c>
      <c r="F1636" s="61" t="s">
        <v>50</v>
      </c>
    </row>
    <row r="1637" spans="1:6">
      <c r="A1637" t="s">
        <v>4888</v>
      </c>
      <c r="B1637" s="117">
        <v>941</v>
      </c>
      <c r="C1637" s="1" t="s">
        <v>7</v>
      </c>
      <c r="D1637" s="61" t="s">
        <v>4889</v>
      </c>
      <c r="E1637" s="61" t="s">
        <v>4890</v>
      </c>
      <c r="F1637" s="61" t="s">
        <v>82</v>
      </c>
    </row>
    <row r="1638" spans="1:6">
      <c r="A1638" t="s">
        <v>4891</v>
      </c>
      <c r="B1638" s="117">
        <v>1003</v>
      </c>
      <c r="C1638" s="2" t="s">
        <v>7</v>
      </c>
      <c r="D1638" s="61" t="s">
        <v>4892</v>
      </c>
      <c r="E1638" s="61" t="s">
        <v>4893</v>
      </c>
      <c r="F1638" s="61" t="s">
        <v>54</v>
      </c>
    </row>
    <row r="1639" spans="1:6">
      <c r="A1639" t="s">
        <v>4894</v>
      </c>
      <c r="B1639" s="117" t="s">
        <v>4895</v>
      </c>
      <c r="C1639" s="68" t="s">
        <v>7</v>
      </c>
      <c r="D1639" s="61" t="s">
        <v>4896</v>
      </c>
      <c r="E1639" s="61" t="s">
        <v>4897</v>
      </c>
      <c r="F1639" s="61" t="s">
        <v>63</v>
      </c>
    </row>
    <row r="1640" spans="1:6">
      <c r="A1640" t="s">
        <v>4898</v>
      </c>
      <c r="B1640" s="117" t="s">
        <v>4899</v>
      </c>
      <c r="C1640" s="1" t="s">
        <v>7</v>
      </c>
      <c r="D1640" s="61" t="s">
        <v>4900</v>
      </c>
      <c r="E1640" s="61" t="s">
        <v>4901</v>
      </c>
      <c r="F1640" s="61" t="s">
        <v>50</v>
      </c>
    </row>
    <row r="1641" spans="1:6">
      <c r="A1641" t="s">
        <v>4902</v>
      </c>
      <c r="B1641" s="117">
        <v>1265</v>
      </c>
      <c r="C1641" t="s">
        <v>7</v>
      </c>
      <c r="D1641" s="61" t="s">
        <v>4903</v>
      </c>
      <c r="E1641" s="61" t="s">
        <v>4904</v>
      </c>
      <c r="F1641" s="61" t="s">
        <v>54</v>
      </c>
    </row>
    <row r="1642" spans="1:6">
      <c r="A1642" t="s">
        <v>4905</v>
      </c>
      <c r="B1642" s="117">
        <v>1290</v>
      </c>
      <c r="C1642" t="s">
        <v>7</v>
      </c>
      <c r="D1642" s="61" t="s">
        <v>4906</v>
      </c>
      <c r="E1642" s="61" t="s">
        <v>4907</v>
      </c>
      <c r="F1642" s="61" t="s">
        <v>54</v>
      </c>
    </row>
    <row r="1643" spans="1:6">
      <c r="A1643" t="s">
        <v>4908</v>
      </c>
      <c r="B1643" s="117" t="s">
        <v>4909</v>
      </c>
      <c r="C1643" s="1" t="s">
        <v>7</v>
      </c>
      <c r="D1643" s="61" t="s">
        <v>4910</v>
      </c>
      <c r="E1643" s="61" t="s">
        <v>4911</v>
      </c>
      <c r="F1643" s="61" t="s">
        <v>45</v>
      </c>
    </row>
    <row r="1644" spans="1:6">
      <c r="A1644" t="s">
        <v>4908</v>
      </c>
      <c r="B1644" s="117">
        <v>1436</v>
      </c>
      <c r="C1644" s="2" t="s">
        <v>7</v>
      </c>
      <c r="D1644" s="61" t="s">
        <v>4910</v>
      </c>
      <c r="E1644" s="61" t="s">
        <v>4912</v>
      </c>
      <c r="F1644" s="61" t="s">
        <v>54</v>
      </c>
    </row>
    <row r="1645" spans="1:6">
      <c r="A1645" t="s">
        <v>4913</v>
      </c>
      <c r="B1645" s="117">
        <v>261</v>
      </c>
      <c r="C1645" s="68" t="s">
        <v>7</v>
      </c>
      <c r="D1645" s="61" t="s">
        <v>4914</v>
      </c>
      <c r="E1645" s="61" t="s">
        <v>4915</v>
      </c>
      <c r="F1645" s="61" t="s">
        <v>67</v>
      </c>
    </row>
    <row r="1646" spans="1:6">
      <c r="A1646" t="s">
        <v>4916</v>
      </c>
      <c r="B1646" s="117">
        <v>1073</v>
      </c>
      <c r="C1646" s="2" t="s">
        <v>7</v>
      </c>
      <c r="D1646" s="61" t="s">
        <v>4917</v>
      </c>
      <c r="E1646" s="61" t="s">
        <v>4918</v>
      </c>
      <c r="F1646" s="61" t="s">
        <v>54</v>
      </c>
    </row>
    <row r="1647" spans="1:6">
      <c r="A1647" t="s">
        <v>4919</v>
      </c>
      <c r="B1647" s="117">
        <v>42</v>
      </c>
      <c r="C1647" s="1" t="s">
        <v>7</v>
      </c>
      <c r="D1647" s="61" t="s">
        <v>4920</v>
      </c>
      <c r="E1647" s="61" t="s">
        <v>4921</v>
      </c>
      <c r="F1647" s="61" t="s">
        <v>233</v>
      </c>
    </row>
    <row r="1648" spans="1:6">
      <c r="A1648" t="s">
        <v>4922</v>
      </c>
      <c r="B1648" s="117">
        <v>797</v>
      </c>
      <c r="C1648" t="s">
        <v>7</v>
      </c>
      <c r="D1648" s="61" t="s">
        <v>4923</v>
      </c>
      <c r="E1648" s="61" t="s">
        <v>4924</v>
      </c>
      <c r="F1648" s="61" t="s">
        <v>54</v>
      </c>
    </row>
    <row r="1649" spans="1:6">
      <c r="A1649" t="s">
        <v>4925</v>
      </c>
      <c r="B1649" s="117">
        <v>341</v>
      </c>
      <c r="C1649" s="1" t="s">
        <v>7</v>
      </c>
      <c r="D1649" s="61" t="s">
        <v>4926</v>
      </c>
      <c r="E1649" s="61" t="s">
        <v>4927</v>
      </c>
      <c r="F1649" s="61" t="s">
        <v>67</v>
      </c>
    </row>
    <row r="1650" spans="1:6">
      <c r="A1650" t="s">
        <v>4928</v>
      </c>
      <c r="B1650" s="117">
        <v>1368</v>
      </c>
      <c r="C1650" s="2" t="s">
        <v>7</v>
      </c>
      <c r="D1650" s="61" t="s">
        <v>4929</v>
      </c>
      <c r="E1650" s="61" t="s">
        <v>4930</v>
      </c>
      <c r="F1650" s="61" t="s">
        <v>54</v>
      </c>
    </row>
    <row r="1651" spans="1:6">
      <c r="A1651" t="s">
        <v>4931</v>
      </c>
      <c r="B1651" s="117">
        <v>1159</v>
      </c>
      <c r="C1651" t="s">
        <v>7</v>
      </c>
      <c r="D1651" s="61" t="s">
        <v>4932</v>
      </c>
      <c r="E1651" s="61" t="s">
        <v>4933</v>
      </c>
      <c r="F1651" s="61" t="s">
        <v>54</v>
      </c>
    </row>
    <row r="1652" spans="1:6">
      <c r="A1652" t="s">
        <v>4934</v>
      </c>
      <c r="B1652" s="117">
        <v>153</v>
      </c>
      <c r="C1652" s="1" t="s">
        <v>7</v>
      </c>
      <c r="D1652" s="61" t="s">
        <v>16</v>
      </c>
      <c r="E1652" s="61" t="s">
        <v>960</v>
      </c>
      <c r="F1652" s="61" t="s">
        <v>11</v>
      </c>
    </row>
    <row r="1653" spans="1:6">
      <c r="A1653" t="s">
        <v>4935</v>
      </c>
      <c r="B1653" s="117">
        <v>324</v>
      </c>
      <c r="C1653" s="1" t="s">
        <v>7</v>
      </c>
      <c r="D1653" s="61" t="s">
        <v>4936</v>
      </c>
      <c r="E1653" s="61" t="s">
        <v>4937</v>
      </c>
      <c r="F1653" s="61" t="s">
        <v>67</v>
      </c>
    </row>
    <row r="1654" spans="1:6">
      <c r="A1654" t="s">
        <v>4938</v>
      </c>
      <c r="B1654" s="117">
        <v>1241</v>
      </c>
      <c r="C1654" s="2" t="s">
        <v>7</v>
      </c>
      <c r="D1654" s="61" t="s">
        <v>1066</v>
      </c>
      <c r="E1654" s="61" t="s">
        <v>2286</v>
      </c>
      <c r="F1654" s="61" t="s">
        <v>54</v>
      </c>
    </row>
    <row r="1655" spans="1:6">
      <c r="A1655" t="s">
        <v>4939</v>
      </c>
      <c r="B1655" s="117" t="s">
        <v>4940</v>
      </c>
      <c r="C1655" s="2" t="s">
        <v>22</v>
      </c>
      <c r="D1655" s="61" t="s">
        <v>8</v>
      </c>
      <c r="E1655" s="61" t="s">
        <v>4941</v>
      </c>
      <c r="F1655" s="61" t="s">
        <v>184</v>
      </c>
    </row>
    <row r="1656" spans="1:6">
      <c r="A1656" t="s">
        <v>4942</v>
      </c>
      <c r="B1656" s="117">
        <v>1190</v>
      </c>
      <c r="C1656" s="2" t="s">
        <v>7</v>
      </c>
      <c r="D1656" s="61" t="s">
        <v>2763</v>
      </c>
      <c r="E1656" s="61" t="s">
        <v>4943</v>
      </c>
      <c r="F1656" s="61" t="s">
        <v>54</v>
      </c>
    </row>
    <row r="1657" spans="1:6">
      <c r="A1657" t="s">
        <v>4944</v>
      </c>
      <c r="B1657" s="117" t="s">
        <v>4945</v>
      </c>
      <c r="C1657" s="68" t="s">
        <v>7</v>
      </c>
      <c r="D1657" s="61" t="s">
        <v>4946</v>
      </c>
      <c r="E1657" s="61" t="s">
        <v>2630</v>
      </c>
      <c r="F1657" s="61" t="s">
        <v>72</v>
      </c>
    </row>
    <row r="1658" spans="1:6">
      <c r="A1658" t="s">
        <v>4944</v>
      </c>
      <c r="B1658" s="117" t="s">
        <v>4947</v>
      </c>
      <c r="C1658" s="68" t="s">
        <v>7</v>
      </c>
      <c r="D1658" s="61" t="s">
        <v>4948</v>
      </c>
      <c r="E1658" s="61" t="s">
        <v>2629</v>
      </c>
      <c r="F1658" s="61" t="s">
        <v>82</v>
      </c>
    </row>
    <row r="1659" spans="1:6">
      <c r="A1659" t="s">
        <v>4949</v>
      </c>
      <c r="B1659" s="117">
        <v>254</v>
      </c>
      <c r="C1659" s="68" t="s">
        <v>7</v>
      </c>
      <c r="D1659" s="61" t="s">
        <v>2710</v>
      </c>
      <c r="E1659" s="61" t="s">
        <v>2765</v>
      </c>
      <c r="F1659" s="61" t="s">
        <v>67</v>
      </c>
    </row>
    <row r="1660" spans="1:6">
      <c r="A1660" t="s">
        <v>4950</v>
      </c>
      <c r="B1660" s="117" t="s">
        <v>4951</v>
      </c>
      <c r="C1660" s="68" t="s">
        <v>7</v>
      </c>
      <c r="D1660" s="61" t="s">
        <v>4952</v>
      </c>
      <c r="E1660" s="61" t="s">
        <v>4953</v>
      </c>
      <c r="F1660" s="61" t="s">
        <v>72</v>
      </c>
    </row>
    <row r="1661" spans="1:6">
      <c r="A1661" t="s">
        <v>4954</v>
      </c>
      <c r="B1661" s="117" t="s">
        <v>4955</v>
      </c>
      <c r="C1661" s="2" t="s">
        <v>38</v>
      </c>
      <c r="D1661" s="61" t="s">
        <v>4956</v>
      </c>
      <c r="E1661" s="61" t="s">
        <v>4957</v>
      </c>
      <c r="F1661" s="61" t="s">
        <v>50</v>
      </c>
    </row>
    <row r="1662" spans="1:6">
      <c r="A1662" t="s">
        <v>4958</v>
      </c>
      <c r="B1662" s="117">
        <v>27</v>
      </c>
      <c r="C1662" s="2" t="s">
        <v>22</v>
      </c>
      <c r="D1662" s="61" t="s">
        <v>4959</v>
      </c>
      <c r="E1662" s="61" t="s">
        <v>4960</v>
      </c>
      <c r="F1662" s="61" t="s">
        <v>11</v>
      </c>
    </row>
    <row r="1663" spans="1:6">
      <c r="A1663" t="s">
        <v>4961</v>
      </c>
      <c r="B1663" s="117" t="s">
        <v>8</v>
      </c>
      <c r="C1663" s="1" t="s">
        <v>7</v>
      </c>
      <c r="D1663" s="61" t="s">
        <v>4962</v>
      </c>
      <c r="E1663" s="61" t="s">
        <v>4963</v>
      </c>
      <c r="F1663" s="61" t="s">
        <v>118</v>
      </c>
    </row>
    <row r="1664" spans="1:6">
      <c r="A1664" t="s">
        <v>4964</v>
      </c>
      <c r="B1664" s="117" t="s">
        <v>4965</v>
      </c>
      <c r="C1664" s="68" t="s">
        <v>7</v>
      </c>
      <c r="D1664" s="61" t="s">
        <v>4966</v>
      </c>
      <c r="E1664" s="61" t="s">
        <v>4967</v>
      </c>
      <c r="F1664" s="61" t="s">
        <v>63</v>
      </c>
    </row>
    <row r="1665" spans="1:6">
      <c r="A1665" t="s">
        <v>4968</v>
      </c>
      <c r="B1665" s="117">
        <v>1381</v>
      </c>
      <c r="C1665" t="s">
        <v>7</v>
      </c>
      <c r="D1665" s="61" t="s">
        <v>4969</v>
      </c>
      <c r="E1665" s="61" t="s">
        <v>4970</v>
      </c>
      <c r="F1665" s="61" t="s">
        <v>54</v>
      </c>
    </row>
    <row r="1666" spans="1:6">
      <c r="A1666" t="s">
        <v>4971</v>
      </c>
      <c r="B1666" s="117">
        <v>991</v>
      </c>
      <c r="C1666" s="1" t="s">
        <v>7</v>
      </c>
      <c r="D1666" s="61" t="s">
        <v>4972</v>
      </c>
      <c r="E1666" s="61" t="s">
        <v>4973</v>
      </c>
      <c r="F1666" s="61" t="s">
        <v>82</v>
      </c>
    </row>
    <row r="1667" spans="1:6">
      <c r="A1667" t="s">
        <v>4971</v>
      </c>
      <c r="B1667" s="117" t="s">
        <v>8</v>
      </c>
      <c r="C1667" s="1" t="s">
        <v>7</v>
      </c>
      <c r="D1667" s="61" t="s">
        <v>4972</v>
      </c>
      <c r="E1667" s="61" t="s">
        <v>4974</v>
      </c>
      <c r="F1667" s="61" t="s">
        <v>118</v>
      </c>
    </row>
    <row r="1668" spans="1:6">
      <c r="A1668" t="s">
        <v>4975</v>
      </c>
      <c r="B1668" s="117">
        <v>175</v>
      </c>
      <c r="C1668" s="1" t="s">
        <v>7</v>
      </c>
      <c r="D1668" s="61" t="s">
        <v>4976</v>
      </c>
      <c r="E1668" s="61" t="s">
        <v>4977</v>
      </c>
      <c r="F1668" s="61" t="s">
        <v>11</v>
      </c>
    </row>
    <row r="1669" spans="1:6">
      <c r="A1669" t="s">
        <v>4978</v>
      </c>
      <c r="B1669" s="117" t="s">
        <v>4979</v>
      </c>
      <c r="C1669" s="1" t="s">
        <v>7</v>
      </c>
      <c r="D1669" s="61" t="s">
        <v>4980</v>
      </c>
      <c r="E1669" s="61" t="s">
        <v>4981</v>
      </c>
      <c r="F1669" s="61" t="s">
        <v>45</v>
      </c>
    </row>
    <row r="1670" spans="1:6">
      <c r="A1670" t="s">
        <v>4982</v>
      </c>
      <c r="B1670" s="117">
        <v>70</v>
      </c>
      <c r="C1670" s="1" t="s">
        <v>7</v>
      </c>
      <c r="D1670" s="61" t="s">
        <v>4983</v>
      </c>
      <c r="E1670" s="61" t="s">
        <v>4984</v>
      </c>
      <c r="F1670" s="61" t="s">
        <v>67</v>
      </c>
    </row>
    <row r="1671" spans="1:6">
      <c r="A1671" t="s">
        <v>4985</v>
      </c>
      <c r="B1671" s="117" t="s">
        <v>4986</v>
      </c>
      <c r="C1671" s="2" t="s">
        <v>38</v>
      </c>
      <c r="D1671" s="61" t="s">
        <v>4987</v>
      </c>
      <c r="E1671" s="61" t="s">
        <v>4988</v>
      </c>
      <c r="F1671" s="61" t="s">
        <v>50</v>
      </c>
    </row>
    <row r="1672" spans="1:6">
      <c r="A1672" t="s">
        <v>4989</v>
      </c>
      <c r="B1672" s="117">
        <v>636</v>
      </c>
      <c r="C1672" t="s">
        <v>7</v>
      </c>
      <c r="D1672" s="61" t="s">
        <v>4990</v>
      </c>
      <c r="E1672" s="61" t="s">
        <v>4991</v>
      </c>
      <c r="F1672" s="61" t="s">
        <v>54</v>
      </c>
    </row>
    <row r="1673" spans="1:6">
      <c r="A1673" t="s">
        <v>4992</v>
      </c>
      <c r="B1673" s="117">
        <v>483</v>
      </c>
      <c r="C1673" s="2" t="s">
        <v>22</v>
      </c>
      <c r="D1673" s="61" t="s">
        <v>4993</v>
      </c>
      <c r="E1673" s="61" t="s">
        <v>4994</v>
      </c>
      <c r="F1673" s="61" t="s">
        <v>118</v>
      </c>
    </row>
    <row r="1674" spans="1:6">
      <c r="A1674" t="s">
        <v>4995</v>
      </c>
      <c r="B1674" s="117">
        <v>457</v>
      </c>
      <c r="C1674" s="2" t="s">
        <v>7</v>
      </c>
      <c r="D1674" s="61" t="s">
        <v>4996</v>
      </c>
      <c r="E1674" s="61" t="s">
        <v>4997</v>
      </c>
      <c r="F1674" s="61" t="s">
        <v>54</v>
      </c>
    </row>
    <row r="1675" spans="1:6">
      <c r="A1675" t="s">
        <v>4998</v>
      </c>
      <c r="B1675" s="117">
        <v>593</v>
      </c>
      <c r="C1675" s="2" t="s">
        <v>7</v>
      </c>
      <c r="D1675" s="61" t="s">
        <v>4999</v>
      </c>
      <c r="E1675" s="61" t="s">
        <v>5000</v>
      </c>
      <c r="F1675" s="61" t="s">
        <v>54</v>
      </c>
    </row>
    <row r="1676" spans="1:6">
      <c r="A1676" t="s">
        <v>5001</v>
      </c>
      <c r="B1676" s="117">
        <v>1113</v>
      </c>
      <c r="C1676" s="2" t="s">
        <v>7</v>
      </c>
      <c r="D1676" s="61" t="s">
        <v>8</v>
      </c>
      <c r="E1676" s="61" t="s">
        <v>5002</v>
      </c>
      <c r="F1676" s="61" t="s">
        <v>54</v>
      </c>
    </row>
    <row r="1677" spans="1:6">
      <c r="A1677" t="s">
        <v>5003</v>
      </c>
      <c r="B1677" s="117" t="s">
        <v>5004</v>
      </c>
      <c r="C1677" s="1" t="s">
        <v>7</v>
      </c>
      <c r="D1677" s="61" t="s">
        <v>5005</v>
      </c>
      <c r="E1677" s="61" t="s">
        <v>5006</v>
      </c>
      <c r="F1677" s="61" t="s">
        <v>50</v>
      </c>
    </row>
    <row r="1678" spans="1:6">
      <c r="A1678" t="s">
        <v>5007</v>
      </c>
      <c r="B1678" s="117">
        <v>1348</v>
      </c>
      <c r="C1678" s="2" t="s">
        <v>7</v>
      </c>
      <c r="D1678" s="61" t="s">
        <v>5008</v>
      </c>
      <c r="E1678" s="61" t="s">
        <v>5009</v>
      </c>
      <c r="F1678" s="61" t="s">
        <v>54</v>
      </c>
    </row>
    <row r="1679" spans="1:6">
      <c r="A1679" t="s">
        <v>5010</v>
      </c>
      <c r="B1679" s="117">
        <v>168</v>
      </c>
      <c r="C1679" s="68" t="s">
        <v>7</v>
      </c>
      <c r="D1679" s="61" t="s">
        <v>5011</v>
      </c>
      <c r="E1679" s="61" t="s">
        <v>5012</v>
      </c>
      <c r="F1679" s="61" t="s">
        <v>11</v>
      </c>
    </row>
    <row r="1680" spans="1:6">
      <c r="A1680" t="s">
        <v>5013</v>
      </c>
      <c r="B1680" s="117">
        <v>1194</v>
      </c>
      <c r="C1680" t="s">
        <v>7</v>
      </c>
      <c r="D1680" s="61" t="s">
        <v>5014</v>
      </c>
      <c r="E1680" s="61" t="s">
        <v>5015</v>
      </c>
      <c r="F1680" s="61" t="s">
        <v>54</v>
      </c>
    </row>
    <row r="1681" spans="1:6">
      <c r="A1681" t="s">
        <v>5016</v>
      </c>
      <c r="B1681" s="117" t="s">
        <v>5017</v>
      </c>
      <c r="C1681" s="1" t="s">
        <v>7</v>
      </c>
      <c r="D1681" s="61" t="s">
        <v>5018</v>
      </c>
      <c r="E1681" s="61" t="s">
        <v>5019</v>
      </c>
      <c r="F1681" s="61" t="s">
        <v>184</v>
      </c>
    </row>
    <row r="1682" spans="1:6">
      <c r="A1682" t="s">
        <v>5020</v>
      </c>
      <c r="B1682" s="117" t="s">
        <v>5021</v>
      </c>
      <c r="C1682" s="1" t="s">
        <v>7</v>
      </c>
      <c r="D1682" s="61" t="s">
        <v>5022</v>
      </c>
      <c r="E1682" s="61" t="s">
        <v>5023</v>
      </c>
      <c r="F1682" s="61" t="s">
        <v>45</v>
      </c>
    </row>
    <row r="1683" spans="1:6">
      <c r="A1683" t="s">
        <v>5020</v>
      </c>
      <c r="B1683" s="117">
        <v>1076</v>
      </c>
      <c r="C1683" s="2" t="s">
        <v>7</v>
      </c>
      <c r="D1683" s="61" t="s">
        <v>5022</v>
      </c>
      <c r="E1683" s="61" t="s">
        <v>5024</v>
      </c>
      <c r="F1683" s="61" t="s">
        <v>54</v>
      </c>
    </row>
    <row r="1684" spans="1:6">
      <c r="A1684" t="s">
        <v>5020</v>
      </c>
      <c r="B1684" s="117" t="s">
        <v>5025</v>
      </c>
      <c r="C1684" s="1" t="s">
        <v>7</v>
      </c>
      <c r="D1684" s="61" t="s">
        <v>5022</v>
      </c>
      <c r="E1684" s="61" t="s">
        <v>5023</v>
      </c>
      <c r="F1684" s="61" t="s">
        <v>63</v>
      </c>
    </row>
    <row r="1685" spans="1:6">
      <c r="A1685" t="s">
        <v>5026</v>
      </c>
      <c r="B1685" s="117">
        <v>1434</v>
      </c>
      <c r="C1685" s="2" t="s">
        <v>7</v>
      </c>
      <c r="D1685" s="61" t="s">
        <v>5027</v>
      </c>
      <c r="E1685" s="61" t="s">
        <v>5028</v>
      </c>
      <c r="F1685" s="61" t="s">
        <v>54</v>
      </c>
    </row>
    <row r="1686" spans="1:6">
      <c r="A1686" t="s">
        <v>5029</v>
      </c>
      <c r="B1686" s="117">
        <v>1148</v>
      </c>
      <c r="C1686" s="1" t="s">
        <v>7</v>
      </c>
      <c r="D1686" s="61" t="s">
        <v>5030</v>
      </c>
      <c r="E1686" s="61" t="s">
        <v>5031</v>
      </c>
      <c r="F1686" s="61" t="s">
        <v>82</v>
      </c>
    </row>
    <row r="1687" spans="1:6">
      <c r="A1687" t="s">
        <v>5032</v>
      </c>
      <c r="B1687" s="117">
        <v>1040</v>
      </c>
      <c r="C1687" s="2" t="s">
        <v>7</v>
      </c>
      <c r="D1687" s="61" t="s">
        <v>5033</v>
      </c>
      <c r="E1687" s="61" t="s">
        <v>5034</v>
      </c>
      <c r="F1687" s="61" t="s">
        <v>54</v>
      </c>
    </row>
    <row r="1688" spans="1:6">
      <c r="A1688" t="s">
        <v>5035</v>
      </c>
      <c r="B1688" s="117">
        <v>1324</v>
      </c>
      <c r="C1688" s="1" t="s">
        <v>7</v>
      </c>
      <c r="D1688" s="61" t="s">
        <v>5036</v>
      </c>
      <c r="E1688" s="61" t="s">
        <v>5037</v>
      </c>
      <c r="F1688" s="61" t="s">
        <v>82</v>
      </c>
    </row>
    <row r="1689" spans="1:6">
      <c r="A1689" t="s">
        <v>5038</v>
      </c>
      <c r="B1689" s="117">
        <v>1183</v>
      </c>
      <c r="C1689" s="2" t="s">
        <v>7</v>
      </c>
      <c r="D1689" s="61" t="s">
        <v>5039</v>
      </c>
      <c r="E1689" s="61" t="s">
        <v>2715</v>
      </c>
      <c r="F1689" s="61" t="s">
        <v>54</v>
      </c>
    </row>
    <row r="1690" spans="1:6">
      <c r="A1690" t="s">
        <v>5040</v>
      </c>
      <c r="B1690" s="117" t="s">
        <v>5041</v>
      </c>
      <c r="C1690" s="1" t="s">
        <v>7</v>
      </c>
      <c r="D1690" s="61" t="s">
        <v>5042</v>
      </c>
      <c r="E1690" s="61" t="s">
        <v>5043</v>
      </c>
      <c r="F1690" s="61" t="s">
        <v>50</v>
      </c>
    </row>
    <row r="1691" spans="1:6">
      <c r="A1691" t="s">
        <v>5044</v>
      </c>
      <c r="B1691" s="117">
        <v>366</v>
      </c>
      <c r="C1691" s="1" t="s">
        <v>7</v>
      </c>
      <c r="D1691" s="61" t="s">
        <v>5045</v>
      </c>
      <c r="E1691" s="61" t="s">
        <v>5046</v>
      </c>
      <c r="F1691" s="61" t="s">
        <v>118</v>
      </c>
    </row>
    <row r="1692" spans="1:6">
      <c r="A1692" t="s">
        <v>5044</v>
      </c>
      <c r="B1692" s="117">
        <v>1419</v>
      </c>
      <c r="C1692" s="2" t="s">
        <v>7</v>
      </c>
      <c r="D1692" s="61" t="s">
        <v>5047</v>
      </c>
      <c r="E1692" s="61" t="s">
        <v>5048</v>
      </c>
      <c r="F1692" s="61" t="s">
        <v>54</v>
      </c>
    </row>
    <row r="1693" spans="1:6">
      <c r="A1693" t="s">
        <v>5049</v>
      </c>
      <c r="B1693" s="117">
        <v>211</v>
      </c>
      <c r="C1693" s="1" t="s">
        <v>7</v>
      </c>
      <c r="D1693" s="61" t="s">
        <v>5050</v>
      </c>
      <c r="E1693" s="61" t="s">
        <v>5051</v>
      </c>
      <c r="F1693" s="61" t="s">
        <v>67</v>
      </c>
    </row>
    <row r="1694" spans="1:6">
      <c r="A1694" t="s">
        <v>5052</v>
      </c>
      <c r="B1694" s="117">
        <v>431</v>
      </c>
      <c r="C1694" s="2" t="s">
        <v>7</v>
      </c>
      <c r="D1694" s="61" t="s">
        <v>5053</v>
      </c>
      <c r="E1694" s="61" t="s">
        <v>5054</v>
      </c>
      <c r="F1694" s="61" t="s">
        <v>54</v>
      </c>
    </row>
    <row r="1695" spans="1:6">
      <c r="A1695" t="s">
        <v>5055</v>
      </c>
      <c r="B1695" s="117">
        <v>1259</v>
      </c>
      <c r="C1695" s="1" t="s">
        <v>7</v>
      </c>
      <c r="D1695" s="61" t="s">
        <v>5056</v>
      </c>
      <c r="E1695" s="61" t="s">
        <v>5057</v>
      </c>
      <c r="F1695" s="61" t="s">
        <v>82</v>
      </c>
    </row>
    <row r="1696" spans="1:6">
      <c r="A1696" t="s">
        <v>5058</v>
      </c>
      <c r="B1696" s="117">
        <v>1400</v>
      </c>
      <c r="C1696" s="1" t="s">
        <v>7</v>
      </c>
      <c r="D1696" s="61" t="s">
        <v>5059</v>
      </c>
      <c r="E1696" s="61" t="s">
        <v>5060</v>
      </c>
      <c r="F1696" s="61" t="s">
        <v>82</v>
      </c>
    </row>
    <row r="1697" spans="1:6">
      <c r="A1697" t="s">
        <v>5058</v>
      </c>
      <c r="B1697" s="117">
        <v>654</v>
      </c>
      <c r="C1697" t="s">
        <v>7</v>
      </c>
      <c r="D1697" s="61" t="s">
        <v>5061</v>
      </c>
      <c r="E1697" s="61" t="s">
        <v>5062</v>
      </c>
      <c r="F1697" s="61" t="s">
        <v>54</v>
      </c>
    </row>
    <row r="1698" spans="1:6">
      <c r="A1698" t="s">
        <v>5058</v>
      </c>
      <c r="B1698" s="117" t="s">
        <v>5063</v>
      </c>
      <c r="C1698" s="1" t="s">
        <v>7</v>
      </c>
      <c r="D1698" s="61" t="s">
        <v>5064</v>
      </c>
      <c r="E1698" s="61" t="s">
        <v>5065</v>
      </c>
      <c r="F1698" s="61" t="s">
        <v>184</v>
      </c>
    </row>
    <row r="1699" spans="1:6">
      <c r="A1699" t="s">
        <v>5058</v>
      </c>
      <c r="B1699" s="117">
        <v>179</v>
      </c>
      <c r="C1699" s="2" t="s">
        <v>22</v>
      </c>
      <c r="D1699" s="61" t="s">
        <v>451</v>
      </c>
      <c r="E1699" s="61" t="s">
        <v>8</v>
      </c>
      <c r="F1699" s="61" t="s">
        <v>11</v>
      </c>
    </row>
    <row r="1700" spans="1:6">
      <c r="A1700" t="s">
        <v>5066</v>
      </c>
      <c r="B1700" s="117">
        <v>56</v>
      </c>
      <c r="C1700" s="1" t="s">
        <v>7</v>
      </c>
      <c r="D1700" s="61" t="s">
        <v>5067</v>
      </c>
      <c r="E1700" s="61" t="s">
        <v>5060</v>
      </c>
      <c r="F1700" s="61" t="s">
        <v>233</v>
      </c>
    </row>
    <row r="1701" spans="1:6">
      <c r="A1701" t="s">
        <v>5066</v>
      </c>
      <c r="B1701" s="117" t="s">
        <v>5068</v>
      </c>
      <c r="C1701" s="68" t="s">
        <v>7</v>
      </c>
      <c r="D1701" s="61" t="s">
        <v>5069</v>
      </c>
      <c r="E1701" s="61" t="s">
        <v>5070</v>
      </c>
      <c r="F1701" s="61" t="s">
        <v>50</v>
      </c>
    </row>
    <row r="1702" spans="1:6">
      <c r="A1702" t="s">
        <v>5071</v>
      </c>
      <c r="B1702" s="117" t="s">
        <v>5072</v>
      </c>
      <c r="C1702" s="1" t="s">
        <v>7</v>
      </c>
      <c r="D1702" s="61" t="s">
        <v>5069</v>
      </c>
      <c r="E1702" s="61" t="s">
        <v>5073</v>
      </c>
      <c r="F1702" s="61" t="s">
        <v>177</v>
      </c>
    </row>
    <row r="1703" spans="1:6">
      <c r="A1703" t="s">
        <v>5074</v>
      </c>
      <c r="B1703" s="117" t="s">
        <v>5075</v>
      </c>
      <c r="C1703" s="68" t="s">
        <v>7</v>
      </c>
      <c r="D1703" s="61" t="s">
        <v>5076</v>
      </c>
      <c r="E1703" s="61" t="s">
        <v>5077</v>
      </c>
      <c r="F1703" s="61" t="s">
        <v>63</v>
      </c>
    </row>
    <row r="1704" spans="1:6">
      <c r="A1704" t="s">
        <v>5078</v>
      </c>
      <c r="B1704" s="117">
        <v>1155</v>
      </c>
      <c r="C1704" s="2" t="s">
        <v>7</v>
      </c>
      <c r="D1704" s="61" t="s">
        <v>5079</v>
      </c>
      <c r="E1704" s="61" t="s">
        <v>5080</v>
      </c>
      <c r="F1704" s="61" t="s">
        <v>54</v>
      </c>
    </row>
    <row r="1705" spans="1:6">
      <c r="A1705" t="s">
        <v>5078</v>
      </c>
      <c r="B1705" s="117">
        <v>123</v>
      </c>
      <c r="C1705" s="2" t="s">
        <v>22</v>
      </c>
      <c r="D1705" s="61" t="s">
        <v>5079</v>
      </c>
      <c r="E1705" s="61" t="s">
        <v>5081</v>
      </c>
      <c r="F1705" s="61" t="s">
        <v>11</v>
      </c>
    </row>
    <row r="1706" spans="1:6">
      <c r="A1706" t="s">
        <v>5082</v>
      </c>
      <c r="B1706" s="117" t="s">
        <v>5083</v>
      </c>
      <c r="C1706" s="1" t="s">
        <v>7</v>
      </c>
      <c r="D1706" s="61" t="s">
        <v>5084</v>
      </c>
      <c r="E1706" s="61" t="s">
        <v>743</v>
      </c>
      <c r="F1706" s="61" t="s">
        <v>63</v>
      </c>
    </row>
    <row r="1707" spans="1:6">
      <c r="A1707" t="s">
        <v>5085</v>
      </c>
      <c r="B1707" s="117" t="s">
        <v>5086</v>
      </c>
      <c r="C1707" s="2" t="s">
        <v>38</v>
      </c>
      <c r="D1707" s="61" t="s">
        <v>5087</v>
      </c>
      <c r="E1707" s="61" t="s">
        <v>5088</v>
      </c>
      <c r="F1707" s="61" t="s">
        <v>50</v>
      </c>
    </row>
    <row r="1708" spans="1:6">
      <c r="A1708" t="s">
        <v>5089</v>
      </c>
      <c r="B1708" s="117" t="s">
        <v>5090</v>
      </c>
      <c r="C1708" s="1" t="s">
        <v>7</v>
      </c>
      <c r="D1708" s="61" t="s">
        <v>5091</v>
      </c>
      <c r="E1708" s="61" t="s">
        <v>5092</v>
      </c>
      <c r="F1708" s="61" t="s">
        <v>50</v>
      </c>
    </row>
    <row r="1709" spans="1:6">
      <c r="A1709" t="s">
        <v>5093</v>
      </c>
      <c r="B1709" s="117" t="s">
        <v>5094</v>
      </c>
      <c r="C1709" s="1" t="s">
        <v>7</v>
      </c>
      <c r="D1709" s="61" t="s">
        <v>5095</v>
      </c>
      <c r="E1709" s="61" t="s">
        <v>5096</v>
      </c>
      <c r="F1709" s="61" t="s">
        <v>50</v>
      </c>
    </row>
    <row r="1710" spans="1:6">
      <c r="A1710" t="s">
        <v>5097</v>
      </c>
      <c r="B1710" s="117" t="s">
        <v>5098</v>
      </c>
      <c r="C1710" s="1" t="s">
        <v>7</v>
      </c>
      <c r="D1710" s="61" t="s">
        <v>5099</v>
      </c>
      <c r="E1710" s="61" t="s">
        <v>5100</v>
      </c>
      <c r="F1710" s="61" t="s">
        <v>63</v>
      </c>
    </row>
    <row r="1711" spans="1:6">
      <c r="A1711" t="s">
        <v>5101</v>
      </c>
      <c r="B1711" s="117">
        <v>110</v>
      </c>
      <c r="C1711" s="1" t="s">
        <v>7</v>
      </c>
      <c r="D1711" s="61" t="s">
        <v>5102</v>
      </c>
      <c r="E1711" s="61" t="s">
        <v>5103</v>
      </c>
      <c r="F1711" s="61" t="s">
        <v>67</v>
      </c>
    </row>
    <row r="1712" spans="1:6">
      <c r="A1712" t="s">
        <v>5104</v>
      </c>
      <c r="B1712" s="117" t="s">
        <v>5105</v>
      </c>
      <c r="C1712" s="2" t="s">
        <v>38</v>
      </c>
      <c r="D1712" s="61" t="s">
        <v>8</v>
      </c>
      <c r="E1712" s="61" t="s">
        <v>5106</v>
      </c>
      <c r="F1712" s="61" t="s">
        <v>50</v>
      </c>
    </row>
    <row r="1713" spans="1:6">
      <c r="A1713" t="s">
        <v>5107</v>
      </c>
      <c r="B1713" s="117">
        <v>974</v>
      </c>
      <c r="C1713" t="s">
        <v>7</v>
      </c>
      <c r="D1713" s="61" t="s">
        <v>5108</v>
      </c>
      <c r="E1713" s="61" t="s">
        <v>5109</v>
      </c>
      <c r="F1713" s="61" t="s">
        <v>54</v>
      </c>
    </row>
    <row r="1714" spans="1:6">
      <c r="A1714" t="s">
        <v>5110</v>
      </c>
      <c r="B1714" s="117">
        <v>1337</v>
      </c>
      <c r="C1714" s="2" t="s">
        <v>7</v>
      </c>
      <c r="D1714" s="61" t="s">
        <v>5111</v>
      </c>
      <c r="E1714" s="61" t="s">
        <v>5112</v>
      </c>
      <c r="F1714" s="61" t="s">
        <v>54</v>
      </c>
    </row>
    <row r="1715" spans="1:6">
      <c r="A1715" t="s">
        <v>5113</v>
      </c>
      <c r="B1715" s="117" t="s">
        <v>5114</v>
      </c>
      <c r="C1715" s="1" t="s">
        <v>7</v>
      </c>
      <c r="D1715" s="61" t="s">
        <v>5115</v>
      </c>
      <c r="E1715" s="61" t="s">
        <v>5116</v>
      </c>
      <c r="F1715" s="61" t="s">
        <v>229</v>
      </c>
    </row>
    <row r="1716" spans="1:6">
      <c r="A1716" t="s">
        <v>5117</v>
      </c>
      <c r="B1716" s="117" t="s">
        <v>5118</v>
      </c>
      <c r="C1716" s="1" t="s">
        <v>7</v>
      </c>
      <c r="D1716" s="61" t="s">
        <v>5119</v>
      </c>
      <c r="E1716" s="61" t="s">
        <v>5120</v>
      </c>
      <c r="F1716" s="61" t="s">
        <v>50</v>
      </c>
    </row>
    <row r="1717" spans="1:6">
      <c r="A1717" t="s">
        <v>5121</v>
      </c>
      <c r="B1717" s="117">
        <v>886</v>
      </c>
      <c r="C1717" s="2" t="s">
        <v>7</v>
      </c>
      <c r="D1717" s="61" t="s">
        <v>5122</v>
      </c>
      <c r="E1717" s="61" t="s">
        <v>5123</v>
      </c>
      <c r="F1717" s="61" t="s">
        <v>54</v>
      </c>
    </row>
    <row r="1718" spans="1:6">
      <c r="A1718" t="s">
        <v>5124</v>
      </c>
      <c r="B1718" s="117">
        <v>773</v>
      </c>
      <c r="C1718" s="2" t="s">
        <v>7</v>
      </c>
      <c r="D1718" s="61" t="s">
        <v>5125</v>
      </c>
      <c r="E1718" s="61" t="s">
        <v>5126</v>
      </c>
      <c r="F1718" s="61" t="s">
        <v>54</v>
      </c>
    </row>
    <row r="1719" spans="1:6">
      <c r="A1719" t="s">
        <v>5127</v>
      </c>
      <c r="B1719" s="117">
        <v>1246</v>
      </c>
      <c r="C1719" s="2" t="s">
        <v>7</v>
      </c>
      <c r="D1719" s="61" t="s">
        <v>5128</v>
      </c>
      <c r="E1719" s="61" t="s">
        <v>5129</v>
      </c>
      <c r="F1719" s="61" t="s">
        <v>54</v>
      </c>
    </row>
    <row r="1720" spans="1:6">
      <c r="A1720" t="s">
        <v>5130</v>
      </c>
      <c r="B1720" s="117">
        <v>1387</v>
      </c>
      <c r="C1720" s="2" t="s">
        <v>7</v>
      </c>
      <c r="D1720" s="61" t="s">
        <v>2879</v>
      </c>
      <c r="E1720" s="61" t="s">
        <v>1033</v>
      </c>
      <c r="F1720" s="61" t="s">
        <v>54</v>
      </c>
    </row>
    <row r="1721" spans="1:6">
      <c r="A1721" t="s">
        <v>5131</v>
      </c>
      <c r="B1721" s="117">
        <v>379</v>
      </c>
      <c r="C1721" s="1" t="s">
        <v>7</v>
      </c>
      <c r="D1721" s="61" t="s">
        <v>5132</v>
      </c>
      <c r="E1721" s="61" t="s">
        <v>5133</v>
      </c>
      <c r="F1721" s="61" t="s">
        <v>118</v>
      </c>
    </row>
    <row r="1722" spans="1:6">
      <c r="A1722" t="s">
        <v>5134</v>
      </c>
      <c r="B1722" s="117">
        <v>1422</v>
      </c>
      <c r="C1722" t="s">
        <v>7</v>
      </c>
      <c r="D1722" s="61" t="s">
        <v>5135</v>
      </c>
      <c r="E1722" s="61" t="s">
        <v>5136</v>
      </c>
      <c r="F1722" s="61" t="s">
        <v>54</v>
      </c>
    </row>
    <row r="1723" spans="1:6">
      <c r="A1723" t="s">
        <v>5137</v>
      </c>
      <c r="B1723" s="117" t="s">
        <v>5138</v>
      </c>
      <c r="C1723" s="1" t="s">
        <v>7</v>
      </c>
      <c r="D1723" s="61" t="s">
        <v>5139</v>
      </c>
      <c r="E1723" s="61" t="s">
        <v>5140</v>
      </c>
      <c r="F1723" s="61" t="s">
        <v>63</v>
      </c>
    </row>
    <row r="1724" spans="1:6">
      <c r="A1724" t="s">
        <v>5141</v>
      </c>
      <c r="B1724" s="117" t="s">
        <v>5142</v>
      </c>
      <c r="C1724" s="76" t="s">
        <v>209</v>
      </c>
      <c r="D1724" s="61" t="s">
        <v>5143</v>
      </c>
      <c r="E1724" s="61" t="s">
        <v>5144</v>
      </c>
      <c r="F1724" s="61" t="s">
        <v>177</v>
      </c>
    </row>
    <row r="1725" spans="1:6">
      <c r="A1725" t="s">
        <v>5145</v>
      </c>
      <c r="B1725" s="117" t="s">
        <v>5146</v>
      </c>
      <c r="C1725" s="1" t="s">
        <v>7</v>
      </c>
      <c r="D1725" s="61" t="s">
        <v>5147</v>
      </c>
      <c r="E1725" s="61" t="s">
        <v>5148</v>
      </c>
      <c r="F1725" s="61" t="s">
        <v>177</v>
      </c>
    </row>
    <row r="1726" spans="1:6">
      <c r="A1726" t="s">
        <v>5149</v>
      </c>
      <c r="B1726" s="117">
        <v>2</v>
      </c>
      <c r="C1726" s="2" t="s">
        <v>38</v>
      </c>
      <c r="D1726" s="61" t="s">
        <v>8</v>
      </c>
      <c r="E1726" s="61" t="s">
        <v>8</v>
      </c>
      <c r="F1726" s="61" t="s">
        <v>227</v>
      </c>
    </row>
    <row r="1727" spans="1:6">
      <c r="A1727" t="s">
        <v>5150</v>
      </c>
      <c r="B1727" s="117" t="s">
        <v>5151</v>
      </c>
      <c r="C1727" s="2" t="s">
        <v>38</v>
      </c>
      <c r="D1727" s="61" t="s">
        <v>5152</v>
      </c>
      <c r="E1727" s="61" t="s">
        <v>5153</v>
      </c>
      <c r="F1727" s="61" t="s">
        <v>50</v>
      </c>
    </row>
    <row r="1728" spans="1:6">
      <c r="A1728" t="s">
        <v>5154</v>
      </c>
      <c r="B1728" s="117">
        <v>1018</v>
      </c>
      <c r="C1728" s="2" t="s">
        <v>7</v>
      </c>
      <c r="D1728" s="61" t="s">
        <v>5155</v>
      </c>
      <c r="E1728" s="61" t="s">
        <v>5156</v>
      </c>
      <c r="F1728" s="61" t="s">
        <v>54</v>
      </c>
    </row>
    <row r="1729" spans="1:6">
      <c r="A1729" t="s">
        <v>5157</v>
      </c>
      <c r="B1729" s="117">
        <v>481</v>
      </c>
      <c r="C1729" s="1" t="s">
        <v>7</v>
      </c>
      <c r="D1729" s="61" t="s">
        <v>5158</v>
      </c>
      <c r="E1729" s="61" t="s">
        <v>5159</v>
      </c>
      <c r="F1729" s="61" t="s">
        <v>118</v>
      </c>
    </row>
    <row r="1730" spans="1:6">
      <c r="A1730" t="s">
        <v>5160</v>
      </c>
      <c r="B1730" s="117">
        <v>403</v>
      </c>
      <c r="C1730" s="2" t="s">
        <v>7</v>
      </c>
      <c r="D1730" s="61" t="s">
        <v>5161</v>
      </c>
      <c r="E1730" s="61" t="s">
        <v>5162</v>
      </c>
      <c r="F1730" s="61" t="s">
        <v>54</v>
      </c>
    </row>
    <row r="1731" spans="1:6">
      <c r="A1731" t="s">
        <v>5163</v>
      </c>
      <c r="B1731" s="117">
        <v>1048</v>
      </c>
      <c r="C1731" s="2" t="s">
        <v>7</v>
      </c>
      <c r="D1731" s="61" t="s">
        <v>5164</v>
      </c>
      <c r="E1731" s="61" t="s">
        <v>1711</v>
      </c>
      <c r="F1731" s="61" t="s">
        <v>54</v>
      </c>
    </row>
    <row r="1732" spans="1:6">
      <c r="A1732" t="s">
        <v>5165</v>
      </c>
      <c r="B1732" s="117">
        <v>58</v>
      </c>
      <c r="C1732" s="1" t="s">
        <v>7</v>
      </c>
      <c r="D1732" s="61" t="s">
        <v>1431</v>
      </c>
      <c r="E1732" s="61" t="s">
        <v>5166</v>
      </c>
      <c r="F1732" s="61" t="s">
        <v>67</v>
      </c>
    </row>
    <row r="1733" spans="1:6">
      <c r="A1733" t="s">
        <v>5167</v>
      </c>
      <c r="B1733" s="117">
        <v>486</v>
      </c>
      <c r="C1733" s="1" t="s">
        <v>7</v>
      </c>
      <c r="D1733" s="61" t="s">
        <v>5168</v>
      </c>
      <c r="E1733" s="61" t="s">
        <v>5169</v>
      </c>
      <c r="F1733" s="61" t="s">
        <v>118</v>
      </c>
    </row>
    <row r="1734" spans="1:6">
      <c r="A1734" t="s">
        <v>5170</v>
      </c>
      <c r="B1734" s="117">
        <v>1450</v>
      </c>
      <c r="C1734" s="2" t="s">
        <v>7</v>
      </c>
      <c r="D1734" s="61" t="s">
        <v>5171</v>
      </c>
      <c r="E1734" s="61" t="s">
        <v>5172</v>
      </c>
      <c r="F1734" s="61" t="s">
        <v>54</v>
      </c>
    </row>
    <row r="1735" spans="1:6">
      <c r="A1735" t="s">
        <v>5173</v>
      </c>
      <c r="B1735" s="117" t="s">
        <v>5174</v>
      </c>
      <c r="C1735" s="2" t="s">
        <v>38</v>
      </c>
      <c r="D1735" s="61" t="s">
        <v>5175</v>
      </c>
      <c r="E1735" s="61" t="s">
        <v>5176</v>
      </c>
      <c r="F1735" s="61" t="s">
        <v>50</v>
      </c>
    </row>
    <row r="1736" spans="1:6">
      <c r="A1736" t="s">
        <v>5177</v>
      </c>
      <c r="B1736" s="117">
        <v>456</v>
      </c>
      <c r="C1736" s="2" t="s">
        <v>7</v>
      </c>
      <c r="D1736" s="61" t="s">
        <v>5178</v>
      </c>
      <c r="E1736" s="61" t="s">
        <v>5179</v>
      </c>
      <c r="F1736" s="61" t="s">
        <v>54</v>
      </c>
    </row>
    <row r="1737" spans="1:6">
      <c r="A1737" t="s">
        <v>5180</v>
      </c>
      <c r="B1737" s="117">
        <v>774</v>
      </c>
      <c r="C1737" s="2" t="s">
        <v>7</v>
      </c>
      <c r="D1737" s="61" t="s">
        <v>8</v>
      </c>
      <c r="E1737" s="61" t="s">
        <v>133</v>
      </c>
      <c r="F1737" s="61" t="s">
        <v>54</v>
      </c>
    </row>
    <row r="1738" spans="1:6">
      <c r="A1738" t="s">
        <v>5181</v>
      </c>
      <c r="B1738" s="117">
        <v>239</v>
      </c>
      <c r="C1738" s="1" t="s">
        <v>7</v>
      </c>
      <c r="D1738" s="61" t="s">
        <v>5182</v>
      </c>
      <c r="E1738" s="61" t="s">
        <v>5183</v>
      </c>
      <c r="F1738" s="61" t="s">
        <v>67</v>
      </c>
    </row>
    <row r="1739" spans="1:6">
      <c r="A1739" t="s">
        <v>5184</v>
      </c>
      <c r="B1739" s="117">
        <v>48</v>
      </c>
      <c r="C1739" s="1" t="s">
        <v>7</v>
      </c>
      <c r="D1739" s="61" t="s">
        <v>5185</v>
      </c>
      <c r="E1739" s="61" t="s">
        <v>5186</v>
      </c>
      <c r="F1739" s="61" t="s">
        <v>233</v>
      </c>
    </row>
    <row r="1740" spans="1:6">
      <c r="A1740" t="s">
        <v>5184</v>
      </c>
      <c r="B1740" s="117" t="s">
        <v>5187</v>
      </c>
      <c r="C1740" s="68" t="s">
        <v>7</v>
      </c>
      <c r="D1740" s="61" t="s">
        <v>5185</v>
      </c>
      <c r="E1740" s="61" t="s">
        <v>5188</v>
      </c>
      <c r="F1740" s="61" t="s">
        <v>50</v>
      </c>
    </row>
    <row r="1741" spans="1:6">
      <c r="A1741" t="s">
        <v>5184</v>
      </c>
      <c r="B1741" s="117">
        <v>165</v>
      </c>
      <c r="C1741" s="1" t="s">
        <v>7</v>
      </c>
      <c r="D1741" s="61" t="s">
        <v>5185</v>
      </c>
      <c r="E1741" s="61" t="s">
        <v>5186</v>
      </c>
      <c r="F1741" s="61" t="s">
        <v>11</v>
      </c>
    </row>
    <row r="1742" spans="1:6">
      <c r="A1742" t="s">
        <v>5189</v>
      </c>
      <c r="B1742" s="117" t="s">
        <v>5190</v>
      </c>
      <c r="C1742" s="1" t="s">
        <v>7</v>
      </c>
      <c r="D1742" s="61" t="s">
        <v>5191</v>
      </c>
      <c r="E1742" s="61" t="s">
        <v>5186</v>
      </c>
      <c r="F1742" s="61" t="s">
        <v>63</v>
      </c>
    </row>
    <row r="1743" spans="1:6">
      <c r="A1743" t="s">
        <v>5192</v>
      </c>
      <c r="B1743" s="117" t="s">
        <v>5193</v>
      </c>
      <c r="C1743" s="1" t="s">
        <v>7</v>
      </c>
      <c r="D1743" s="61" t="s">
        <v>5194</v>
      </c>
      <c r="E1743" s="61" t="s">
        <v>5195</v>
      </c>
      <c r="F1743" s="61" t="s">
        <v>50</v>
      </c>
    </row>
    <row r="1744" spans="1:6">
      <c r="A1744" t="s">
        <v>5196</v>
      </c>
      <c r="B1744" s="117">
        <v>1000</v>
      </c>
      <c r="C1744" t="s">
        <v>7</v>
      </c>
      <c r="D1744" s="61" t="s">
        <v>5197</v>
      </c>
      <c r="E1744" s="61" t="s">
        <v>5198</v>
      </c>
      <c r="F1744" s="61" t="s">
        <v>54</v>
      </c>
    </row>
    <row r="1745" spans="1:6">
      <c r="A1745" t="s">
        <v>5199</v>
      </c>
      <c r="B1745" s="117">
        <v>989</v>
      </c>
      <c r="C1745" t="s">
        <v>7</v>
      </c>
      <c r="D1745" s="61" t="s">
        <v>5200</v>
      </c>
      <c r="E1745" s="61" t="s">
        <v>5201</v>
      </c>
      <c r="F1745" s="61" t="s">
        <v>54</v>
      </c>
    </row>
    <row r="1746" spans="1:6">
      <c r="A1746" t="s">
        <v>5202</v>
      </c>
      <c r="B1746" s="117" t="s">
        <v>5203</v>
      </c>
      <c r="C1746" s="2" t="s">
        <v>38</v>
      </c>
      <c r="D1746" s="61" t="s">
        <v>5204</v>
      </c>
      <c r="E1746" s="61" t="s">
        <v>5205</v>
      </c>
      <c r="F1746" s="61" t="s">
        <v>50</v>
      </c>
    </row>
    <row r="1747" spans="1:6">
      <c r="A1747" t="s">
        <v>5206</v>
      </c>
      <c r="B1747" s="117">
        <v>1305</v>
      </c>
      <c r="C1747" s="1" t="s">
        <v>7</v>
      </c>
      <c r="D1747" s="61" t="s">
        <v>5207</v>
      </c>
      <c r="E1747" s="61" t="s">
        <v>5208</v>
      </c>
      <c r="F1747" s="61" t="s">
        <v>82</v>
      </c>
    </row>
    <row r="1748" spans="1:6">
      <c r="A1748" t="s">
        <v>5206</v>
      </c>
      <c r="B1748" s="117">
        <v>732</v>
      </c>
      <c r="C1748" s="2" t="s">
        <v>7</v>
      </c>
      <c r="D1748" s="61" t="s">
        <v>5209</v>
      </c>
      <c r="E1748" s="61" t="s">
        <v>5210</v>
      </c>
      <c r="F1748" s="61" t="s">
        <v>54</v>
      </c>
    </row>
    <row r="1749" spans="1:6" ht="29.15">
      <c r="A1749" t="s">
        <v>5206</v>
      </c>
      <c r="B1749" s="117">
        <v>120</v>
      </c>
      <c r="C1749" s="1" t="s">
        <v>7</v>
      </c>
      <c r="D1749" s="61" t="s">
        <v>5211</v>
      </c>
      <c r="E1749" s="61" t="s">
        <v>5212</v>
      </c>
      <c r="F1749" s="61" t="s">
        <v>11</v>
      </c>
    </row>
    <row r="1750" spans="1:6">
      <c r="A1750" t="s">
        <v>5213</v>
      </c>
      <c r="B1750" s="117" t="s">
        <v>5214</v>
      </c>
      <c r="C1750" s="1" t="s">
        <v>7</v>
      </c>
      <c r="D1750" s="61" t="s">
        <v>5215</v>
      </c>
      <c r="E1750" s="61" t="s">
        <v>5216</v>
      </c>
      <c r="F1750" s="61" t="s">
        <v>63</v>
      </c>
    </row>
    <row r="1751" spans="1:6">
      <c r="A1751" t="s">
        <v>5217</v>
      </c>
      <c r="B1751" s="117">
        <v>1202</v>
      </c>
      <c r="C1751" s="1" t="s">
        <v>7</v>
      </c>
      <c r="D1751" s="61" t="s">
        <v>5218</v>
      </c>
      <c r="E1751" s="61" t="s">
        <v>5219</v>
      </c>
      <c r="F1751" s="61" t="s">
        <v>82</v>
      </c>
    </row>
    <row r="1752" spans="1:6">
      <c r="A1752" t="s">
        <v>5220</v>
      </c>
      <c r="B1752" s="117">
        <v>306</v>
      </c>
      <c r="C1752" s="1" t="s">
        <v>7</v>
      </c>
      <c r="D1752" s="61" t="s">
        <v>5221</v>
      </c>
      <c r="E1752" s="61" t="s">
        <v>5222</v>
      </c>
      <c r="F1752" s="61" t="s">
        <v>67</v>
      </c>
    </row>
    <row r="1753" spans="1:6">
      <c r="A1753" t="s">
        <v>5223</v>
      </c>
      <c r="B1753" s="117">
        <v>126</v>
      </c>
      <c r="C1753" s="1" t="s">
        <v>7</v>
      </c>
      <c r="D1753" s="61" t="s">
        <v>5224</v>
      </c>
      <c r="E1753" s="61" t="s">
        <v>5225</v>
      </c>
      <c r="F1753" s="61" t="s">
        <v>67</v>
      </c>
    </row>
    <row r="1754" spans="1:6">
      <c r="A1754" t="s">
        <v>5226</v>
      </c>
      <c r="B1754" s="117">
        <v>613</v>
      </c>
      <c r="C1754" s="1" t="s">
        <v>7</v>
      </c>
      <c r="D1754" s="61" t="s">
        <v>5227</v>
      </c>
      <c r="E1754" s="61" t="s">
        <v>5228</v>
      </c>
      <c r="F1754" s="61" t="s">
        <v>82</v>
      </c>
    </row>
    <row r="1755" spans="1:6">
      <c r="A1755" t="s">
        <v>5229</v>
      </c>
      <c r="B1755" s="117">
        <v>1455</v>
      </c>
      <c r="C1755" s="2" t="s">
        <v>7</v>
      </c>
      <c r="D1755" s="61" t="s">
        <v>5230</v>
      </c>
      <c r="E1755" s="61" t="s">
        <v>5231</v>
      </c>
      <c r="F1755" s="61" t="s">
        <v>54</v>
      </c>
    </row>
    <row r="1756" spans="1:6">
      <c r="A1756" t="s">
        <v>5232</v>
      </c>
      <c r="B1756" s="117">
        <v>1007</v>
      </c>
      <c r="C1756" s="68" t="s">
        <v>7</v>
      </c>
      <c r="D1756" s="61" t="s">
        <v>5233</v>
      </c>
      <c r="E1756" s="61" t="s">
        <v>5234</v>
      </c>
      <c r="F1756" s="61" t="s">
        <v>82</v>
      </c>
    </row>
    <row r="1757" spans="1:6">
      <c r="A1757" t="s">
        <v>5235</v>
      </c>
      <c r="B1757" s="117">
        <v>490</v>
      </c>
      <c r="C1757" s="1" t="s">
        <v>7</v>
      </c>
      <c r="D1757" s="61" t="s">
        <v>5236</v>
      </c>
      <c r="E1757" s="61" t="s">
        <v>3542</v>
      </c>
      <c r="F1757" s="61" t="s">
        <v>118</v>
      </c>
    </row>
    <row r="1758" spans="1:6">
      <c r="A1758" t="s">
        <v>5237</v>
      </c>
      <c r="B1758" s="117">
        <v>55</v>
      </c>
      <c r="C1758" s="1" t="s">
        <v>7</v>
      </c>
      <c r="D1758" s="61" t="s">
        <v>5238</v>
      </c>
      <c r="E1758" s="61" t="s">
        <v>5239</v>
      </c>
      <c r="F1758" s="61" t="s">
        <v>67</v>
      </c>
    </row>
    <row r="1759" spans="1:6">
      <c r="A1759" t="s">
        <v>5240</v>
      </c>
      <c r="B1759" s="117">
        <v>186</v>
      </c>
      <c r="C1759" s="2" t="s">
        <v>22</v>
      </c>
      <c r="D1759" s="61" t="s">
        <v>474</v>
      </c>
      <c r="E1759" s="61" t="s">
        <v>5241</v>
      </c>
      <c r="F1759" s="61" t="s">
        <v>11</v>
      </c>
    </row>
    <row r="1760" spans="1:6">
      <c r="A1760" t="s">
        <v>5242</v>
      </c>
      <c r="B1760" s="117" t="s">
        <v>5243</v>
      </c>
      <c r="C1760" s="2" t="s">
        <v>22</v>
      </c>
      <c r="D1760" s="61" t="s">
        <v>5244</v>
      </c>
      <c r="E1760" s="61" t="s">
        <v>5245</v>
      </c>
      <c r="F1760" s="61" t="s">
        <v>50</v>
      </c>
    </row>
    <row r="1761" spans="1:6">
      <c r="A1761" t="s">
        <v>5246</v>
      </c>
      <c r="B1761" s="117" t="s">
        <v>5247</v>
      </c>
      <c r="C1761" s="68" t="s">
        <v>7</v>
      </c>
      <c r="D1761" s="61" t="s">
        <v>5248</v>
      </c>
      <c r="E1761" s="61" t="s">
        <v>5249</v>
      </c>
      <c r="F1761" s="61" t="s">
        <v>45</v>
      </c>
    </row>
    <row r="1762" spans="1:6">
      <c r="A1762" t="s">
        <v>5246</v>
      </c>
      <c r="B1762" s="117" t="s">
        <v>5250</v>
      </c>
      <c r="C1762" s="1" t="s">
        <v>7</v>
      </c>
      <c r="D1762" s="61" t="s">
        <v>5248</v>
      </c>
      <c r="E1762" s="61" t="s">
        <v>5251</v>
      </c>
      <c r="F1762" s="61" t="s">
        <v>72</v>
      </c>
    </row>
    <row r="1763" spans="1:6">
      <c r="A1763" t="s">
        <v>5246</v>
      </c>
      <c r="B1763" s="117">
        <v>26</v>
      </c>
      <c r="C1763" s="68" t="s">
        <v>7</v>
      </c>
      <c r="D1763" s="61" t="s">
        <v>5248</v>
      </c>
      <c r="E1763" s="61" t="s">
        <v>5252</v>
      </c>
      <c r="F1763" s="61" t="s">
        <v>231</v>
      </c>
    </row>
    <row r="1764" spans="1:6">
      <c r="A1764" t="s">
        <v>5246</v>
      </c>
      <c r="B1764" s="117" t="s">
        <v>5253</v>
      </c>
      <c r="C1764" s="1" t="s">
        <v>7</v>
      </c>
      <c r="D1764" s="61" t="s">
        <v>5248</v>
      </c>
      <c r="E1764" s="61" t="s">
        <v>5254</v>
      </c>
      <c r="F1764" s="61" t="s">
        <v>50</v>
      </c>
    </row>
    <row r="1765" spans="1:6">
      <c r="A1765" t="s">
        <v>5246</v>
      </c>
      <c r="B1765" s="117">
        <v>93</v>
      </c>
      <c r="C1765" s="1" t="s">
        <v>7</v>
      </c>
      <c r="D1765" s="61" t="s">
        <v>5248</v>
      </c>
      <c r="E1765" s="61" t="s">
        <v>5251</v>
      </c>
      <c r="F1765" s="61" t="s">
        <v>11</v>
      </c>
    </row>
    <row r="1766" spans="1:6">
      <c r="A1766" t="s">
        <v>5255</v>
      </c>
      <c r="B1766" s="117" t="s">
        <v>5256</v>
      </c>
      <c r="C1766" s="2" t="s">
        <v>38</v>
      </c>
      <c r="D1766" s="61" t="s">
        <v>5257</v>
      </c>
      <c r="E1766" s="61" t="s">
        <v>5258</v>
      </c>
      <c r="F1766" s="61" t="s">
        <v>50</v>
      </c>
    </row>
    <row r="1767" spans="1:6">
      <c r="A1767" t="s">
        <v>5259</v>
      </c>
      <c r="B1767" s="117" t="s">
        <v>5260</v>
      </c>
      <c r="C1767" s="68" t="s">
        <v>7</v>
      </c>
      <c r="D1767" s="61" t="s">
        <v>5261</v>
      </c>
      <c r="E1767" s="61" t="s">
        <v>5262</v>
      </c>
      <c r="F1767" s="61" t="s">
        <v>63</v>
      </c>
    </row>
    <row r="1768" spans="1:6">
      <c r="A1768" t="s">
        <v>5263</v>
      </c>
      <c r="B1768" s="117" t="s">
        <v>5264</v>
      </c>
      <c r="C1768" s="1" t="s">
        <v>7</v>
      </c>
      <c r="D1768" s="61" t="s">
        <v>5265</v>
      </c>
      <c r="E1768" s="61" t="s">
        <v>5266</v>
      </c>
      <c r="F1768" s="61" t="s">
        <v>63</v>
      </c>
    </row>
    <row r="1769" spans="1:6">
      <c r="A1769" t="s">
        <v>5267</v>
      </c>
      <c r="B1769" s="117" t="s">
        <v>5268</v>
      </c>
      <c r="C1769" s="1" t="s">
        <v>7</v>
      </c>
      <c r="D1769" s="61" t="s">
        <v>5269</v>
      </c>
      <c r="E1769" s="61" t="s">
        <v>5270</v>
      </c>
      <c r="F1769" s="61" t="s">
        <v>50</v>
      </c>
    </row>
    <row r="1770" spans="1:6">
      <c r="A1770" t="s">
        <v>5271</v>
      </c>
      <c r="B1770" s="117">
        <v>954</v>
      </c>
      <c r="C1770" s="2" t="s">
        <v>7</v>
      </c>
      <c r="D1770" s="61" t="s">
        <v>5272</v>
      </c>
      <c r="E1770" s="61" t="s">
        <v>5273</v>
      </c>
      <c r="F1770" s="61" t="s">
        <v>54</v>
      </c>
    </row>
    <row r="1771" spans="1:6">
      <c r="A1771" t="s">
        <v>5274</v>
      </c>
      <c r="B1771" s="117" t="s">
        <v>5275</v>
      </c>
      <c r="C1771" s="68" t="s">
        <v>7</v>
      </c>
      <c r="D1771" s="61" t="s">
        <v>3528</v>
      </c>
      <c r="E1771" s="61" t="s">
        <v>3529</v>
      </c>
      <c r="F1771" s="61" t="s">
        <v>63</v>
      </c>
    </row>
    <row r="1772" spans="1:6">
      <c r="A1772" t="s">
        <v>5276</v>
      </c>
      <c r="B1772" s="117">
        <v>1021</v>
      </c>
      <c r="C1772" t="s">
        <v>7</v>
      </c>
      <c r="D1772" s="61" t="s">
        <v>5277</v>
      </c>
      <c r="E1772" s="61" t="s">
        <v>5278</v>
      </c>
      <c r="F1772" s="61" t="s">
        <v>54</v>
      </c>
    </row>
    <row r="1773" spans="1:6">
      <c r="A1773" t="s">
        <v>5279</v>
      </c>
      <c r="B1773" s="117" t="s">
        <v>5280</v>
      </c>
      <c r="C1773" s="1" t="s">
        <v>7</v>
      </c>
      <c r="D1773" s="61" t="s">
        <v>5281</v>
      </c>
      <c r="E1773" s="61" t="s">
        <v>5282</v>
      </c>
      <c r="F1773" s="61" t="s">
        <v>50</v>
      </c>
    </row>
    <row r="1774" spans="1:6">
      <c r="A1774" t="s">
        <v>5283</v>
      </c>
      <c r="B1774" s="117">
        <v>394</v>
      </c>
      <c r="C1774" s="1" t="s">
        <v>7</v>
      </c>
      <c r="D1774" s="61" t="s">
        <v>5284</v>
      </c>
      <c r="E1774" s="61" t="s">
        <v>2629</v>
      </c>
      <c r="F1774" s="61" t="s">
        <v>82</v>
      </c>
    </row>
    <row r="1775" spans="1:6">
      <c r="A1775" t="s">
        <v>5285</v>
      </c>
      <c r="B1775" s="117">
        <v>53</v>
      </c>
      <c r="C1775" s="1" t="s">
        <v>7</v>
      </c>
      <c r="D1775" s="61" t="s">
        <v>5286</v>
      </c>
      <c r="E1775" s="61" t="s">
        <v>5287</v>
      </c>
      <c r="F1775" s="61" t="s">
        <v>67</v>
      </c>
    </row>
    <row r="1776" spans="1:6">
      <c r="A1776" t="s">
        <v>5288</v>
      </c>
      <c r="B1776" s="117">
        <v>1412</v>
      </c>
      <c r="C1776" s="2" t="s">
        <v>7</v>
      </c>
      <c r="D1776" s="61" t="s">
        <v>5289</v>
      </c>
      <c r="E1776" s="61" t="s">
        <v>5290</v>
      </c>
      <c r="F1776" s="61" t="s">
        <v>54</v>
      </c>
    </row>
    <row r="1777" spans="1:6">
      <c r="A1777" t="s">
        <v>5291</v>
      </c>
      <c r="B1777" s="117">
        <v>683</v>
      </c>
      <c r="C1777" s="2" t="s">
        <v>7</v>
      </c>
      <c r="D1777" s="61" t="s">
        <v>4514</v>
      </c>
      <c r="E1777" s="61" t="s">
        <v>858</v>
      </c>
      <c r="F1777" s="61" t="s">
        <v>54</v>
      </c>
    </row>
    <row r="1778" spans="1:6">
      <c r="A1778" t="s">
        <v>5292</v>
      </c>
      <c r="B1778" s="117">
        <v>1100</v>
      </c>
      <c r="C1778" t="s">
        <v>7</v>
      </c>
      <c r="D1778" s="61" t="s">
        <v>5293</v>
      </c>
      <c r="E1778" s="61" t="s">
        <v>5294</v>
      </c>
      <c r="F1778" s="61" t="s">
        <v>54</v>
      </c>
    </row>
    <row r="1779" spans="1:6">
      <c r="A1779" t="s">
        <v>5295</v>
      </c>
      <c r="B1779" s="117">
        <v>1026</v>
      </c>
      <c r="C1779" s="2" t="s">
        <v>7</v>
      </c>
      <c r="D1779" s="61" t="s">
        <v>5296</v>
      </c>
      <c r="E1779" s="61" t="s">
        <v>5297</v>
      </c>
      <c r="F1779" s="61" t="s">
        <v>54</v>
      </c>
    </row>
    <row r="1780" spans="1:6">
      <c r="A1780" t="s">
        <v>5298</v>
      </c>
      <c r="B1780" s="117" t="s">
        <v>5299</v>
      </c>
      <c r="C1780" s="1" t="s">
        <v>7</v>
      </c>
      <c r="D1780" s="61" t="s">
        <v>5300</v>
      </c>
      <c r="E1780" s="61" t="s">
        <v>5301</v>
      </c>
      <c r="F1780" s="61" t="s">
        <v>63</v>
      </c>
    </row>
    <row r="1781" spans="1:6">
      <c r="A1781" t="s">
        <v>5302</v>
      </c>
      <c r="B1781" s="117">
        <v>1201</v>
      </c>
      <c r="C1781" s="2" t="s">
        <v>7</v>
      </c>
      <c r="D1781" s="61" t="s">
        <v>5303</v>
      </c>
      <c r="E1781" s="61" t="s">
        <v>8</v>
      </c>
      <c r="F1781" s="61" t="s">
        <v>54</v>
      </c>
    </row>
    <row r="1782" spans="1:6">
      <c r="A1782" t="s">
        <v>5304</v>
      </c>
      <c r="B1782" s="117">
        <v>1093</v>
      </c>
      <c r="C1782" s="1" t="s">
        <v>7</v>
      </c>
      <c r="D1782" s="61" t="s">
        <v>5305</v>
      </c>
      <c r="E1782" s="61" t="s">
        <v>5306</v>
      </c>
      <c r="F1782" s="61" t="s">
        <v>82</v>
      </c>
    </row>
    <row r="1783" spans="1:6">
      <c r="A1783" t="s">
        <v>5304</v>
      </c>
      <c r="B1783" s="117" t="s">
        <v>5307</v>
      </c>
      <c r="C1783" s="1" t="s">
        <v>7</v>
      </c>
      <c r="D1783" s="61" t="s">
        <v>5305</v>
      </c>
      <c r="E1783" s="61" t="s">
        <v>5306</v>
      </c>
      <c r="F1783" s="61" t="s">
        <v>184</v>
      </c>
    </row>
    <row r="1784" spans="1:6">
      <c r="A1784" t="s">
        <v>5304</v>
      </c>
      <c r="B1784" s="117">
        <v>340</v>
      </c>
      <c r="C1784" s="1" t="s">
        <v>7</v>
      </c>
      <c r="D1784" s="61" t="s">
        <v>5308</v>
      </c>
      <c r="E1784" s="61" t="s">
        <v>5309</v>
      </c>
      <c r="F1784" s="61" t="s">
        <v>67</v>
      </c>
    </row>
    <row r="1785" spans="1:6">
      <c r="A1785" t="s">
        <v>5310</v>
      </c>
      <c r="B1785" s="117">
        <v>1260</v>
      </c>
      <c r="C1785" s="1" t="s">
        <v>7</v>
      </c>
      <c r="D1785" s="61" t="s">
        <v>5311</v>
      </c>
      <c r="E1785" s="61" t="s">
        <v>5312</v>
      </c>
      <c r="F1785" s="61" t="s">
        <v>82</v>
      </c>
    </row>
    <row r="1786" spans="1:6">
      <c r="A1786" t="s">
        <v>5313</v>
      </c>
      <c r="B1786" s="117">
        <v>146</v>
      </c>
      <c r="C1786" s="1" t="s">
        <v>7</v>
      </c>
      <c r="D1786" s="61" t="s">
        <v>5314</v>
      </c>
      <c r="E1786" s="61" t="s">
        <v>5315</v>
      </c>
      <c r="F1786" s="61" t="s">
        <v>67</v>
      </c>
    </row>
    <row r="1787" spans="1:6">
      <c r="A1787" t="s">
        <v>5316</v>
      </c>
      <c r="B1787" s="117">
        <v>266</v>
      </c>
      <c r="C1787" s="2" t="s">
        <v>7</v>
      </c>
      <c r="D1787" s="61" t="s">
        <v>5317</v>
      </c>
      <c r="E1787" s="61" t="s">
        <v>5318</v>
      </c>
      <c r="F1787" s="61" t="s">
        <v>54</v>
      </c>
    </row>
    <row r="1788" spans="1:6">
      <c r="A1788" t="s">
        <v>5319</v>
      </c>
      <c r="B1788" s="117">
        <v>191</v>
      </c>
      <c r="C1788" s="2" t="s">
        <v>7</v>
      </c>
      <c r="D1788" s="61" t="s">
        <v>5053</v>
      </c>
      <c r="E1788" s="61" t="s">
        <v>5320</v>
      </c>
      <c r="F1788" s="61" t="s">
        <v>54</v>
      </c>
    </row>
    <row r="1789" spans="1:6">
      <c r="A1789" t="s">
        <v>5321</v>
      </c>
      <c r="B1789" s="117" t="s">
        <v>5322</v>
      </c>
      <c r="C1789" s="2" t="s">
        <v>38</v>
      </c>
      <c r="D1789" s="61" t="s">
        <v>8</v>
      </c>
      <c r="E1789" s="61" t="s">
        <v>5323</v>
      </c>
      <c r="F1789" s="61" t="s">
        <v>50</v>
      </c>
    </row>
    <row r="1790" spans="1:6">
      <c r="A1790" t="s">
        <v>5324</v>
      </c>
      <c r="B1790" s="117" t="s">
        <v>5325</v>
      </c>
      <c r="C1790" s="1" t="s">
        <v>7</v>
      </c>
      <c r="D1790" s="61" t="s">
        <v>5326</v>
      </c>
      <c r="E1790" s="61" t="s">
        <v>727</v>
      </c>
      <c r="F1790" s="61" t="s">
        <v>50</v>
      </c>
    </row>
    <row r="1791" spans="1:6">
      <c r="A1791" t="s">
        <v>5327</v>
      </c>
      <c r="B1791" s="117">
        <v>288</v>
      </c>
      <c r="C1791" s="1" t="s">
        <v>7</v>
      </c>
      <c r="D1791" s="61" t="s">
        <v>5328</v>
      </c>
      <c r="E1791" s="61" t="s">
        <v>5329</v>
      </c>
      <c r="F1791" s="61" t="s">
        <v>67</v>
      </c>
    </row>
    <row r="1792" spans="1:6">
      <c r="A1792" t="s">
        <v>5330</v>
      </c>
      <c r="B1792" s="117">
        <v>1038</v>
      </c>
      <c r="C1792" s="2" t="s">
        <v>7</v>
      </c>
      <c r="D1792" s="61" t="s">
        <v>2262</v>
      </c>
      <c r="E1792" s="61" t="s">
        <v>3459</v>
      </c>
      <c r="F1792" s="61" t="s">
        <v>54</v>
      </c>
    </row>
    <row r="1793" spans="1:6">
      <c r="A1793" t="s">
        <v>5331</v>
      </c>
      <c r="B1793" s="117">
        <v>57</v>
      </c>
      <c r="C1793" s="68" t="s">
        <v>7</v>
      </c>
      <c r="D1793" s="61" t="s">
        <v>1451</v>
      </c>
      <c r="E1793" s="61" t="s">
        <v>5332</v>
      </c>
      <c r="F1793" s="61" t="s">
        <v>233</v>
      </c>
    </row>
    <row r="1794" spans="1:6">
      <c r="A1794" t="s">
        <v>5333</v>
      </c>
      <c r="B1794" s="117">
        <v>1388</v>
      </c>
      <c r="C1794" s="2" t="s">
        <v>7</v>
      </c>
      <c r="D1794" s="61" t="s">
        <v>5334</v>
      </c>
      <c r="E1794" s="61" t="s">
        <v>5335</v>
      </c>
      <c r="F1794" s="61" t="s">
        <v>54</v>
      </c>
    </row>
    <row r="1795" spans="1:6">
      <c r="A1795" t="s">
        <v>5336</v>
      </c>
      <c r="B1795" s="117">
        <v>11</v>
      </c>
      <c r="C1795" s="1" t="s">
        <v>7</v>
      </c>
      <c r="D1795" s="61" t="s">
        <v>5337</v>
      </c>
      <c r="E1795" s="61" t="s">
        <v>5338</v>
      </c>
      <c r="F1795" s="61" t="s">
        <v>233</v>
      </c>
    </row>
    <row r="1796" spans="1:6">
      <c r="A1796" t="s">
        <v>5336</v>
      </c>
      <c r="B1796" s="117">
        <v>141</v>
      </c>
      <c r="C1796" s="1" t="s">
        <v>7</v>
      </c>
      <c r="D1796" s="61" t="s">
        <v>5339</v>
      </c>
      <c r="E1796" s="61" t="s">
        <v>5340</v>
      </c>
      <c r="F1796" s="61" t="s">
        <v>11</v>
      </c>
    </row>
    <row r="1797" spans="1:6">
      <c r="A1797" t="s">
        <v>5341</v>
      </c>
      <c r="B1797" s="117">
        <v>1407</v>
      </c>
      <c r="C1797" s="1" t="s">
        <v>7</v>
      </c>
      <c r="D1797" s="61" t="s">
        <v>8</v>
      </c>
      <c r="E1797" s="61" t="s">
        <v>5342</v>
      </c>
      <c r="F1797" s="61" t="s">
        <v>82</v>
      </c>
    </row>
    <row r="1798" spans="1:6">
      <c r="A1798" t="s">
        <v>5341</v>
      </c>
      <c r="B1798" s="117" t="s">
        <v>5343</v>
      </c>
      <c r="C1798" s="1" t="s">
        <v>7</v>
      </c>
      <c r="D1798" s="61" t="s">
        <v>5344</v>
      </c>
      <c r="E1798" s="61" t="s">
        <v>5345</v>
      </c>
      <c r="F1798" s="61" t="s">
        <v>184</v>
      </c>
    </row>
    <row r="1799" spans="1:6">
      <c r="A1799" t="s">
        <v>5346</v>
      </c>
      <c r="B1799" s="117">
        <v>286</v>
      </c>
      <c r="C1799" s="68" t="s">
        <v>7</v>
      </c>
      <c r="D1799" s="61" t="s">
        <v>5344</v>
      </c>
      <c r="E1799" s="61" t="s">
        <v>5347</v>
      </c>
      <c r="F1799" s="61" t="s">
        <v>67</v>
      </c>
    </row>
    <row r="1800" spans="1:6">
      <c r="A1800" t="s">
        <v>5348</v>
      </c>
      <c r="B1800" s="117" t="s">
        <v>5349</v>
      </c>
      <c r="C1800" s="1" t="s">
        <v>7</v>
      </c>
      <c r="D1800" s="61" t="s">
        <v>5350</v>
      </c>
      <c r="E1800" s="61" t="s">
        <v>352</v>
      </c>
      <c r="F1800" s="61" t="s">
        <v>63</v>
      </c>
    </row>
    <row r="1801" spans="1:6">
      <c r="A1801" t="s">
        <v>5351</v>
      </c>
      <c r="B1801" s="117" t="s">
        <v>5352</v>
      </c>
      <c r="C1801" s="2" t="s">
        <v>22</v>
      </c>
      <c r="D1801" s="61" t="s">
        <v>8</v>
      </c>
      <c r="E1801" s="61" t="s">
        <v>5353</v>
      </c>
      <c r="F1801" s="61" t="s">
        <v>184</v>
      </c>
    </row>
    <row r="1802" spans="1:6">
      <c r="A1802" t="s">
        <v>5354</v>
      </c>
      <c r="B1802" s="117" t="s">
        <v>5355</v>
      </c>
      <c r="C1802" s="1" t="s">
        <v>7</v>
      </c>
      <c r="D1802" s="61" t="s">
        <v>5356</v>
      </c>
      <c r="E1802" s="61" t="s">
        <v>5357</v>
      </c>
      <c r="F1802" s="61" t="s">
        <v>50</v>
      </c>
    </row>
    <row r="1803" spans="1:6">
      <c r="A1803" t="s">
        <v>5358</v>
      </c>
      <c r="B1803" s="117" t="s">
        <v>5359</v>
      </c>
      <c r="C1803" s="1" t="s">
        <v>7</v>
      </c>
      <c r="D1803" s="61" t="s">
        <v>5360</v>
      </c>
      <c r="E1803" s="61" t="s">
        <v>5361</v>
      </c>
      <c r="F1803" s="61" t="s">
        <v>50</v>
      </c>
    </row>
    <row r="1804" spans="1:6">
      <c r="A1804" t="s">
        <v>5358</v>
      </c>
      <c r="B1804" s="117">
        <v>119</v>
      </c>
      <c r="C1804" s="1" t="s">
        <v>7</v>
      </c>
      <c r="D1804" s="61" t="s">
        <v>5362</v>
      </c>
      <c r="E1804" s="61" t="s">
        <v>5363</v>
      </c>
      <c r="F1804" s="61" t="s">
        <v>11</v>
      </c>
    </row>
    <row r="1805" spans="1:6">
      <c r="A1805" t="s">
        <v>5358</v>
      </c>
      <c r="B1805" s="117" t="s">
        <v>5364</v>
      </c>
      <c r="C1805" s="1" t="s">
        <v>7</v>
      </c>
      <c r="D1805" s="61" t="s">
        <v>5362</v>
      </c>
      <c r="E1805" s="61" t="s">
        <v>5365</v>
      </c>
      <c r="F1805" s="61" t="s">
        <v>63</v>
      </c>
    </row>
    <row r="1806" spans="1:6">
      <c r="A1806" t="s">
        <v>5366</v>
      </c>
      <c r="B1806" s="117" t="s">
        <v>5367</v>
      </c>
      <c r="C1806" s="1" t="s">
        <v>7</v>
      </c>
      <c r="D1806" s="61" t="s">
        <v>5362</v>
      </c>
      <c r="E1806" s="61" t="s">
        <v>5368</v>
      </c>
      <c r="F1806" s="61" t="s">
        <v>72</v>
      </c>
    </row>
    <row r="1807" spans="1:6">
      <c r="A1807" t="s">
        <v>5366</v>
      </c>
      <c r="B1807" s="117" t="s">
        <v>5369</v>
      </c>
      <c r="C1807" s="1" t="s">
        <v>7</v>
      </c>
      <c r="D1807" s="61" t="s">
        <v>5362</v>
      </c>
      <c r="E1807" s="61" t="s">
        <v>5368</v>
      </c>
      <c r="F1807" s="61" t="s">
        <v>177</v>
      </c>
    </row>
    <row r="1808" spans="1:6">
      <c r="A1808" t="s">
        <v>5366</v>
      </c>
      <c r="B1808" s="117">
        <v>376</v>
      </c>
      <c r="C1808" s="1" t="s">
        <v>7</v>
      </c>
      <c r="D1808" s="61" t="s">
        <v>5362</v>
      </c>
      <c r="E1808" s="61" t="s">
        <v>5368</v>
      </c>
      <c r="F1808" s="61" t="s">
        <v>118</v>
      </c>
    </row>
    <row r="1809" spans="1:6">
      <c r="A1809" t="s">
        <v>5366</v>
      </c>
      <c r="B1809" s="117">
        <v>27</v>
      </c>
      <c r="C1809" s="1" t="s">
        <v>7</v>
      </c>
      <c r="D1809" s="61" t="s">
        <v>5362</v>
      </c>
      <c r="E1809" s="61" t="s">
        <v>5365</v>
      </c>
      <c r="F1809" s="61" t="s">
        <v>233</v>
      </c>
    </row>
    <row r="1810" spans="1:6">
      <c r="A1810" t="s">
        <v>5370</v>
      </c>
      <c r="B1810" s="117" t="s">
        <v>5371</v>
      </c>
      <c r="C1810" s="1" t="s">
        <v>7</v>
      </c>
      <c r="D1810" s="61" t="s">
        <v>5362</v>
      </c>
      <c r="E1810" s="61" t="s">
        <v>5368</v>
      </c>
      <c r="F1810" s="61" t="s">
        <v>184</v>
      </c>
    </row>
    <row r="1811" spans="1:6">
      <c r="A1811" t="s">
        <v>5372</v>
      </c>
      <c r="B1811" s="117" t="s">
        <v>5373</v>
      </c>
      <c r="C1811" s="1" t="s">
        <v>7</v>
      </c>
      <c r="D1811" s="61" t="s">
        <v>5374</v>
      </c>
      <c r="E1811" s="61" t="s">
        <v>5375</v>
      </c>
      <c r="F1811" s="61" t="s">
        <v>63</v>
      </c>
    </row>
    <row r="1812" spans="1:6">
      <c r="A1812" t="s">
        <v>5376</v>
      </c>
      <c r="B1812" s="117">
        <v>331</v>
      </c>
      <c r="C1812" s="1" t="s">
        <v>7</v>
      </c>
      <c r="D1812" s="61" t="s">
        <v>5377</v>
      </c>
      <c r="E1812" s="61" t="s">
        <v>5378</v>
      </c>
      <c r="F1812" s="61" t="s">
        <v>118</v>
      </c>
    </row>
    <row r="1813" spans="1:6">
      <c r="A1813" t="s">
        <v>5379</v>
      </c>
      <c r="B1813" s="117">
        <v>1141</v>
      </c>
      <c r="C1813" s="2" t="s">
        <v>7</v>
      </c>
      <c r="D1813" s="61" t="s">
        <v>5380</v>
      </c>
      <c r="E1813" s="61" t="s">
        <v>5381</v>
      </c>
      <c r="F1813" s="61" t="s">
        <v>54</v>
      </c>
    </row>
    <row r="1814" spans="1:6">
      <c r="A1814" t="s">
        <v>5382</v>
      </c>
      <c r="B1814" s="117" t="s">
        <v>5383</v>
      </c>
      <c r="C1814" s="1" t="s">
        <v>7</v>
      </c>
      <c r="D1814" s="61" t="s">
        <v>5384</v>
      </c>
      <c r="E1814" s="61" t="s">
        <v>427</v>
      </c>
      <c r="F1814" s="61" t="s">
        <v>50</v>
      </c>
    </row>
    <row r="1815" spans="1:6">
      <c r="A1815" t="s">
        <v>5385</v>
      </c>
      <c r="B1815" s="117" t="s">
        <v>5386</v>
      </c>
      <c r="C1815" s="1" t="s">
        <v>7</v>
      </c>
      <c r="D1815" s="61" t="s">
        <v>5387</v>
      </c>
      <c r="E1815" s="61" t="s">
        <v>5388</v>
      </c>
      <c r="F1815" s="61" t="s">
        <v>50</v>
      </c>
    </row>
    <row r="1816" spans="1:6">
      <c r="A1816" t="s">
        <v>5389</v>
      </c>
      <c r="B1816" s="117">
        <v>1052</v>
      </c>
      <c r="C1816" s="2" t="s">
        <v>7</v>
      </c>
      <c r="D1816" s="61" t="s">
        <v>5390</v>
      </c>
      <c r="E1816" s="61" t="s">
        <v>3888</v>
      </c>
      <c r="F1816" s="61" t="s">
        <v>54</v>
      </c>
    </row>
    <row r="1817" spans="1:6">
      <c r="A1817" t="s">
        <v>5391</v>
      </c>
      <c r="B1817" s="117" t="s">
        <v>5392</v>
      </c>
      <c r="C1817" s="2" t="s">
        <v>38</v>
      </c>
      <c r="D1817" s="61" t="s">
        <v>5393</v>
      </c>
      <c r="E1817" s="61" t="s">
        <v>5394</v>
      </c>
      <c r="F1817" s="61" t="s">
        <v>50</v>
      </c>
    </row>
    <row r="1818" spans="1:6">
      <c r="A1818" t="s">
        <v>5395</v>
      </c>
      <c r="B1818" s="117" t="s">
        <v>5396</v>
      </c>
      <c r="C1818" t="s">
        <v>38</v>
      </c>
      <c r="D1818" s="61" t="s">
        <v>5397</v>
      </c>
      <c r="E1818" s="61" t="s">
        <v>5398</v>
      </c>
      <c r="F1818" s="61" t="s">
        <v>50</v>
      </c>
    </row>
    <row r="1819" spans="1:6">
      <c r="A1819" t="s">
        <v>5399</v>
      </c>
      <c r="B1819" s="117" t="s">
        <v>5400</v>
      </c>
      <c r="C1819" s="2" t="s">
        <v>22</v>
      </c>
      <c r="D1819" s="61" t="s">
        <v>5401</v>
      </c>
      <c r="E1819" s="61" t="s">
        <v>5402</v>
      </c>
      <c r="F1819" s="61" t="s">
        <v>184</v>
      </c>
    </row>
    <row r="1820" spans="1:6">
      <c r="A1820" t="s">
        <v>5403</v>
      </c>
      <c r="B1820" s="117" t="s">
        <v>5404</v>
      </c>
      <c r="C1820" s="2" t="s">
        <v>22</v>
      </c>
      <c r="D1820" s="61" t="s">
        <v>5405</v>
      </c>
      <c r="E1820" s="61" t="s">
        <v>5406</v>
      </c>
      <c r="F1820" s="61" t="s">
        <v>45</v>
      </c>
    </row>
    <row r="1821" spans="1:6">
      <c r="A1821" t="s">
        <v>5403</v>
      </c>
      <c r="B1821" s="117">
        <v>930</v>
      </c>
      <c r="C1821" s="2" t="s">
        <v>7</v>
      </c>
      <c r="D1821" s="61" t="s">
        <v>5407</v>
      </c>
      <c r="E1821" s="61" t="s">
        <v>5408</v>
      </c>
      <c r="F1821" s="61" t="s">
        <v>54</v>
      </c>
    </row>
    <row r="1822" spans="1:6">
      <c r="A1822" t="s">
        <v>5409</v>
      </c>
      <c r="B1822" s="117">
        <v>1061</v>
      </c>
      <c r="C1822" s="1" t="s">
        <v>7</v>
      </c>
      <c r="D1822" s="61" t="s">
        <v>5410</v>
      </c>
      <c r="E1822" s="61" t="s">
        <v>5411</v>
      </c>
      <c r="F1822" s="61" t="s">
        <v>82</v>
      </c>
    </row>
    <row r="1823" spans="1:6">
      <c r="A1823" t="s">
        <v>5409</v>
      </c>
      <c r="B1823" s="117" t="s">
        <v>5412</v>
      </c>
      <c r="C1823" s="1" t="s">
        <v>7</v>
      </c>
      <c r="D1823" s="61" t="s">
        <v>5410</v>
      </c>
      <c r="E1823" s="61" t="s">
        <v>5413</v>
      </c>
      <c r="F1823" s="61" t="s">
        <v>184</v>
      </c>
    </row>
    <row r="1824" spans="1:6">
      <c r="A1824" t="s">
        <v>5414</v>
      </c>
      <c r="B1824" s="117">
        <v>1449</v>
      </c>
      <c r="C1824" s="2" t="s">
        <v>7</v>
      </c>
      <c r="D1824" s="61" t="s">
        <v>5415</v>
      </c>
      <c r="E1824" s="61" t="s">
        <v>5416</v>
      </c>
      <c r="F1824" s="61" t="s">
        <v>54</v>
      </c>
    </row>
    <row r="1825" spans="1:6">
      <c r="A1825" t="s">
        <v>5417</v>
      </c>
      <c r="B1825" s="117">
        <v>1258</v>
      </c>
      <c r="C1825" s="2" t="s">
        <v>7</v>
      </c>
      <c r="D1825" s="61" t="s">
        <v>2262</v>
      </c>
      <c r="E1825" s="61" t="s">
        <v>5418</v>
      </c>
      <c r="F1825" s="61" t="s">
        <v>54</v>
      </c>
    </row>
    <row r="1826" spans="1:6">
      <c r="A1826" t="s">
        <v>5419</v>
      </c>
      <c r="B1826" s="117">
        <v>1301</v>
      </c>
      <c r="C1826" s="2" t="s">
        <v>7</v>
      </c>
      <c r="D1826" s="61" t="s">
        <v>8</v>
      </c>
      <c r="E1826" s="61" t="s">
        <v>5420</v>
      </c>
      <c r="F1826" s="61" t="s">
        <v>54</v>
      </c>
    </row>
    <row r="1827" spans="1:6">
      <c r="A1827" t="s">
        <v>5421</v>
      </c>
      <c r="B1827" s="117" t="s">
        <v>5422</v>
      </c>
      <c r="C1827" t="s">
        <v>38</v>
      </c>
      <c r="D1827" s="61" t="s">
        <v>5423</v>
      </c>
      <c r="E1827" s="61" t="s">
        <v>5424</v>
      </c>
      <c r="F1827" s="61" t="s">
        <v>50</v>
      </c>
    </row>
    <row r="1828" spans="1:6">
      <c r="A1828" t="s">
        <v>5421</v>
      </c>
      <c r="B1828" s="117" t="s">
        <v>5425</v>
      </c>
      <c r="C1828" s="2" t="s">
        <v>38</v>
      </c>
      <c r="D1828" s="61" t="s">
        <v>5423</v>
      </c>
      <c r="E1828" s="61" t="s">
        <v>5426</v>
      </c>
      <c r="F1828" s="61" t="s">
        <v>50</v>
      </c>
    </row>
    <row r="1829" spans="1:6">
      <c r="A1829" t="s">
        <v>5427</v>
      </c>
      <c r="B1829" s="117">
        <v>165</v>
      </c>
      <c r="C1829" s="1" t="s">
        <v>7</v>
      </c>
      <c r="D1829" s="61" t="s">
        <v>5428</v>
      </c>
      <c r="E1829" s="61" t="s">
        <v>1659</v>
      </c>
      <c r="F1829" s="61" t="s">
        <v>67</v>
      </c>
    </row>
    <row r="1830" spans="1:6">
      <c r="A1830" t="s">
        <v>5429</v>
      </c>
      <c r="B1830" s="117" t="s">
        <v>5430</v>
      </c>
      <c r="C1830" s="1" t="s">
        <v>7</v>
      </c>
      <c r="D1830" s="61" t="s">
        <v>5431</v>
      </c>
      <c r="E1830" s="61" t="s">
        <v>5432</v>
      </c>
      <c r="F1830" s="61" t="s">
        <v>63</v>
      </c>
    </row>
    <row r="1831" spans="1:6">
      <c r="A1831" t="s">
        <v>5433</v>
      </c>
      <c r="B1831" s="117">
        <v>25</v>
      </c>
      <c r="C1831" s="1" t="s">
        <v>7</v>
      </c>
      <c r="D1831" s="61" t="s">
        <v>5434</v>
      </c>
      <c r="E1831" s="61" t="s">
        <v>5435</v>
      </c>
      <c r="F1831" s="61" t="s">
        <v>227</v>
      </c>
    </row>
    <row r="1832" spans="1:6">
      <c r="A1832" t="s">
        <v>5433</v>
      </c>
      <c r="B1832" s="117" t="s">
        <v>5437</v>
      </c>
      <c r="C1832" s="1" t="s">
        <v>7</v>
      </c>
      <c r="D1832" s="61" t="s">
        <v>5434</v>
      </c>
      <c r="E1832" s="61" t="s">
        <v>5436</v>
      </c>
      <c r="F1832" s="61" t="s">
        <v>229</v>
      </c>
    </row>
    <row r="1833" spans="1:6">
      <c r="A1833" t="s">
        <v>5433</v>
      </c>
      <c r="B1833" s="117">
        <v>21</v>
      </c>
      <c r="C1833" s="1" t="s">
        <v>7</v>
      </c>
      <c r="D1833" s="61" t="s">
        <v>5434</v>
      </c>
      <c r="E1833" s="61" t="s">
        <v>5438</v>
      </c>
      <c r="F1833" s="61" t="s">
        <v>233</v>
      </c>
    </row>
    <row r="1834" spans="1:6">
      <c r="A1834" t="s">
        <v>5433</v>
      </c>
      <c r="B1834" s="117" t="s">
        <v>5439</v>
      </c>
      <c r="C1834" s="1" t="s">
        <v>7</v>
      </c>
      <c r="D1834" s="61" t="s">
        <v>5434</v>
      </c>
      <c r="E1834" s="61" t="s">
        <v>5440</v>
      </c>
      <c r="F1834" s="61" t="s">
        <v>236</v>
      </c>
    </row>
    <row r="1835" spans="1:6">
      <c r="A1835" t="s">
        <v>5433</v>
      </c>
      <c r="B1835" s="117">
        <v>185</v>
      </c>
      <c r="C1835" s="1" t="s">
        <v>7</v>
      </c>
      <c r="D1835" s="61" t="s">
        <v>5434</v>
      </c>
      <c r="E1835" s="61" t="s">
        <v>5441</v>
      </c>
      <c r="F1835" s="61" t="s">
        <v>11</v>
      </c>
    </row>
    <row r="1836" spans="1:6">
      <c r="A1836" t="s">
        <v>5442</v>
      </c>
      <c r="B1836" s="117" t="s">
        <v>5443</v>
      </c>
      <c r="C1836" s="1" t="s">
        <v>7</v>
      </c>
      <c r="D1836" s="61" t="s">
        <v>5444</v>
      </c>
      <c r="E1836" s="61" t="s">
        <v>5445</v>
      </c>
      <c r="F1836" s="61" t="s">
        <v>50</v>
      </c>
    </row>
    <row r="1837" spans="1:6">
      <c r="A1837" t="s">
        <v>5446</v>
      </c>
      <c r="B1837" s="117">
        <v>1044</v>
      </c>
      <c r="C1837" s="1" t="s">
        <v>7</v>
      </c>
      <c r="D1837" s="61" t="s">
        <v>5447</v>
      </c>
      <c r="E1837" s="61" t="s">
        <v>5448</v>
      </c>
      <c r="F1837" s="61" t="s">
        <v>82</v>
      </c>
    </row>
    <row r="1838" spans="1:6">
      <c r="A1838" t="s">
        <v>5449</v>
      </c>
      <c r="B1838" s="117" t="s">
        <v>5450</v>
      </c>
      <c r="C1838" s="68" t="s">
        <v>7</v>
      </c>
      <c r="D1838" s="61" t="s">
        <v>5451</v>
      </c>
      <c r="E1838" s="61" t="s">
        <v>5452</v>
      </c>
      <c r="F1838" s="61" t="s">
        <v>50</v>
      </c>
    </row>
    <row r="1839" spans="1:6">
      <c r="A1839" t="s">
        <v>5453</v>
      </c>
      <c r="B1839" s="117">
        <v>1313</v>
      </c>
      <c r="C1839" s="68" t="s">
        <v>7</v>
      </c>
      <c r="D1839" s="61" t="s">
        <v>5454</v>
      </c>
      <c r="E1839" s="61" t="s">
        <v>5455</v>
      </c>
      <c r="F1839" s="61" t="s">
        <v>82</v>
      </c>
    </row>
    <row r="1840" spans="1:6">
      <c r="A1840" t="s">
        <v>5456</v>
      </c>
      <c r="B1840" s="117">
        <v>9</v>
      </c>
      <c r="C1840" s="1" t="s">
        <v>7</v>
      </c>
      <c r="D1840" s="61" t="s">
        <v>5457</v>
      </c>
      <c r="E1840" s="61" t="s">
        <v>5458</v>
      </c>
      <c r="F1840" s="61" t="s">
        <v>11</v>
      </c>
    </row>
    <row r="1841" spans="1:6">
      <c r="A1841" t="s">
        <v>5459</v>
      </c>
      <c r="B1841" s="117">
        <v>440</v>
      </c>
      <c r="C1841" s="2" t="s">
        <v>7</v>
      </c>
      <c r="D1841" s="61" t="s">
        <v>5460</v>
      </c>
      <c r="E1841" s="61" t="s">
        <v>8</v>
      </c>
      <c r="F1841" s="61" t="s">
        <v>54</v>
      </c>
    </row>
    <row r="1842" spans="1:6">
      <c r="A1842" t="s">
        <v>5461</v>
      </c>
      <c r="B1842" s="117" t="s">
        <v>5462</v>
      </c>
      <c r="C1842" s="1" t="s">
        <v>7</v>
      </c>
      <c r="D1842" s="61" t="s">
        <v>5463</v>
      </c>
      <c r="E1842" s="61" t="s">
        <v>5464</v>
      </c>
      <c r="F1842" s="61" t="s">
        <v>63</v>
      </c>
    </row>
    <row r="1843" spans="1:6">
      <c r="A1843" t="s">
        <v>5465</v>
      </c>
      <c r="B1843" s="117">
        <v>253</v>
      </c>
      <c r="C1843" s="1" t="s">
        <v>7</v>
      </c>
      <c r="D1843" s="61" t="s">
        <v>5466</v>
      </c>
      <c r="E1843" s="61" t="s">
        <v>5467</v>
      </c>
      <c r="F1843" s="61" t="s">
        <v>67</v>
      </c>
    </row>
    <row r="1844" spans="1:6">
      <c r="A1844" t="s">
        <v>5468</v>
      </c>
      <c r="B1844" s="117" t="s">
        <v>5469</v>
      </c>
      <c r="C1844" s="1" t="s">
        <v>7</v>
      </c>
      <c r="D1844" s="61" t="s">
        <v>5470</v>
      </c>
      <c r="E1844" s="61" t="s">
        <v>5471</v>
      </c>
      <c r="F1844" s="61" t="s">
        <v>184</v>
      </c>
    </row>
    <row r="1845" spans="1:6">
      <c r="A1845" t="s">
        <v>5472</v>
      </c>
      <c r="B1845" s="117" t="s">
        <v>5473</v>
      </c>
      <c r="C1845" s="1" t="s">
        <v>7</v>
      </c>
      <c r="D1845" s="61" t="s">
        <v>5474</v>
      </c>
      <c r="E1845" s="61" t="s">
        <v>5475</v>
      </c>
      <c r="F1845" s="61" t="s">
        <v>45</v>
      </c>
    </row>
    <row r="1846" spans="1:6">
      <c r="A1846" t="s">
        <v>5476</v>
      </c>
      <c r="B1846" s="117">
        <v>150</v>
      </c>
      <c r="C1846" s="1" t="s">
        <v>7</v>
      </c>
      <c r="D1846" s="61" t="s">
        <v>1771</v>
      </c>
      <c r="E1846" s="61" t="s">
        <v>5477</v>
      </c>
      <c r="F1846" s="61" t="s">
        <v>11</v>
      </c>
    </row>
    <row r="1847" spans="1:6">
      <c r="A1847" t="s">
        <v>5478</v>
      </c>
      <c r="B1847" s="117">
        <v>212</v>
      </c>
      <c r="C1847" s="2" t="s">
        <v>7</v>
      </c>
      <c r="D1847" s="61" t="s">
        <v>5479</v>
      </c>
      <c r="E1847" s="61" t="s">
        <v>5480</v>
      </c>
      <c r="F1847" s="61" t="s">
        <v>54</v>
      </c>
    </row>
    <row r="1848" spans="1:6">
      <c r="A1848" t="s">
        <v>5481</v>
      </c>
      <c r="B1848" s="117" t="s">
        <v>5482</v>
      </c>
      <c r="C1848" s="68" t="s">
        <v>7</v>
      </c>
      <c r="D1848" s="61" t="s">
        <v>5483</v>
      </c>
      <c r="E1848" s="61" t="s">
        <v>5484</v>
      </c>
      <c r="F1848" s="61" t="s">
        <v>63</v>
      </c>
    </row>
    <row r="1849" spans="1:6">
      <c r="A1849" t="s">
        <v>5485</v>
      </c>
      <c r="B1849" s="117">
        <v>150</v>
      </c>
      <c r="C1849" s="1" t="s">
        <v>7</v>
      </c>
      <c r="D1849" s="61" t="s">
        <v>5486</v>
      </c>
      <c r="E1849" s="61" t="s">
        <v>5487</v>
      </c>
      <c r="F1849" s="61" t="s">
        <v>67</v>
      </c>
    </row>
    <row r="1850" spans="1:6">
      <c r="A1850" t="s">
        <v>5488</v>
      </c>
      <c r="B1850" s="117" t="s">
        <v>5489</v>
      </c>
      <c r="C1850" s="1" t="s">
        <v>7</v>
      </c>
      <c r="D1850" s="61" t="s">
        <v>5490</v>
      </c>
      <c r="E1850" s="61" t="s">
        <v>5491</v>
      </c>
      <c r="F1850" s="61" t="s">
        <v>63</v>
      </c>
    </row>
    <row r="1851" spans="1:6">
      <c r="A1851" t="s">
        <v>5492</v>
      </c>
      <c r="B1851" s="117" t="s">
        <v>5493</v>
      </c>
      <c r="C1851" s="2" t="s">
        <v>22</v>
      </c>
      <c r="D1851" s="61" t="s">
        <v>5494</v>
      </c>
      <c r="E1851" s="61" t="s">
        <v>5495</v>
      </c>
      <c r="F1851" s="61" t="s">
        <v>231</v>
      </c>
    </row>
    <row r="1852" spans="1:6">
      <c r="A1852" t="s">
        <v>5496</v>
      </c>
      <c r="B1852" s="117" t="s">
        <v>5497</v>
      </c>
      <c r="C1852" s="1" t="s">
        <v>7</v>
      </c>
      <c r="D1852" s="61" t="s">
        <v>5498</v>
      </c>
      <c r="E1852" s="61" t="s">
        <v>5499</v>
      </c>
      <c r="F1852" s="61" t="s">
        <v>63</v>
      </c>
    </row>
    <row r="1853" spans="1:6">
      <c r="A1853" t="s">
        <v>5500</v>
      </c>
      <c r="B1853" s="117">
        <v>1211</v>
      </c>
      <c r="C1853" s="2" t="s">
        <v>7</v>
      </c>
      <c r="D1853" s="61" t="s">
        <v>5501</v>
      </c>
      <c r="E1853" s="61" t="s">
        <v>5502</v>
      </c>
      <c r="F1853" s="61" t="s">
        <v>54</v>
      </c>
    </row>
    <row r="1854" spans="1:6">
      <c r="A1854" t="s">
        <v>5503</v>
      </c>
      <c r="B1854" s="117">
        <v>907</v>
      </c>
      <c r="C1854" t="s">
        <v>7</v>
      </c>
      <c r="D1854" s="61" t="s">
        <v>8</v>
      </c>
      <c r="E1854" s="61" t="s">
        <v>5504</v>
      </c>
      <c r="F1854" s="61" t="s">
        <v>54</v>
      </c>
    </row>
    <row r="1855" spans="1:6">
      <c r="A1855" t="s">
        <v>5505</v>
      </c>
      <c r="B1855" s="117">
        <v>316</v>
      </c>
      <c r="C1855" s="2" t="s">
        <v>7</v>
      </c>
      <c r="D1855" s="61" t="s">
        <v>5506</v>
      </c>
      <c r="E1855" s="61" t="s">
        <v>2646</v>
      </c>
      <c r="F1855" s="61" t="s">
        <v>54</v>
      </c>
    </row>
    <row r="1856" spans="1:6">
      <c r="A1856" t="s">
        <v>5507</v>
      </c>
      <c r="B1856" s="117">
        <v>302</v>
      </c>
      <c r="C1856" s="1" t="s">
        <v>7</v>
      </c>
      <c r="D1856" s="61" t="s">
        <v>5508</v>
      </c>
      <c r="E1856" s="61" t="s">
        <v>5509</v>
      </c>
      <c r="F1856" s="61" t="s">
        <v>67</v>
      </c>
    </row>
    <row r="1857" spans="1:6">
      <c r="A1857" t="s">
        <v>5510</v>
      </c>
      <c r="B1857" s="117">
        <v>1213</v>
      </c>
      <c r="C1857" s="2" t="s">
        <v>7</v>
      </c>
      <c r="D1857" s="61" t="s">
        <v>5511</v>
      </c>
      <c r="E1857" s="61" t="s">
        <v>5512</v>
      </c>
      <c r="F1857" s="61" t="s">
        <v>54</v>
      </c>
    </row>
    <row r="1858" spans="1:6">
      <c r="A1858" t="s">
        <v>5513</v>
      </c>
      <c r="B1858" s="117">
        <v>1392</v>
      </c>
      <c r="C1858" s="2" t="s">
        <v>7</v>
      </c>
      <c r="D1858" s="61" t="s">
        <v>5514</v>
      </c>
      <c r="E1858" s="61" t="s">
        <v>5515</v>
      </c>
      <c r="F1858" s="61" t="s">
        <v>54</v>
      </c>
    </row>
    <row r="1859" spans="1:6">
      <c r="A1859" t="s">
        <v>5516</v>
      </c>
      <c r="B1859" s="117">
        <v>205</v>
      </c>
      <c r="C1859" s="1" t="s">
        <v>7</v>
      </c>
      <c r="D1859" s="61" t="s">
        <v>5517</v>
      </c>
      <c r="E1859" s="61" t="s">
        <v>5518</v>
      </c>
      <c r="F1859" s="61" t="s">
        <v>11</v>
      </c>
    </row>
    <row r="1860" spans="1:6">
      <c r="A1860" t="s">
        <v>5519</v>
      </c>
      <c r="B1860" s="117">
        <v>112</v>
      </c>
      <c r="C1860" s="68" t="s">
        <v>7</v>
      </c>
      <c r="D1860" s="61" t="s">
        <v>5520</v>
      </c>
      <c r="E1860" s="61" t="s">
        <v>5521</v>
      </c>
      <c r="F1860" s="61" t="s">
        <v>67</v>
      </c>
    </row>
    <row r="1861" spans="1:6">
      <c r="A1861" t="s">
        <v>5522</v>
      </c>
      <c r="B1861" s="117">
        <v>1369</v>
      </c>
      <c r="C1861" s="2" t="s">
        <v>7</v>
      </c>
      <c r="D1861" s="61" t="s">
        <v>5523</v>
      </c>
      <c r="E1861" s="61" t="s">
        <v>5524</v>
      </c>
      <c r="F1861" s="61" t="s">
        <v>54</v>
      </c>
    </row>
    <row r="1862" spans="1:6">
      <c r="A1862" t="s">
        <v>5525</v>
      </c>
      <c r="B1862" s="117">
        <v>41</v>
      </c>
      <c r="C1862" s="1" t="s">
        <v>7</v>
      </c>
      <c r="D1862" s="61" t="s">
        <v>5526</v>
      </c>
      <c r="E1862" s="61" t="s">
        <v>5527</v>
      </c>
      <c r="F1862" s="61" t="s">
        <v>67</v>
      </c>
    </row>
    <row r="1863" spans="1:6">
      <c r="A1863" t="s">
        <v>5528</v>
      </c>
      <c r="B1863" s="117">
        <v>1069</v>
      </c>
      <c r="C1863" s="2" t="s">
        <v>7</v>
      </c>
      <c r="D1863" s="61" t="s">
        <v>5529</v>
      </c>
      <c r="E1863" s="61" t="s">
        <v>5530</v>
      </c>
      <c r="F1863" s="61" t="s">
        <v>54</v>
      </c>
    </row>
    <row r="1864" spans="1:6">
      <c r="A1864" t="s">
        <v>5531</v>
      </c>
      <c r="B1864" s="117">
        <v>1030</v>
      </c>
      <c r="C1864" s="2" t="s">
        <v>7</v>
      </c>
      <c r="D1864" s="61" t="s">
        <v>5532</v>
      </c>
      <c r="E1864" s="61" t="s">
        <v>5533</v>
      </c>
      <c r="F1864" s="61" t="s">
        <v>54</v>
      </c>
    </row>
    <row r="1865" spans="1:6">
      <c r="A1865" t="s">
        <v>5534</v>
      </c>
      <c r="B1865" s="117">
        <v>395</v>
      </c>
      <c r="C1865" s="2" t="s">
        <v>7</v>
      </c>
      <c r="D1865" s="61" t="s">
        <v>5535</v>
      </c>
      <c r="E1865" s="61" t="s">
        <v>5536</v>
      </c>
      <c r="F1865" s="61" t="s">
        <v>54</v>
      </c>
    </row>
    <row r="1866" spans="1:6">
      <c r="A1866" t="s">
        <v>5537</v>
      </c>
      <c r="B1866" s="117">
        <v>1059</v>
      </c>
      <c r="C1866" s="2" t="s">
        <v>7</v>
      </c>
      <c r="D1866" s="61" t="s">
        <v>5538</v>
      </c>
      <c r="E1866" s="61" t="s">
        <v>5539</v>
      </c>
      <c r="F1866" s="61" t="s">
        <v>54</v>
      </c>
    </row>
    <row r="1867" spans="1:6">
      <c r="A1867" t="s">
        <v>5540</v>
      </c>
      <c r="B1867" s="117">
        <v>39</v>
      </c>
      <c r="C1867" s="1" t="s">
        <v>7</v>
      </c>
      <c r="D1867" s="61" t="s">
        <v>5541</v>
      </c>
      <c r="E1867" s="61" t="s">
        <v>5542</v>
      </c>
      <c r="F1867" s="61" t="s">
        <v>11</v>
      </c>
    </row>
    <row r="1868" spans="1:6">
      <c r="A1868" t="s">
        <v>5543</v>
      </c>
      <c r="B1868" s="117">
        <v>916</v>
      </c>
      <c r="C1868" s="2" t="s">
        <v>7</v>
      </c>
      <c r="D1868" s="61" t="s">
        <v>5544</v>
      </c>
      <c r="E1868" s="61" t="s">
        <v>5545</v>
      </c>
      <c r="F1868" s="61" t="s">
        <v>54</v>
      </c>
    </row>
    <row r="1869" spans="1:6">
      <c r="A1869" t="s">
        <v>5546</v>
      </c>
      <c r="B1869" s="117" t="s">
        <v>5547</v>
      </c>
      <c r="C1869" s="1" t="s">
        <v>7</v>
      </c>
      <c r="D1869" s="61" t="s">
        <v>5548</v>
      </c>
      <c r="E1869" s="61" t="s">
        <v>5549</v>
      </c>
      <c r="F1869" s="61" t="s">
        <v>63</v>
      </c>
    </row>
    <row r="1870" spans="1:6">
      <c r="A1870" t="s">
        <v>5550</v>
      </c>
      <c r="B1870" s="117" t="s">
        <v>5551</v>
      </c>
      <c r="C1870" s="1" t="s">
        <v>7</v>
      </c>
      <c r="D1870" s="61" t="s">
        <v>5552</v>
      </c>
      <c r="E1870" s="61" t="s">
        <v>5553</v>
      </c>
      <c r="F1870" s="61" t="s">
        <v>45</v>
      </c>
    </row>
    <row r="1871" spans="1:6">
      <c r="A1871" t="s">
        <v>5554</v>
      </c>
      <c r="B1871" s="117" t="s">
        <v>5555</v>
      </c>
      <c r="C1871" s="1" t="s">
        <v>7</v>
      </c>
      <c r="D1871" s="61" t="s">
        <v>5556</v>
      </c>
      <c r="E1871" s="61" t="s">
        <v>5557</v>
      </c>
      <c r="F1871" s="61" t="s">
        <v>72</v>
      </c>
    </row>
    <row r="1872" spans="1:6">
      <c r="A1872" t="s">
        <v>5558</v>
      </c>
      <c r="B1872" s="117" t="s">
        <v>5559</v>
      </c>
      <c r="C1872" s="1" t="s">
        <v>7</v>
      </c>
      <c r="D1872" s="61" t="s">
        <v>5560</v>
      </c>
      <c r="E1872" s="61" t="s">
        <v>5561</v>
      </c>
      <c r="F1872" s="61" t="s">
        <v>50</v>
      </c>
    </row>
    <row r="1873" spans="1:6">
      <c r="A1873" t="s">
        <v>5562</v>
      </c>
      <c r="B1873" s="117" t="s">
        <v>5563</v>
      </c>
      <c r="C1873" s="2" t="s">
        <v>209</v>
      </c>
      <c r="D1873" s="61" t="s">
        <v>5564</v>
      </c>
      <c r="E1873" s="61" t="s">
        <v>5565</v>
      </c>
      <c r="F1873" s="61" t="s">
        <v>63</v>
      </c>
    </row>
    <row r="1874" spans="1:6">
      <c r="A1874" t="s">
        <v>5566</v>
      </c>
      <c r="B1874" s="117" t="s">
        <v>5567</v>
      </c>
      <c r="C1874" s="2" t="s">
        <v>22</v>
      </c>
      <c r="D1874" s="61" t="s">
        <v>5568</v>
      </c>
      <c r="E1874" s="61" t="s">
        <v>5569</v>
      </c>
      <c r="F1874" s="61" t="s">
        <v>45</v>
      </c>
    </row>
    <row r="1875" spans="1:6">
      <c r="A1875" t="s">
        <v>5570</v>
      </c>
      <c r="B1875" s="117" t="s">
        <v>5571</v>
      </c>
      <c r="C1875" s="2" t="s">
        <v>209</v>
      </c>
      <c r="D1875" s="61" t="s">
        <v>5572</v>
      </c>
      <c r="E1875" s="61" t="s">
        <v>5573</v>
      </c>
      <c r="F1875" s="61" t="s">
        <v>229</v>
      </c>
    </row>
    <row r="1876" spans="1:6">
      <c r="A1876" t="s">
        <v>5574</v>
      </c>
      <c r="B1876" s="117" t="s">
        <v>5575</v>
      </c>
      <c r="C1876" s="2" t="s">
        <v>38</v>
      </c>
      <c r="D1876" s="61" t="s">
        <v>5576</v>
      </c>
      <c r="E1876" s="61" t="s">
        <v>5577</v>
      </c>
      <c r="F1876" s="61" t="s">
        <v>50</v>
      </c>
    </row>
    <row r="1877" spans="1:6">
      <c r="A1877" t="s">
        <v>5578</v>
      </c>
      <c r="B1877" s="117" t="s">
        <v>5579</v>
      </c>
      <c r="C1877" s="2" t="s">
        <v>38</v>
      </c>
      <c r="D1877" s="61" t="s">
        <v>8</v>
      </c>
      <c r="E1877" s="61" t="s">
        <v>5580</v>
      </c>
      <c r="F1877" s="61" t="s">
        <v>50</v>
      </c>
    </row>
    <row r="1878" spans="1:6">
      <c r="A1878" t="s">
        <v>5581</v>
      </c>
      <c r="B1878" s="117" t="s">
        <v>5582</v>
      </c>
      <c r="C1878" s="1" t="s">
        <v>7</v>
      </c>
      <c r="D1878" s="61" t="s">
        <v>5583</v>
      </c>
      <c r="E1878" s="61" t="s">
        <v>5584</v>
      </c>
      <c r="F1878" s="61" t="s">
        <v>50</v>
      </c>
    </row>
    <row r="1879" spans="1:6">
      <c r="A1879" t="s">
        <v>5585</v>
      </c>
      <c r="B1879" s="117">
        <v>651</v>
      </c>
      <c r="C1879" s="2" t="s">
        <v>7</v>
      </c>
      <c r="D1879" s="61" t="s">
        <v>5586</v>
      </c>
      <c r="E1879" s="61" t="s">
        <v>5587</v>
      </c>
      <c r="F1879" s="61" t="s">
        <v>54</v>
      </c>
    </row>
    <row r="1880" spans="1:6">
      <c r="A1880" t="s">
        <v>5588</v>
      </c>
      <c r="B1880" s="117" t="s">
        <v>5589</v>
      </c>
      <c r="C1880" s="68" t="s">
        <v>7</v>
      </c>
      <c r="D1880" s="61" t="s">
        <v>5590</v>
      </c>
      <c r="E1880" s="61" t="s">
        <v>5591</v>
      </c>
      <c r="F1880" s="61" t="s">
        <v>177</v>
      </c>
    </row>
    <row r="1881" spans="1:6">
      <c r="A1881" t="s">
        <v>5592</v>
      </c>
      <c r="B1881" s="117">
        <v>1023</v>
      </c>
      <c r="C1881" s="2" t="s">
        <v>7</v>
      </c>
      <c r="D1881" s="61" t="s">
        <v>5593</v>
      </c>
      <c r="E1881" s="61" t="s">
        <v>5594</v>
      </c>
      <c r="F1881" s="61" t="s">
        <v>54</v>
      </c>
    </row>
    <row r="1882" spans="1:6">
      <c r="A1882" t="s">
        <v>5595</v>
      </c>
      <c r="B1882" s="117">
        <v>1428</v>
      </c>
      <c r="C1882" s="2" t="s">
        <v>7</v>
      </c>
      <c r="D1882" s="61" t="s">
        <v>5596</v>
      </c>
      <c r="E1882" s="61" t="s">
        <v>5597</v>
      </c>
      <c r="F1882" s="61" t="s">
        <v>54</v>
      </c>
    </row>
    <row r="1883" spans="1:6">
      <c r="A1883" t="s">
        <v>5598</v>
      </c>
      <c r="B1883" s="117" t="s">
        <v>5599</v>
      </c>
      <c r="C1883" s="1" t="s">
        <v>7</v>
      </c>
      <c r="D1883" s="61" t="s">
        <v>5600</v>
      </c>
      <c r="E1883" s="61" t="s">
        <v>5602</v>
      </c>
      <c r="F1883" s="61" t="s">
        <v>184</v>
      </c>
    </row>
    <row r="1884" spans="1:6">
      <c r="A1884" t="s">
        <v>5598</v>
      </c>
      <c r="B1884" s="117" t="s">
        <v>5603</v>
      </c>
      <c r="C1884" s="1" t="s">
        <v>7</v>
      </c>
      <c r="D1884" s="61" t="s">
        <v>5601</v>
      </c>
      <c r="E1884" s="61" t="s">
        <v>5604</v>
      </c>
      <c r="F1884" s="61" t="s">
        <v>50</v>
      </c>
    </row>
    <row r="1885" spans="1:6">
      <c r="A1885" t="s">
        <v>5605</v>
      </c>
      <c r="B1885" s="117" t="s">
        <v>5606</v>
      </c>
      <c r="C1885" s="1" t="s">
        <v>7</v>
      </c>
      <c r="D1885" s="61" t="s">
        <v>5607</v>
      </c>
      <c r="E1885" s="61" t="s">
        <v>5602</v>
      </c>
      <c r="F1885" s="61" t="s">
        <v>82</v>
      </c>
    </row>
    <row r="1886" spans="1:6">
      <c r="A1886" t="s">
        <v>5608</v>
      </c>
      <c r="B1886" s="117" t="s">
        <v>5609</v>
      </c>
      <c r="C1886" s="1" t="s">
        <v>7</v>
      </c>
      <c r="D1886" s="61" t="s">
        <v>5610</v>
      </c>
      <c r="E1886" s="61" t="s">
        <v>5611</v>
      </c>
      <c r="F1886" s="61" t="s">
        <v>50</v>
      </c>
    </row>
    <row r="1887" spans="1:6">
      <c r="A1887" t="s">
        <v>5612</v>
      </c>
      <c r="B1887" s="117">
        <v>1393</v>
      </c>
      <c r="C1887" s="68" t="s">
        <v>7</v>
      </c>
      <c r="D1887" s="61" t="s">
        <v>5613</v>
      </c>
      <c r="E1887" s="61" t="s">
        <v>5614</v>
      </c>
      <c r="F1887" s="61" t="s">
        <v>82</v>
      </c>
    </row>
    <row r="1888" spans="1:6">
      <c r="A1888" t="s">
        <v>5615</v>
      </c>
      <c r="B1888" s="117" t="s">
        <v>5616</v>
      </c>
      <c r="C1888" s="1" t="s">
        <v>7</v>
      </c>
      <c r="D1888" s="61" t="s">
        <v>5617</v>
      </c>
      <c r="E1888" s="61" t="s">
        <v>5618</v>
      </c>
      <c r="F1888" s="61" t="s">
        <v>50</v>
      </c>
    </row>
    <row r="1889" spans="1:6">
      <c r="A1889" t="s">
        <v>5619</v>
      </c>
      <c r="B1889" s="117" t="s">
        <v>5620</v>
      </c>
      <c r="C1889" s="1" t="s">
        <v>7</v>
      </c>
      <c r="D1889" s="61" t="s">
        <v>5621</v>
      </c>
      <c r="E1889" s="61" t="s">
        <v>5622</v>
      </c>
      <c r="F1889" s="61" t="s">
        <v>231</v>
      </c>
    </row>
    <row r="1890" spans="1:6">
      <c r="A1890" t="s">
        <v>5623</v>
      </c>
      <c r="B1890" s="117" t="s">
        <v>5624</v>
      </c>
      <c r="C1890" s="1" t="s">
        <v>7</v>
      </c>
      <c r="D1890" s="61" t="s">
        <v>5625</v>
      </c>
      <c r="E1890" s="61" t="s">
        <v>5626</v>
      </c>
      <c r="F1890" s="61" t="s">
        <v>72</v>
      </c>
    </row>
    <row r="1891" spans="1:6">
      <c r="A1891" t="s">
        <v>5627</v>
      </c>
      <c r="B1891" s="117" t="s">
        <v>5628</v>
      </c>
      <c r="C1891" s="2" t="s">
        <v>22</v>
      </c>
      <c r="D1891" s="61" t="s">
        <v>8</v>
      </c>
      <c r="E1891" s="61" t="s">
        <v>5629</v>
      </c>
      <c r="F1891" s="61" t="s">
        <v>184</v>
      </c>
    </row>
    <row r="1892" spans="1:6">
      <c r="A1892" t="s">
        <v>5630</v>
      </c>
      <c r="B1892" s="117" t="s">
        <v>5631</v>
      </c>
      <c r="C1892" s="1" t="s">
        <v>7</v>
      </c>
      <c r="D1892" s="61" t="s">
        <v>5632</v>
      </c>
      <c r="E1892" s="61" t="s">
        <v>5633</v>
      </c>
      <c r="F1892" s="61" t="s">
        <v>50</v>
      </c>
    </row>
    <row r="1893" spans="1:6">
      <c r="A1893" t="s">
        <v>5634</v>
      </c>
      <c r="B1893" s="117">
        <v>298</v>
      </c>
      <c r="C1893" s="1" t="s">
        <v>7</v>
      </c>
      <c r="D1893" s="61" t="s">
        <v>5635</v>
      </c>
      <c r="E1893" s="61" t="s">
        <v>5636</v>
      </c>
      <c r="F1893" s="61" t="s">
        <v>67</v>
      </c>
    </row>
    <row r="1894" spans="1:6">
      <c r="A1894" t="s">
        <v>5637</v>
      </c>
      <c r="B1894" s="117" t="s">
        <v>5638</v>
      </c>
      <c r="C1894" s="1" t="s">
        <v>7</v>
      </c>
      <c r="D1894" s="61" t="s">
        <v>5639</v>
      </c>
      <c r="E1894" s="61" t="s">
        <v>5640</v>
      </c>
      <c r="F1894" s="61" t="s">
        <v>72</v>
      </c>
    </row>
    <row r="1895" spans="1:6">
      <c r="A1895" t="s">
        <v>5641</v>
      </c>
      <c r="B1895" s="117" t="s">
        <v>8</v>
      </c>
      <c r="C1895" s="1" t="s">
        <v>7</v>
      </c>
      <c r="D1895" s="61" t="s">
        <v>5642</v>
      </c>
      <c r="E1895" s="61" t="s">
        <v>5643</v>
      </c>
      <c r="F1895" s="61" t="s">
        <v>118</v>
      </c>
    </row>
    <row r="1896" spans="1:6">
      <c r="A1896" t="s">
        <v>5644</v>
      </c>
      <c r="B1896" s="117">
        <v>1421</v>
      </c>
      <c r="C1896" s="2" t="s">
        <v>7</v>
      </c>
      <c r="D1896" s="61" t="s">
        <v>5645</v>
      </c>
      <c r="E1896" s="61" t="s">
        <v>5646</v>
      </c>
      <c r="F1896" s="61" t="s">
        <v>54</v>
      </c>
    </row>
    <row r="1897" spans="1:6">
      <c r="A1897" t="s">
        <v>5647</v>
      </c>
      <c r="B1897" s="117" t="s">
        <v>5648</v>
      </c>
      <c r="C1897" s="1" t="s">
        <v>7</v>
      </c>
      <c r="D1897" s="61" t="s">
        <v>5649</v>
      </c>
      <c r="E1897" s="61" t="s">
        <v>5650</v>
      </c>
      <c r="F1897" s="61" t="s">
        <v>50</v>
      </c>
    </row>
    <row r="1898" spans="1:6">
      <c r="A1898" t="s">
        <v>5651</v>
      </c>
      <c r="B1898" s="117" t="s">
        <v>5652</v>
      </c>
      <c r="C1898" s="2" t="s">
        <v>22</v>
      </c>
      <c r="D1898" s="61" t="s">
        <v>5653</v>
      </c>
      <c r="E1898" s="61" t="s">
        <v>5654</v>
      </c>
      <c r="F1898" s="61" t="s">
        <v>45</v>
      </c>
    </row>
    <row r="1899" spans="1:6">
      <c r="A1899" t="s">
        <v>5655</v>
      </c>
      <c r="B1899" s="117">
        <v>216</v>
      </c>
      <c r="C1899" s="1" t="s">
        <v>7</v>
      </c>
      <c r="D1899" s="61" t="s">
        <v>5656</v>
      </c>
      <c r="E1899" s="61" t="s">
        <v>5657</v>
      </c>
      <c r="F1899" s="61" t="s">
        <v>67</v>
      </c>
    </row>
    <row r="1900" spans="1:6">
      <c r="A1900" t="s">
        <v>5658</v>
      </c>
      <c r="B1900" s="117">
        <v>1330</v>
      </c>
      <c r="C1900" s="2" t="s">
        <v>7</v>
      </c>
      <c r="D1900" s="61" t="s">
        <v>5659</v>
      </c>
      <c r="E1900" s="61" t="s">
        <v>5660</v>
      </c>
      <c r="F1900" s="61" t="s">
        <v>54</v>
      </c>
    </row>
    <row r="1901" spans="1:6">
      <c r="A1901" t="s">
        <v>5661</v>
      </c>
      <c r="B1901" s="117">
        <v>1152</v>
      </c>
      <c r="C1901" s="2" t="s">
        <v>7</v>
      </c>
      <c r="D1901" s="61" t="s">
        <v>2861</v>
      </c>
      <c r="E1901" s="61" t="s">
        <v>2862</v>
      </c>
      <c r="F1901" s="61" t="s">
        <v>54</v>
      </c>
    </row>
    <row r="1902" spans="1:6">
      <c r="A1902" t="s">
        <v>5662</v>
      </c>
      <c r="B1902" s="117">
        <v>19</v>
      </c>
      <c r="C1902" s="1" t="s">
        <v>7</v>
      </c>
      <c r="D1902" s="61" t="s">
        <v>5663</v>
      </c>
      <c r="E1902" s="61" t="s">
        <v>5664</v>
      </c>
      <c r="F1902" s="61" t="s">
        <v>233</v>
      </c>
    </row>
    <row r="1903" spans="1:6">
      <c r="A1903" t="s">
        <v>5665</v>
      </c>
      <c r="B1903" s="117">
        <v>817</v>
      </c>
      <c r="C1903" s="2" t="s">
        <v>7</v>
      </c>
      <c r="D1903" s="61" t="s">
        <v>5666</v>
      </c>
      <c r="E1903" s="61" t="s">
        <v>5667</v>
      </c>
      <c r="F1903" s="61" t="s">
        <v>54</v>
      </c>
    </row>
    <row r="1904" spans="1:6">
      <c r="A1904" t="s">
        <v>5668</v>
      </c>
      <c r="B1904" s="117" t="s">
        <v>5669</v>
      </c>
      <c r="C1904" s="1" t="s">
        <v>7</v>
      </c>
      <c r="D1904" s="61" t="s">
        <v>5670</v>
      </c>
      <c r="E1904" s="61" t="s">
        <v>5671</v>
      </c>
      <c r="F1904" s="61" t="s">
        <v>82</v>
      </c>
    </row>
    <row r="1905" spans="1:6">
      <c r="A1905" t="s">
        <v>5668</v>
      </c>
      <c r="B1905" s="117">
        <v>723</v>
      </c>
      <c r="C1905" s="2" t="s">
        <v>7</v>
      </c>
      <c r="D1905" s="61" t="s">
        <v>8</v>
      </c>
      <c r="E1905" s="61" t="s">
        <v>1026</v>
      </c>
      <c r="F1905" s="61" t="s">
        <v>54</v>
      </c>
    </row>
    <row r="1906" spans="1:6">
      <c r="A1906" t="s">
        <v>5668</v>
      </c>
      <c r="B1906" s="117">
        <v>133</v>
      </c>
      <c r="C1906" s="1" t="s">
        <v>7</v>
      </c>
      <c r="D1906" s="61" t="s">
        <v>5670</v>
      </c>
      <c r="E1906" s="61" t="s">
        <v>5672</v>
      </c>
      <c r="F1906" s="61" t="s">
        <v>11</v>
      </c>
    </row>
    <row r="1907" spans="1:6">
      <c r="A1907" t="s">
        <v>5673</v>
      </c>
      <c r="B1907" s="117" t="s">
        <v>5674</v>
      </c>
      <c r="C1907" s="1" t="s">
        <v>7</v>
      </c>
      <c r="D1907" s="61" t="s">
        <v>5675</v>
      </c>
      <c r="E1907" s="61" t="s">
        <v>5676</v>
      </c>
      <c r="F1907" s="61" t="s">
        <v>50</v>
      </c>
    </row>
    <row r="1908" spans="1:6">
      <c r="A1908" t="s">
        <v>5677</v>
      </c>
      <c r="B1908" s="117" t="s">
        <v>5678</v>
      </c>
      <c r="C1908" s="1" t="s">
        <v>7</v>
      </c>
      <c r="D1908" s="61" t="s">
        <v>5679</v>
      </c>
      <c r="E1908" s="61" t="s">
        <v>5680</v>
      </c>
      <c r="F1908" s="61" t="s">
        <v>63</v>
      </c>
    </row>
    <row r="1909" spans="1:6">
      <c r="A1909" t="s">
        <v>5681</v>
      </c>
      <c r="B1909" s="117" t="s">
        <v>5682</v>
      </c>
      <c r="C1909" s="1" t="s">
        <v>7</v>
      </c>
      <c r="D1909" s="61" t="s">
        <v>5683</v>
      </c>
      <c r="E1909" s="61" t="s">
        <v>5684</v>
      </c>
      <c r="F1909" s="61" t="s">
        <v>72</v>
      </c>
    </row>
    <row r="1910" spans="1:6">
      <c r="A1910" t="s">
        <v>5685</v>
      </c>
      <c r="B1910" s="117" t="s">
        <v>5686</v>
      </c>
      <c r="C1910" s="2" t="s">
        <v>38</v>
      </c>
      <c r="D1910" s="61" t="s">
        <v>5687</v>
      </c>
      <c r="E1910" s="61" t="s">
        <v>750</v>
      </c>
      <c r="F1910" s="61" t="s">
        <v>50</v>
      </c>
    </row>
    <row r="1911" spans="1:6">
      <c r="A1911" t="s">
        <v>5688</v>
      </c>
      <c r="B1911" s="117" t="s">
        <v>5689</v>
      </c>
      <c r="C1911" s="1" t="s">
        <v>7</v>
      </c>
      <c r="D1911" s="61" t="s">
        <v>5690</v>
      </c>
      <c r="E1911" s="61" t="s">
        <v>5691</v>
      </c>
      <c r="F1911" s="61" t="s">
        <v>50</v>
      </c>
    </row>
    <row r="1912" spans="1:6">
      <c r="A1912" t="s">
        <v>5692</v>
      </c>
      <c r="B1912" s="117">
        <v>1431</v>
      </c>
      <c r="C1912" s="2" t="s">
        <v>7</v>
      </c>
      <c r="D1912" s="61" t="s">
        <v>181</v>
      </c>
      <c r="E1912" s="61" t="s">
        <v>5693</v>
      </c>
      <c r="F1912" s="61" t="s">
        <v>54</v>
      </c>
    </row>
    <row r="1913" spans="1:6">
      <c r="A1913" t="s">
        <v>5694</v>
      </c>
      <c r="B1913" s="117">
        <v>629</v>
      </c>
      <c r="C1913" s="1" t="s">
        <v>7</v>
      </c>
      <c r="D1913" s="61" t="s">
        <v>5695</v>
      </c>
      <c r="E1913" s="61" t="s">
        <v>5696</v>
      </c>
      <c r="F1913" s="61" t="s">
        <v>82</v>
      </c>
    </row>
    <row r="1914" spans="1:6">
      <c r="A1914" t="s">
        <v>5694</v>
      </c>
      <c r="B1914" s="117">
        <v>24</v>
      </c>
      <c r="C1914" s="1" t="s">
        <v>7</v>
      </c>
      <c r="D1914" s="61" t="s">
        <v>5697</v>
      </c>
      <c r="E1914" s="61" t="s">
        <v>5698</v>
      </c>
      <c r="F1914" s="61" t="s">
        <v>227</v>
      </c>
    </row>
    <row r="1915" spans="1:6">
      <c r="A1915" t="s">
        <v>5694</v>
      </c>
      <c r="B1915" s="117" t="s">
        <v>5699</v>
      </c>
      <c r="C1915" s="1" t="s">
        <v>7</v>
      </c>
      <c r="D1915" s="61" t="s">
        <v>5700</v>
      </c>
      <c r="E1915" s="61" t="s">
        <v>5696</v>
      </c>
      <c r="F1915" s="61" t="s">
        <v>236</v>
      </c>
    </row>
    <row r="1916" spans="1:6">
      <c r="A1916" t="s">
        <v>5701</v>
      </c>
      <c r="B1916" s="117" t="s">
        <v>5702</v>
      </c>
      <c r="C1916" s="1" t="s">
        <v>7</v>
      </c>
      <c r="D1916" s="61" t="s">
        <v>5703</v>
      </c>
      <c r="E1916" s="61" t="s">
        <v>5704</v>
      </c>
      <c r="F1916" s="61" t="s">
        <v>50</v>
      </c>
    </row>
    <row r="1917" spans="1:6">
      <c r="A1917" t="s">
        <v>5705</v>
      </c>
      <c r="B1917" s="117">
        <v>204</v>
      </c>
      <c r="C1917" s="1" t="s">
        <v>7</v>
      </c>
      <c r="D1917" s="61" t="s">
        <v>5706</v>
      </c>
      <c r="E1917" s="61" t="s">
        <v>5707</v>
      </c>
      <c r="F1917" s="61" t="s">
        <v>67</v>
      </c>
    </row>
    <row r="1918" spans="1:6">
      <c r="A1918" t="s">
        <v>5708</v>
      </c>
      <c r="B1918" s="117" t="s">
        <v>2857</v>
      </c>
      <c r="C1918" s="68" t="s">
        <v>7</v>
      </c>
      <c r="D1918" s="61" t="s">
        <v>5709</v>
      </c>
      <c r="E1918" s="61" t="s">
        <v>5710</v>
      </c>
      <c r="F1918" s="61" t="s">
        <v>72</v>
      </c>
    </row>
    <row r="1919" spans="1:6">
      <c r="A1919" t="s">
        <v>5708</v>
      </c>
      <c r="B1919" s="117">
        <v>1050</v>
      </c>
      <c r="C1919" s="2" t="s">
        <v>7</v>
      </c>
      <c r="D1919" s="61" t="s">
        <v>5711</v>
      </c>
      <c r="E1919" s="61" t="s">
        <v>5712</v>
      </c>
      <c r="F1919" s="61" t="s">
        <v>54</v>
      </c>
    </row>
    <row r="1920" spans="1:6">
      <c r="A1920" t="s">
        <v>5708</v>
      </c>
      <c r="B1920" s="117">
        <v>157</v>
      </c>
      <c r="C1920" s="2" t="s">
        <v>22</v>
      </c>
      <c r="D1920" s="61" t="s">
        <v>5711</v>
      </c>
      <c r="E1920" s="61" t="s">
        <v>5713</v>
      </c>
      <c r="F1920" s="61" t="s">
        <v>11</v>
      </c>
    </row>
    <row r="1921" spans="1:6">
      <c r="A1921" t="s">
        <v>5714</v>
      </c>
      <c r="B1921" s="117">
        <v>1279</v>
      </c>
      <c r="C1921" s="1" t="s">
        <v>7</v>
      </c>
      <c r="D1921" s="61" t="s">
        <v>5711</v>
      </c>
      <c r="E1921" s="61" t="s">
        <v>5710</v>
      </c>
      <c r="F1921" s="61" t="s">
        <v>82</v>
      </c>
    </row>
    <row r="1922" spans="1:6">
      <c r="A1922" t="s">
        <v>5715</v>
      </c>
      <c r="B1922" s="117" t="s">
        <v>5716</v>
      </c>
      <c r="C1922" s="1" t="s">
        <v>7</v>
      </c>
      <c r="D1922" s="61" t="s">
        <v>5717</v>
      </c>
      <c r="E1922" s="61" t="s">
        <v>5718</v>
      </c>
      <c r="F1922" s="61" t="s">
        <v>229</v>
      </c>
    </row>
    <row r="1923" spans="1:6">
      <c r="A1923" t="s">
        <v>5719</v>
      </c>
      <c r="B1923" s="117">
        <v>926</v>
      </c>
      <c r="C1923" s="2" t="s">
        <v>7</v>
      </c>
      <c r="D1923" s="61" t="s">
        <v>5720</v>
      </c>
      <c r="E1923" s="61" t="s">
        <v>5721</v>
      </c>
      <c r="F1923" s="61" t="s">
        <v>54</v>
      </c>
    </row>
    <row r="1924" spans="1:6">
      <c r="A1924" t="s">
        <v>5722</v>
      </c>
      <c r="B1924" s="117">
        <v>178</v>
      </c>
      <c r="C1924" s="1" t="s">
        <v>7</v>
      </c>
      <c r="D1924" s="61" t="s">
        <v>5723</v>
      </c>
      <c r="E1924" s="61" t="s">
        <v>5724</v>
      </c>
      <c r="F1924" s="61" t="s">
        <v>67</v>
      </c>
    </row>
    <row r="1925" spans="1:6">
      <c r="A1925" t="s">
        <v>5725</v>
      </c>
      <c r="B1925" s="117" t="s">
        <v>5726</v>
      </c>
      <c r="C1925" s="1" t="s">
        <v>7</v>
      </c>
      <c r="D1925" s="61" t="s">
        <v>5727</v>
      </c>
      <c r="E1925" s="61" t="s">
        <v>5728</v>
      </c>
      <c r="F1925" s="61" t="s">
        <v>45</v>
      </c>
    </row>
    <row r="1926" spans="1:6">
      <c r="A1926" t="s">
        <v>5725</v>
      </c>
      <c r="B1926" s="117" t="s">
        <v>5729</v>
      </c>
      <c r="C1926" s="2" t="s">
        <v>38</v>
      </c>
      <c r="D1926" s="61" t="s">
        <v>5730</v>
      </c>
      <c r="E1926" s="61" t="s">
        <v>5731</v>
      </c>
      <c r="F1926" s="61" t="s">
        <v>229</v>
      </c>
    </row>
    <row r="1927" spans="1:6">
      <c r="A1927" t="s">
        <v>5732</v>
      </c>
      <c r="B1927" s="117">
        <v>199</v>
      </c>
      <c r="C1927" s="1" t="s">
        <v>7</v>
      </c>
      <c r="D1927" s="61" t="s">
        <v>5733</v>
      </c>
      <c r="E1927" s="61" t="s">
        <v>5734</v>
      </c>
      <c r="F1927" s="61" t="s">
        <v>67</v>
      </c>
    </row>
    <row r="1928" spans="1:6">
      <c r="A1928" t="s">
        <v>5735</v>
      </c>
      <c r="B1928" s="117" t="s">
        <v>5736</v>
      </c>
      <c r="C1928" s="1" t="s">
        <v>7</v>
      </c>
      <c r="D1928" s="61" t="s">
        <v>5737</v>
      </c>
      <c r="E1928" s="61" t="s">
        <v>5738</v>
      </c>
      <c r="F1928" s="61" t="s">
        <v>184</v>
      </c>
    </row>
    <row r="1929" spans="1:6">
      <c r="A1929" t="s">
        <v>5739</v>
      </c>
      <c r="B1929" s="117" t="s">
        <v>5740</v>
      </c>
      <c r="C1929" s="1" t="s">
        <v>7</v>
      </c>
      <c r="D1929" s="61" t="s">
        <v>5741</v>
      </c>
      <c r="E1929" s="61" t="s">
        <v>5742</v>
      </c>
      <c r="F1929" s="61" t="s">
        <v>45</v>
      </c>
    </row>
    <row r="1930" spans="1:6">
      <c r="A1930" t="s">
        <v>5743</v>
      </c>
      <c r="B1930" s="117" t="s">
        <v>5744</v>
      </c>
      <c r="C1930" s="1" t="s">
        <v>7</v>
      </c>
      <c r="D1930" s="61" t="s">
        <v>5745</v>
      </c>
      <c r="E1930" s="61" t="s">
        <v>5746</v>
      </c>
      <c r="F1930" s="61" t="s">
        <v>184</v>
      </c>
    </row>
    <row r="1931" spans="1:6">
      <c r="A1931" t="s">
        <v>5747</v>
      </c>
      <c r="B1931" s="117" t="s">
        <v>5748</v>
      </c>
      <c r="C1931" s="2" t="s">
        <v>22</v>
      </c>
      <c r="D1931" s="61" t="s">
        <v>5749</v>
      </c>
      <c r="E1931" s="61" t="s">
        <v>5750</v>
      </c>
      <c r="F1931" s="61" t="s">
        <v>184</v>
      </c>
    </row>
    <row r="1932" spans="1:6">
      <c r="A1932" t="s">
        <v>5751</v>
      </c>
      <c r="B1932" s="117" t="s">
        <v>5752</v>
      </c>
      <c r="C1932" s="1" t="s">
        <v>7</v>
      </c>
      <c r="D1932" s="61" t="s">
        <v>4454</v>
      </c>
      <c r="E1932" s="61" t="s">
        <v>4455</v>
      </c>
      <c r="F1932" s="61" t="s">
        <v>63</v>
      </c>
    </row>
    <row r="1933" spans="1:6">
      <c r="A1933" t="s">
        <v>5753</v>
      </c>
      <c r="B1933" s="117">
        <v>1089</v>
      </c>
      <c r="C1933" s="2" t="s">
        <v>7</v>
      </c>
      <c r="D1933" s="61" t="s">
        <v>5754</v>
      </c>
      <c r="E1933" s="61" t="s">
        <v>5755</v>
      </c>
      <c r="F1933" s="61" t="s">
        <v>54</v>
      </c>
    </row>
    <row r="1934" spans="1:6">
      <c r="A1934" t="s">
        <v>5756</v>
      </c>
      <c r="B1934" s="117" t="s">
        <v>5757</v>
      </c>
      <c r="C1934" s="1" t="s">
        <v>7</v>
      </c>
      <c r="D1934" s="61" t="s">
        <v>5758</v>
      </c>
      <c r="E1934" s="61" t="s">
        <v>5759</v>
      </c>
      <c r="F1934" s="61" t="s">
        <v>50</v>
      </c>
    </row>
    <row r="1935" spans="1:6">
      <c r="A1935" t="s">
        <v>5756</v>
      </c>
      <c r="B1935" s="117" t="s">
        <v>5760</v>
      </c>
      <c r="C1935" s="1" t="s">
        <v>7</v>
      </c>
      <c r="D1935" s="61" t="s">
        <v>5761</v>
      </c>
      <c r="E1935" s="61" t="s">
        <v>3068</v>
      </c>
      <c r="F1935" s="61" t="s">
        <v>63</v>
      </c>
    </row>
    <row r="1936" spans="1:6">
      <c r="A1936" t="s">
        <v>5762</v>
      </c>
      <c r="B1936" s="117">
        <v>1320</v>
      </c>
      <c r="C1936" s="2" t="s">
        <v>7</v>
      </c>
      <c r="D1936" s="61" t="s">
        <v>5763</v>
      </c>
      <c r="E1936" s="61" t="s">
        <v>8</v>
      </c>
      <c r="F1936" s="61" t="s">
        <v>54</v>
      </c>
    </row>
    <row r="1937" spans="1:6">
      <c r="A1937" t="s">
        <v>5764</v>
      </c>
      <c r="B1937" s="117" t="s">
        <v>5765</v>
      </c>
      <c r="C1937" s="1" t="s">
        <v>7</v>
      </c>
      <c r="D1937" s="61" t="s">
        <v>5766</v>
      </c>
      <c r="E1937" s="61" t="s">
        <v>5767</v>
      </c>
      <c r="F1937" s="61" t="s">
        <v>184</v>
      </c>
    </row>
    <row r="1938" spans="1:6">
      <c r="A1938" t="s">
        <v>5768</v>
      </c>
      <c r="B1938" s="117" t="s">
        <v>5769</v>
      </c>
      <c r="C1938" s="2" t="s">
        <v>22</v>
      </c>
      <c r="D1938" s="61" t="s">
        <v>5770</v>
      </c>
      <c r="E1938" s="61" t="s">
        <v>5771</v>
      </c>
      <c r="F1938" s="61" t="s">
        <v>45</v>
      </c>
    </row>
    <row r="1939" spans="1:6">
      <c r="A1939" t="s">
        <v>5768</v>
      </c>
      <c r="B1939" s="117" t="s">
        <v>5772</v>
      </c>
      <c r="C1939" s="1" t="s">
        <v>7</v>
      </c>
      <c r="D1939" s="61" t="s">
        <v>5773</v>
      </c>
      <c r="E1939" s="61" t="s">
        <v>5738</v>
      </c>
      <c r="F1939" s="61" t="s">
        <v>72</v>
      </c>
    </row>
    <row r="1940" spans="1:6">
      <c r="A1940" t="s">
        <v>5768</v>
      </c>
      <c r="B1940" s="117" t="s">
        <v>5774</v>
      </c>
      <c r="C1940" s="2" t="s">
        <v>209</v>
      </c>
      <c r="D1940" s="61" t="s">
        <v>5775</v>
      </c>
      <c r="E1940" s="61" t="s">
        <v>8</v>
      </c>
      <c r="F1940" s="61" t="s">
        <v>177</v>
      </c>
    </row>
    <row r="1941" spans="1:6">
      <c r="A1941" t="s">
        <v>5768</v>
      </c>
      <c r="B1941" s="117">
        <v>16</v>
      </c>
      <c r="C1941" s="1" t="s">
        <v>7</v>
      </c>
      <c r="D1941" s="61" t="s">
        <v>5770</v>
      </c>
      <c r="E1941" s="61" t="s">
        <v>5771</v>
      </c>
      <c r="F1941" s="61" t="s">
        <v>227</v>
      </c>
    </row>
    <row r="1942" spans="1:6">
      <c r="A1942" t="s">
        <v>5768</v>
      </c>
      <c r="B1942" s="117" t="s">
        <v>8</v>
      </c>
      <c r="C1942" s="1" t="s">
        <v>7</v>
      </c>
      <c r="D1942" s="61" t="s">
        <v>5737</v>
      </c>
      <c r="E1942" s="61" t="s">
        <v>5776</v>
      </c>
      <c r="F1942" s="61" t="s">
        <v>118</v>
      </c>
    </row>
    <row r="1943" spans="1:6">
      <c r="A1943" t="s">
        <v>5768</v>
      </c>
      <c r="B1943" s="117" t="s">
        <v>5777</v>
      </c>
      <c r="C1943" s="2" t="s">
        <v>209</v>
      </c>
      <c r="D1943" s="61" t="s">
        <v>5737</v>
      </c>
      <c r="E1943" s="61" t="s">
        <v>5778</v>
      </c>
      <c r="F1943" s="61" t="s">
        <v>229</v>
      </c>
    </row>
    <row r="1944" spans="1:6">
      <c r="A1944" t="s">
        <v>5768</v>
      </c>
      <c r="B1944" s="117">
        <v>1098</v>
      </c>
      <c r="C1944" s="2" t="s">
        <v>7</v>
      </c>
      <c r="D1944" s="61" t="s">
        <v>5779</v>
      </c>
      <c r="E1944" s="61" t="s">
        <v>5780</v>
      </c>
      <c r="F1944" s="61" t="s">
        <v>54</v>
      </c>
    </row>
    <row r="1945" spans="1:6">
      <c r="A1945" t="s">
        <v>5768</v>
      </c>
      <c r="B1945" s="117">
        <v>29</v>
      </c>
      <c r="C1945" s="1" t="s">
        <v>7</v>
      </c>
      <c r="D1945" s="61" t="s">
        <v>5770</v>
      </c>
      <c r="E1945" s="61" t="s">
        <v>5781</v>
      </c>
      <c r="F1945" s="61" t="s">
        <v>233</v>
      </c>
    </row>
    <row r="1946" spans="1:6">
      <c r="A1946" t="s">
        <v>5768</v>
      </c>
      <c r="B1946" s="117" t="s">
        <v>5782</v>
      </c>
      <c r="C1946" s="1" t="s">
        <v>7</v>
      </c>
      <c r="D1946" s="61" t="s">
        <v>5770</v>
      </c>
      <c r="E1946" s="61" t="s">
        <v>5738</v>
      </c>
      <c r="F1946" s="61" t="s">
        <v>236</v>
      </c>
    </row>
    <row r="1947" spans="1:6">
      <c r="A1947" t="s">
        <v>5768</v>
      </c>
      <c r="B1947" s="117">
        <v>104</v>
      </c>
      <c r="C1947" s="1" t="s">
        <v>7</v>
      </c>
      <c r="D1947" s="61" t="s">
        <v>5737</v>
      </c>
      <c r="E1947" s="61" t="s">
        <v>5783</v>
      </c>
      <c r="F1947" s="61" t="s">
        <v>11</v>
      </c>
    </row>
    <row r="1948" spans="1:6">
      <c r="A1948" t="s">
        <v>5768</v>
      </c>
      <c r="B1948" s="117" t="s">
        <v>5784</v>
      </c>
      <c r="C1948" s="1" t="s">
        <v>7</v>
      </c>
      <c r="D1948" s="61" t="s">
        <v>5737</v>
      </c>
      <c r="E1948" s="61" t="s">
        <v>5738</v>
      </c>
      <c r="F1948" s="61" t="s">
        <v>63</v>
      </c>
    </row>
    <row r="1949" spans="1:6">
      <c r="A1949" t="s">
        <v>5785</v>
      </c>
      <c r="B1949" s="117">
        <v>36</v>
      </c>
      <c r="C1949" s="1" t="s">
        <v>7</v>
      </c>
      <c r="D1949" s="61" t="s">
        <v>5786</v>
      </c>
      <c r="E1949" s="61" t="s">
        <v>5787</v>
      </c>
      <c r="F1949" s="61" t="s">
        <v>233</v>
      </c>
    </row>
    <row r="1950" spans="1:6">
      <c r="A1950" t="s">
        <v>5785</v>
      </c>
      <c r="B1950" s="117">
        <v>197</v>
      </c>
      <c r="C1950" s="68" t="s">
        <v>7</v>
      </c>
      <c r="D1950" s="61" t="s">
        <v>5788</v>
      </c>
      <c r="E1950" s="61" t="s">
        <v>5789</v>
      </c>
      <c r="F1950" s="61" t="s">
        <v>11</v>
      </c>
    </row>
    <row r="1951" spans="1:6">
      <c r="A1951" t="s">
        <v>5790</v>
      </c>
      <c r="B1951" s="117" t="s">
        <v>5791</v>
      </c>
      <c r="C1951" s="1" t="s">
        <v>7</v>
      </c>
      <c r="D1951" s="61" t="s">
        <v>5792</v>
      </c>
      <c r="E1951" s="61" t="s">
        <v>5793</v>
      </c>
      <c r="F1951" s="61" t="s">
        <v>72</v>
      </c>
    </row>
    <row r="1952" spans="1:6">
      <c r="A1952" t="s">
        <v>5790</v>
      </c>
      <c r="B1952" s="117">
        <v>41</v>
      </c>
      <c r="C1952" s="1" t="s">
        <v>7</v>
      </c>
      <c r="D1952" s="61" t="s">
        <v>5792</v>
      </c>
      <c r="E1952" s="61" t="s">
        <v>5794</v>
      </c>
      <c r="F1952" s="61" t="s">
        <v>233</v>
      </c>
    </row>
    <row r="1953" spans="1:6">
      <c r="A1953" t="s">
        <v>5795</v>
      </c>
      <c r="B1953" s="117">
        <v>394</v>
      </c>
      <c r="C1953" s="2" t="s">
        <v>7</v>
      </c>
      <c r="D1953" s="61" t="s">
        <v>5796</v>
      </c>
      <c r="E1953" s="61" t="s">
        <v>5797</v>
      </c>
      <c r="F1953" s="61" t="s">
        <v>54</v>
      </c>
    </row>
    <row r="1954" spans="1:6">
      <c r="A1954" t="s">
        <v>5798</v>
      </c>
      <c r="B1954" s="117">
        <v>958</v>
      </c>
      <c r="C1954" s="2" t="s">
        <v>7</v>
      </c>
      <c r="D1954" s="61" t="s">
        <v>5799</v>
      </c>
      <c r="E1954" s="61" t="s">
        <v>5800</v>
      </c>
      <c r="F1954" s="61" t="s">
        <v>54</v>
      </c>
    </row>
    <row r="1955" spans="1:6">
      <c r="A1955" t="s">
        <v>5801</v>
      </c>
      <c r="B1955" s="117">
        <v>1242</v>
      </c>
      <c r="C1955" s="1" t="s">
        <v>7</v>
      </c>
      <c r="D1955" s="61" t="s">
        <v>5802</v>
      </c>
      <c r="E1955" s="61" t="s">
        <v>5803</v>
      </c>
      <c r="F1955" s="61" t="s">
        <v>82</v>
      </c>
    </row>
    <row r="1956" spans="1:6">
      <c r="A1956" t="s">
        <v>5801</v>
      </c>
      <c r="B1956" s="117" t="s">
        <v>5804</v>
      </c>
      <c r="C1956" s="1" t="s">
        <v>7</v>
      </c>
      <c r="D1956" s="61" t="s">
        <v>5805</v>
      </c>
      <c r="E1956" s="61" t="s">
        <v>1830</v>
      </c>
      <c r="F1956" s="61" t="s">
        <v>50</v>
      </c>
    </row>
    <row r="1957" spans="1:6">
      <c r="A1957" t="s">
        <v>5806</v>
      </c>
      <c r="B1957" s="117">
        <v>1380</v>
      </c>
      <c r="C1957" s="2" t="s">
        <v>7</v>
      </c>
      <c r="D1957" s="61" t="s">
        <v>5807</v>
      </c>
      <c r="E1957" s="61" t="s">
        <v>5808</v>
      </c>
      <c r="F1957" s="61" t="s">
        <v>54</v>
      </c>
    </row>
    <row r="1958" spans="1:6">
      <c r="A1958" t="s">
        <v>5809</v>
      </c>
      <c r="B1958" s="117" t="s">
        <v>5810</v>
      </c>
      <c r="C1958" s="1" t="s">
        <v>7</v>
      </c>
      <c r="D1958" s="61" t="s">
        <v>5811</v>
      </c>
      <c r="E1958" s="61" t="s">
        <v>5812</v>
      </c>
      <c r="F1958" s="61" t="s">
        <v>50</v>
      </c>
    </row>
    <row r="1959" spans="1:6">
      <c r="A1959" t="s">
        <v>5813</v>
      </c>
      <c r="B1959" s="117" t="s">
        <v>5814</v>
      </c>
      <c r="C1959" s="1" t="s">
        <v>7</v>
      </c>
      <c r="D1959" s="61" t="s">
        <v>5815</v>
      </c>
      <c r="E1959" s="61" t="s">
        <v>5816</v>
      </c>
      <c r="F1959" s="61" t="s">
        <v>63</v>
      </c>
    </row>
    <row r="1960" spans="1:6">
      <c r="A1960" t="s">
        <v>5817</v>
      </c>
      <c r="B1960" s="117" t="s">
        <v>5818</v>
      </c>
      <c r="C1960" s="1" t="s">
        <v>7</v>
      </c>
      <c r="D1960" s="61" t="s">
        <v>5819</v>
      </c>
      <c r="E1960" s="61" t="s">
        <v>5820</v>
      </c>
      <c r="F1960" s="61" t="s">
        <v>45</v>
      </c>
    </row>
    <row r="1961" spans="1:6">
      <c r="A1961" t="s">
        <v>5821</v>
      </c>
      <c r="B1961" s="117" t="s">
        <v>5822</v>
      </c>
      <c r="C1961" s="1" t="s">
        <v>7</v>
      </c>
      <c r="D1961" s="61" t="s">
        <v>5823</v>
      </c>
      <c r="E1961" s="61" t="s">
        <v>5824</v>
      </c>
      <c r="F1961" s="61" t="s">
        <v>63</v>
      </c>
    </row>
    <row r="1962" spans="1:6">
      <c r="A1962" t="s">
        <v>5825</v>
      </c>
      <c r="B1962" s="117">
        <v>235</v>
      </c>
      <c r="C1962" s="1" t="s">
        <v>7</v>
      </c>
      <c r="D1962" s="61" t="s">
        <v>5826</v>
      </c>
      <c r="E1962" s="61" t="s">
        <v>5827</v>
      </c>
      <c r="F1962" s="61" t="s">
        <v>67</v>
      </c>
    </row>
    <row r="1963" spans="1:6">
      <c r="A1963" t="s">
        <v>5828</v>
      </c>
      <c r="B1963" s="117" t="s">
        <v>5829</v>
      </c>
      <c r="C1963" s="1" t="s">
        <v>7</v>
      </c>
      <c r="D1963" s="61" t="s">
        <v>5830</v>
      </c>
      <c r="E1963" s="61" t="s">
        <v>5831</v>
      </c>
      <c r="F1963" s="61" t="s">
        <v>63</v>
      </c>
    </row>
    <row r="1964" spans="1:6">
      <c r="A1964" t="s">
        <v>5832</v>
      </c>
      <c r="B1964" s="117">
        <v>5</v>
      </c>
      <c r="C1964" s="1" t="s">
        <v>7</v>
      </c>
      <c r="D1964" s="61" t="s">
        <v>5833</v>
      </c>
      <c r="E1964" s="61" t="s">
        <v>5834</v>
      </c>
      <c r="F1964" s="61" t="s">
        <v>227</v>
      </c>
    </row>
    <row r="1965" spans="1:6">
      <c r="A1965" t="s">
        <v>5835</v>
      </c>
      <c r="B1965" s="117">
        <v>259</v>
      </c>
      <c r="C1965" s="1" t="s">
        <v>7</v>
      </c>
      <c r="D1965" s="61" t="s">
        <v>5836</v>
      </c>
      <c r="E1965" s="61" t="s">
        <v>5837</v>
      </c>
      <c r="F1965" s="61" t="s">
        <v>67</v>
      </c>
    </row>
    <row r="1966" spans="1:6">
      <c r="A1966" t="s">
        <v>5838</v>
      </c>
      <c r="B1966" s="117">
        <v>99</v>
      </c>
      <c r="C1966" s="1" t="s">
        <v>7</v>
      </c>
      <c r="D1966" s="61" t="s">
        <v>5839</v>
      </c>
      <c r="E1966" s="61" t="s">
        <v>5840</v>
      </c>
      <c r="F1966" s="61" t="s">
        <v>67</v>
      </c>
    </row>
    <row r="1967" spans="1:6">
      <c r="A1967" t="s">
        <v>5841</v>
      </c>
      <c r="B1967" s="117" t="s">
        <v>5842</v>
      </c>
      <c r="C1967" s="68" t="s">
        <v>7</v>
      </c>
      <c r="D1967" s="61" t="s">
        <v>5843</v>
      </c>
      <c r="E1967" s="61" t="s">
        <v>5844</v>
      </c>
      <c r="F1967" s="61" t="s">
        <v>50</v>
      </c>
    </row>
    <row r="1968" spans="1:6">
      <c r="A1968" t="s">
        <v>5845</v>
      </c>
      <c r="B1968" s="117" t="s">
        <v>5846</v>
      </c>
      <c r="C1968" s="2" t="s">
        <v>38</v>
      </c>
      <c r="D1968" s="61" t="s">
        <v>5847</v>
      </c>
      <c r="E1968" s="61" t="s">
        <v>3319</v>
      </c>
      <c r="F1968" s="61" t="s">
        <v>50</v>
      </c>
    </row>
    <row r="1969" spans="1:6">
      <c r="A1969" t="s">
        <v>5848</v>
      </c>
      <c r="B1969" s="117">
        <v>115</v>
      </c>
      <c r="C1969" s="1" t="s">
        <v>7</v>
      </c>
      <c r="D1969" s="61" t="s">
        <v>5849</v>
      </c>
      <c r="E1969" s="61" t="s">
        <v>5840</v>
      </c>
      <c r="F1969" s="61" t="s">
        <v>67</v>
      </c>
    </row>
    <row r="1970" spans="1:6">
      <c r="A1970" t="s">
        <v>5850</v>
      </c>
      <c r="B1970" s="117">
        <v>208</v>
      </c>
      <c r="C1970" s="1" t="s">
        <v>7</v>
      </c>
      <c r="D1970" s="61" t="s">
        <v>5851</v>
      </c>
      <c r="E1970" s="61" t="s">
        <v>5852</v>
      </c>
      <c r="F1970" s="61" t="s">
        <v>82</v>
      </c>
    </row>
    <row r="1971" spans="1:6">
      <c r="A1971" t="s">
        <v>5853</v>
      </c>
      <c r="B1971" s="117" t="s">
        <v>5854</v>
      </c>
      <c r="C1971" s="2" t="s">
        <v>38</v>
      </c>
      <c r="D1971" s="61" t="s">
        <v>5855</v>
      </c>
      <c r="E1971" s="61" t="s">
        <v>5856</v>
      </c>
      <c r="F1971" s="61" t="s">
        <v>50</v>
      </c>
    </row>
    <row r="1972" spans="1:6">
      <c r="A1972" t="s">
        <v>5857</v>
      </c>
      <c r="B1972" s="117">
        <v>1372</v>
      </c>
      <c r="C1972" s="1" t="s">
        <v>7</v>
      </c>
      <c r="D1972" s="61" t="s">
        <v>5858</v>
      </c>
      <c r="E1972" s="61" t="s">
        <v>5859</v>
      </c>
      <c r="F1972" s="61" t="s">
        <v>82</v>
      </c>
    </row>
    <row r="1973" spans="1:6">
      <c r="A1973" t="s">
        <v>5860</v>
      </c>
      <c r="B1973" s="117">
        <v>1366</v>
      </c>
      <c r="C1973" s="2" t="s">
        <v>7</v>
      </c>
      <c r="D1973" s="61" t="s">
        <v>5861</v>
      </c>
      <c r="E1973" s="61" t="s">
        <v>5862</v>
      </c>
      <c r="F1973" s="61" t="s">
        <v>54</v>
      </c>
    </row>
    <row r="1974" spans="1:6">
      <c r="A1974" t="s">
        <v>5863</v>
      </c>
      <c r="B1974" s="117">
        <v>1408</v>
      </c>
      <c r="C1974" s="2" t="s">
        <v>7</v>
      </c>
      <c r="D1974" s="61" t="s">
        <v>5864</v>
      </c>
      <c r="E1974" s="61" t="s">
        <v>5865</v>
      </c>
      <c r="F1974" s="61" t="s">
        <v>54</v>
      </c>
    </row>
    <row r="1975" spans="1:6">
      <c r="A1975" t="s">
        <v>5866</v>
      </c>
      <c r="B1975" s="117" t="s">
        <v>5867</v>
      </c>
      <c r="C1975" s="1" t="s">
        <v>7</v>
      </c>
      <c r="D1975" s="61" t="s">
        <v>5868</v>
      </c>
      <c r="E1975" s="61" t="s">
        <v>5869</v>
      </c>
      <c r="F1975" s="61" t="s">
        <v>50</v>
      </c>
    </row>
    <row r="1976" spans="1:6">
      <c r="A1976" t="s">
        <v>5866</v>
      </c>
      <c r="B1976" s="117" t="s">
        <v>5870</v>
      </c>
      <c r="C1976" s="1" t="s">
        <v>7</v>
      </c>
      <c r="D1976" s="61" t="s">
        <v>5871</v>
      </c>
      <c r="E1976" s="61" t="s">
        <v>5872</v>
      </c>
      <c r="F1976" s="61" t="s">
        <v>63</v>
      </c>
    </row>
    <row r="1977" spans="1:6">
      <c r="A1977" t="s">
        <v>5873</v>
      </c>
      <c r="B1977" s="117" t="s">
        <v>5874</v>
      </c>
      <c r="C1977" s="1" t="s">
        <v>7</v>
      </c>
      <c r="D1977" s="61" t="s">
        <v>1926</v>
      </c>
      <c r="E1977" s="61" t="s">
        <v>5875</v>
      </c>
      <c r="F1977" s="61" t="s">
        <v>50</v>
      </c>
    </row>
    <row r="1978" spans="1:6">
      <c r="A1978" t="s">
        <v>5876</v>
      </c>
      <c r="B1978" s="117">
        <v>1416</v>
      </c>
      <c r="C1978" s="2" t="s">
        <v>7</v>
      </c>
      <c r="D1978" s="61" t="s">
        <v>857</v>
      </c>
      <c r="E1978" s="61" t="s">
        <v>5877</v>
      </c>
      <c r="F1978" s="61" t="s">
        <v>54</v>
      </c>
    </row>
    <row r="1979" spans="1:6">
      <c r="A1979" t="s">
        <v>5878</v>
      </c>
      <c r="B1979" s="117" t="s">
        <v>5879</v>
      </c>
      <c r="C1979" s="1" t="s">
        <v>7</v>
      </c>
      <c r="D1979" s="61" t="s">
        <v>8</v>
      </c>
      <c r="E1979" s="61" t="s">
        <v>5880</v>
      </c>
      <c r="F1979" s="61" t="s">
        <v>50</v>
      </c>
    </row>
    <row r="1980" spans="1:6">
      <c r="A1980" t="s">
        <v>5881</v>
      </c>
      <c r="B1980" s="117">
        <v>13</v>
      </c>
      <c r="C1980" s="68" t="s">
        <v>7</v>
      </c>
      <c r="D1980" s="61" t="s">
        <v>5882</v>
      </c>
      <c r="E1980" s="61" t="s">
        <v>5883</v>
      </c>
      <c r="F1980" s="61" t="s">
        <v>227</v>
      </c>
    </row>
    <row r="1981" spans="1:6">
      <c r="A1981" t="s">
        <v>5881</v>
      </c>
      <c r="B1981" s="117" t="s">
        <v>5884</v>
      </c>
      <c r="C1981" s="1" t="s">
        <v>7</v>
      </c>
      <c r="D1981" s="61" t="s">
        <v>5882</v>
      </c>
      <c r="E1981" s="61" t="s">
        <v>5883</v>
      </c>
      <c r="F1981" s="61" t="s">
        <v>236</v>
      </c>
    </row>
    <row r="1982" spans="1:6">
      <c r="A1982" t="s">
        <v>5885</v>
      </c>
      <c r="B1982" s="117">
        <v>271</v>
      </c>
      <c r="C1982" s="68" t="s">
        <v>7</v>
      </c>
      <c r="D1982" s="61" t="s">
        <v>5886</v>
      </c>
      <c r="E1982" s="61" t="s">
        <v>5887</v>
      </c>
      <c r="F1982" s="61" t="s">
        <v>67</v>
      </c>
    </row>
    <row r="1983" spans="1:6">
      <c r="A1983" t="s">
        <v>5888</v>
      </c>
      <c r="B1983" s="117">
        <v>20</v>
      </c>
      <c r="C1983" s="1" t="s">
        <v>7</v>
      </c>
      <c r="D1983" s="61" t="s">
        <v>5889</v>
      </c>
      <c r="E1983" s="61" t="s">
        <v>5890</v>
      </c>
      <c r="F1983" s="61" t="s">
        <v>227</v>
      </c>
    </row>
    <row r="1984" spans="1:6">
      <c r="A1984" t="s">
        <v>5888</v>
      </c>
      <c r="B1984" s="117" t="s">
        <v>5891</v>
      </c>
      <c r="C1984" s="1" t="s">
        <v>7</v>
      </c>
      <c r="D1984" s="61" t="s">
        <v>5889</v>
      </c>
      <c r="E1984" s="61" t="s">
        <v>5892</v>
      </c>
      <c r="F1984" s="61" t="s">
        <v>236</v>
      </c>
    </row>
    <row r="1985" spans="1:6">
      <c r="A1985" t="s">
        <v>5893</v>
      </c>
      <c r="B1985" s="117" t="s">
        <v>5894</v>
      </c>
      <c r="C1985" s="1" t="s">
        <v>7</v>
      </c>
      <c r="D1985" s="61" t="s">
        <v>5895</v>
      </c>
      <c r="E1985" s="61" t="s">
        <v>5896</v>
      </c>
      <c r="F1985" s="61" t="s">
        <v>63</v>
      </c>
    </row>
    <row r="1986" spans="1:6">
      <c r="A1986" t="s">
        <v>5897</v>
      </c>
      <c r="B1986" s="117" t="s">
        <v>5898</v>
      </c>
      <c r="C1986" s="1" t="s">
        <v>7</v>
      </c>
      <c r="D1986" s="61" t="s">
        <v>5899</v>
      </c>
      <c r="E1986" s="61" t="s">
        <v>5900</v>
      </c>
      <c r="F1986" s="61" t="s">
        <v>50</v>
      </c>
    </row>
    <row r="1987" spans="1:6">
      <c r="A1987" t="s">
        <v>5901</v>
      </c>
      <c r="B1987" s="117">
        <v>1086</v>
      </c>
      <c r="C1987" s="2" t="s">
        <v>7</v>
      </c>
      <c r="D1987" s="61" t="s">
        <v>5902</v>
      </c>
      <c r="E1987" s="61" t="s">
        <v>5903</v>
      </c>
      <c r="F1987" s="61" t="s">
        <v>54</v>
      </c>
    </row>
    <row r="1988" spans="1:6">
      <c r="A1988" t="s">
        <v>5904</v>
      </c>
      <c r="B1988" s="117">
        <v>851</v>
      </c>
      <c r="C1988" s="2" t="s">
        <v>7</v>
      </c>
      <c r="D1988" s="61" t="s">
        <v>8</v>
      </c>
      <c r="E1988" s="61" t="s">
        <v>5201</v>
      </c>
      <c r="F1988" s="61" t="s">
        <v>54</v>
      </c>
    </row>
    <row r="1989" spans="1:6">
      <c r="A1989" t="s">
        <v>5905</v>
      </c>
      <c r="B1989" s="117" t="s">
        <v>5906</v>
      </c>
      <c r="C1989" s="2" t="s">
        <v>209</v>
      </c>
      <c r="D1989" s="61" t="s">
        <v>5907</v>
      </c>
      <c r="E1989" s="61" t="s">
        <v>5908</v>
      </c>
      <c r="F1989" s="61" t="s">
        <v>229</v>
      </c>
    </row>
    <row r="1990" spans="1:6">
      <c r="A1990" t="s">
        <v>5909</v>
      </c>
      <c r="B1990" s="117">
        <v>806</v>
      </c>
      <c r="C1990" s="2" t="s">
        <v>7</v>
      </c>
      <c r="D1990" s="61" t="s">
        <v>5910</v>
      </c>
      <c r="E1990" s="61" t="s">
        <v>609</v>
      </c>
      <c r="F1990" s="61" t="s">
        <v>54</v>
      </c>
    </row>
    <row r="1991" spans="1:6">
      <c r="A1991" t="s">
        <v>5911</v>
      </c>
      <c r="B1991" s="117" t="s">
        <v>5912</v>
      </c>
      <c r="C1991" s="1" t="s">
        <v>7</v>
      </c>
      <c r="D1991" s="61" t="s">
        <v>5913</v>
      </c>
      <c r="E1991" s="61" t="s">
        <v>594</v>
      </c>
      <c r="F1991" s="61" t="s">
        <v>45</v>
      </c>
    </row>
    <row r="1992" spans="1:6">
      <c r="A1992" t="s">
        <v>5911</v>
      </c>
      <c r="B1992" s="117" t="s">
        <v>5914</v>
      </c>
      <c r="C1992" s="1" t="s">
        <v>7</v>
      </c>
      <c r="D1992" s="61" t="s">
        <v>5915</v>
      </c>
      <c r="E1992" s="61" t="s">
        <v>594</v>
      </c>
      <c r="F1992" s="61" t="s">
        <v>63</v>
      </c>
    </row>
    <row r="1993" spans="1:6">
      <c r="A1993" t="s">
        <v>5916</v>
      </c>
      <c r="B1993" s="117">
        <v>312</v>
      </c>
      <c r="C1993" s="1" t="s">
        <v>7</v>
      </c>
      <c r="D1993" s="61" t="s">
        <v>5917</v>
      </c>
      <c r="E1993" s="61" t="s">
        <v>594</v>
      </c>
      <c r="F1993" s="61" t="s">
        <v>67</v>
      </c>
    </row>
    <row r="1994" spans="1:6">
      <c r="A1994" t="s">
        <v>5918</v>
      </c>
      <c r="B1994" s="117" t="s">
        <v>5919</v>
      </c>
      <c r="C1994" s="1" t="s">
        <v>7</v>
      </c>
      <c r="D1994" s="61" t="s">
        <v>5920</v>
      </c>
      <c r="E1994" s="61" t="s">
        <v>5921</v>
      </c>
      <c r="F1994" s="61" t="s">
        <v>184</v>
      </c>
    </row>
    <row r="1995" spans="1:6">
      <c r="A1995" t="s">
        <v>5922</v>
      </c>
      <c r="B1995" s="117" t="s">
        <v>5923</v>
      </c>
      <c r="C1995" s="1" t="s">
        <v>7</v>
      </c>
      <c r="D1995" s="61" t="s">
        <v>5924</v>
      </c>
      <c r="E1995" s="61" t="s">
        <v>5925</v>
      </c>
      <c r="F1995" s="61" t="s">
        <v>45</v>
      </c>
    </row>
    <row r="1996" spans="1:6">
      <c r="A1996" t="s">
        <v>5922</v>
      </c>
      <c r="B1996" s="117">
        <v>27</v>
      </c>
      <c r="C1996" s="1" t="s">
        <v>7</v>
      </c>
      <c r="D1996" s="61" t="s">
        <v>5924</v>
      </c>
      <c r="E1996" s="61" t="s">
        <v>5925</v>
      </c>
      <c r="F1996" s="61" t="s">
        <v>231</v>
      </c>
    </row>
    <row r="1997" spans="1:6">
      <c r="A1997" t="s">
        <v>5922</v>
      </c>
      <c r="B1997" s="117">
        <v>18</v>
      </c>
      <c r="C1997" s="1" t="s">
        <v>7</v>
      </c>
      <c r="D1997" s="61" t="s">
        <v>5926</v>
      </c>
      <c r="E1997" s="61" t="s">
        <v>5927</v>
      </c>
      <c r="F1997" s="61" t="s">
        <v>233</v>
      </c>
    </row>
    <row r="1998" spans="1:6">
      <c r="A1998" t="s">
        <v>5928</v>
      </c>
      <c r="B1998" s="117">
        <v>128</v>
      </c>
      <c r="C1998" s="1" t="s">
        <v>7</v>
      </c>
      <c r="D1998" s="61" t="s">
        <v>5929</v>
      </c>
      <c r="E1998" s="61" t="s">
        <v>3173</v>
      </c>
      <c r="F1998" s="61" t="s">
        <v>11</v>
      </c>
    </row>
    <row r="1999" spans="1:6">
      <c r="A1999" t="s">
        <v>5930</v>
      </c>
      <c r="B1999" s="117">
        <v>1132</v>
      </c>
      <c r="C1999" s="2" t="s">
        <v>7</v>
      </c>
      <c r="D1999" s="61" t="s">
        <v>5931</v>
      </c>
      <c r="E1999" s="61" t="s">
        <v>5932</v>
      </c>
      <c r="F1999" s="61" t="s">
        <v>54</v>
      </c>
    </row>
    <row r="2000" spans="1:6">
      <c r="A2000" t="s">
        <v>5933</v>
      </c>
      <c r="B2000" s="117">
        <v>1234</v>
      </c>
      <c r="C2000" s="2" t="s">
        <v>7</v>
      </c>
      <c r="D2000" s="61" t="s">
        <v>5934</v>
      </c>
      <c r="E2000" s="61" t="s">
        <v>5935</v>
      </c>
      <c r="F2000" s="61" t="s">
        <v>54</v>
      </c>
    </row>
    <row r="2001" spans="1:6">
      <c r="A2001" t="s">
        <v>5936</v>
      </c>
      <c r="B2001" s="117" t="s">
        <v>5937</v>
      </c>
      <c r="C2001" s="1" t="s">
        <v>7</v>
      </c>
      <c r="D2001" s="61" t="s">
        <v>5938</v>
      </c>
      <c r="E2001" s="61" t="s">
        <v>5939</v>
      </c>
      <c r="F2001" s="61" t="s">
        <v>63</v>
      </c>
    </row>
    <row r="2002" spans="1:6">
      <c r="A2002" t="s">
        <v>5940</v>
      </c>
      <c r="B2002" s="117">
        <v>688</v>
      </c>
      <c r="C2002" s="2" t="s">
        <v>7</v>
      </c>
      <c r="D2002" s="61" t="s">
        <v>8</v>
      </c>
      <c r="E2002" s="61" t="s">
        <v>8</v>
      </c>
      <c r="F2002" s="61" t="s">
        <v>54</v>
      </c>
    </row>
    <row r="2003" spans="1:6">
      <c r="A2003" t="s">
        <v>5941</v>
      </c>
      <c r="B2003" s="117">
        <v>1292</v>
      </c>
      <c r="C2003" s="1" t="s">
        <v>7</v>
      </c>
      <c r="D2003" s="61" t="s">
        <v>5942</v>
      </c>
      <c r="E2003" s="61" t="s">
        <v>5943</v>
      </c>
      <c r="F2003" s="61" t="s">
        <v>82</v>
      </c>
    </row>
    <row r="2004" spans="1:6">
      <c r="A2004" t="s">
        <v>5944</v>
      </c>
      <c r="B2004" s="117">
        <v>1185</v>
      </c>
      <c r="C2004" s="2" t="s">
        <v>7</v>
      </c>
      <c r="D2004" s="61" t="s">
        <v>5945</v>
      </c>
      <c r="E2004" s="61" t="s">
        <v>5946</v>
      </c>
      <c r="F2004" s="61" t="s">
        <v>54</v>
      </c>
    </row>
    <row r="2005" spans="1:6">
      <c r="A2005" t="s">
        <v>5947</v>
      </c>
      <c r="B2005" s="117" t="s">
        <v>5948</v>
      </c>
      <c r="C2005" s="1" t="s">
        <v>7</v>
      </c>
      <c r="D2005" s="61" t="s">
        <v>5949</v>
      </c>
      <c r="E2005" s="61" t="s">
        <v>5950</v>
      </c>
      <c r="F2005" s="61" t="s">
        <v>72</v>
      </c>
    </row>
    <row r="2006" spans="1:6">
      <c r="A2006" t="s">
        <v>5951</v>
      </c>
      <c r="B2006" s="117" t="s">
        <v>5952</v>
      </c>
      <c r="C2006" s="1" t="s">
        <v>7</v>
      </c>
      <c r="D2006" s="61" t="s">
        <v>5953</v>
      </c>
      <c r="E2006" s="61" t="s">
        <v>5954</v>
      </c>
      <c r="F2006" s="61" t="s">
        <v>45</v>
      </c>
    </row>
    <row r="2007" spans="1:6">
      <c r="A2007" t="s">
        <v>5955</v>
      </c>
      <c r="B2007" s="117" t="s">
        <v>5956</v>
      </c>
      <c r="C2007" s="1" t="s">
        <v>7</v>
      </c>
      <c r="D2007" s="61" t="s">
        <v>5957</v>
      </c>
      <c r="E2007" s="61" t="s">
        <v>5958</v>
      </c>
      <c r="F2007" s="61" t="s">
        <v>72</v>
      </c>
    </row>
    <row r="2008" spans="1:6">
      <c r="A2008" t="s">
        <v>5955</v>
      </c>
      <c r="B2008" s="117">
        <v>1375</v>
      </c>
      <c r="C2008" s="2" t="s">
        <v>7</v>
      </c>
      <c r="D2008" s="61" t="s">
        <v>5959</v>
      </c>
      <c r="E2008" s="61" t="s">
        <v>5960</v>
      </c>
      <c r="F2008" s="61" t="s">
        <v>54</v>
      </c>
    </row>
    <row r="2009" spans="1:6">
      <c r="A2009" t="s">
        <v>5961</v>
      </c>
      <c r="B2009" s="117">
        <v>1011</v>
      </c>
      <c r="C2009" s="1" t="s">
        <v>7</v>
      </c>
      <c r="D2009" s="61" t="s">
        <v>5962</v>
      </c>
      <c r="E2009" s="61" t="s">
        <v>5963</v>
      </c>
      <c r="F2009" s="61" t="s">
        <v>82</v>
      </c>
    </row>
    <row r="2010" spans="1:6">
      <c r="A2010" t="s">
        <v>5964</v>
      </c>
      <c r="B2010" s="117">
        <v>936</v>
      </c>
      <c r="C2010" s="2" t="s">
        <v>7</v>
      </c>
      <c r="D2010" s="61" t="s">
        <v>5965</v>
      </c>
      <c r="E2010" s="61" t="s">
        <v>858</v>
      </c>
      <c r="F2010" s="61" t="s">
        <v>54</v>
      </c>
    </row>
    <row r="2011" spans="1:6">
      <c r="A2011" t="s">
        <v>5966</v>
      </c>
      <c r="B2011" s="117" t="s">
        <v>5967</v>
      </c>
      <c r="C2011" s="1" t="s">
        <v>7</v>
      </c>
      <c r="D2011" s="61" t="s">
        <v>5968</v>
      </c>
      <c r="E2011" s="61" t="s">
        <v>5969</v>
      </c>
      <c r="F2011" s="61" t="s">
        <v>63</v>
      </c>
    </row>
    <row r="2012" spans="1:6">
      <c r="A2012" t="s">
        <v>5970</v>
      </c>
      <c r="B2012" s="117">
        <v>599</v>
      </c>
      <c r="C2012" s="2" t="s">
        <v>7</v>
      </c>
      <c r="D2012" s="61" t="s">
        <v>5971</v>
      </c>
      <c r="E2012" s="61" t="s">
        <v>5972</v>
      </c>
      <c r="F2012" s="61" t="s">
        <v>54</v>
      </c>
    </row>
    <row r="2013" spans="1:6">
      <c r="A2013" t="s">
        <v>5973</v>
      </c>
      <c r="B2013" s="117">
        <v>1209</v>
      </c>
      <c r="C2013" s="2" t="s">
        <v>7</v>
      </c>
      <c r="D2013" s="61" t="s">
        <v>5974</v>
      </c>
      <c r="E2013" s="61" t="s">
        <v>5975</v>
      </c>
      <c r="F2013" s="61" t="s">
        <v>54</v>
      </c>
    </row>
    <row r="2014" spans="1:6">
      <c r="A2014" t="s">
        <v>5976</v>
      </c>
      <c r="B2014" s="117">
        <v>1216</v>
      </c>
      <c r="C2014" s="1" t="s">
        <v>7</v>
      </c>
      <c r="D2014" s="61" t="s">
        <v>5977</v>
      </c>
      <c r="E2014" s="61" t="s">
        <v>5978</v>
      </c>
      <c r="F2014" s="61" t="s">
        <v>82</v>
      </c>
    </row>
    <row r="2015" spans="1:6">
      <c r="A2015" t="s">
        <v>5979</v>
      </c>
      <c r="B2015" s="117" t="s">
        <v>5980</v>
      </c>
      <c r="C2015" s="1" t="s">
        <v>7</v>
      </c>
      <c r="D2015" s="61" t="s">
        <v>5981</v>
      </c>
      <c r="E2015" s="61" t="s">
        <v>5982</v>
      </c>
      <c r="F2015" s="61" t="s">
        <v>50</v>
      </c>
    </row>
    <row r="2016" spans="1:6">
      <c r="A2016" t="s">
        <v>5983</v>
      </c>
      <c r="B2016" s="117">
        <v>387</v>
      </c>
      <c r="C2016" s="1" t="s">
        <v>7</v>
      </c>
      <c r="D2016" s="61" t="s">
        <v>5984</v>
      </c>
      <c r="E2016" s="61" t="s">
        <v>5985</v>
      </c>
      <c r="F2016" s="61" t="s">
        <v>82</v>
      </c>
    </row>
    <row r="2017" spans="1:6">
      <c r="A2017" t="s">
        <v>5986</v>
      </c>
      <c r="B2017" s="117">
        <v>831</v>
      </c>
      <c r="C2017" s="2" t="s">
        <v>7</v>
      </c>
      <c r="D2017" s="61" t="s">
        <v>5987</v>
      </c>
      <c r="E2017" s="61" t="s">
        <v>5988</v>
      </c>
      <c r="F2017" s="61" t="s">
        <v>54</v>
      </c>
    </row>
    <row r="2018" spans="1:6">
      <c r="A2018" t="s">
        <v>5989</v>
      </c>
      <c r="B2018" s="117">
        <v>1203</v>
      </c>
      <c r="C2018" s="2" t="s">
        <v>7</v>
      </c>
      <c r="D2018" s="61" t="s">
        <v>5990</v>
      </c>
      <c r="E2018" s="61" t="s">
        <v>5991</v>
      </c>
      <c r="F2018" s="61" t="s">
        <v>54</v>
      </c>
    </row>
    <row r="2019" spans="1:6">
      <c r="A2019" t="s">
        <v>5992</v>
      </c>
      <c r="B2019" s="117" t="s">
        <v>5993</v>
      </c>
      <c r="C2019" s="1" t="s">
        <v>7</v>
      </c>
      <c r="D2019" s="61" t="s">
        <v>5994</v>
      </c>
      <c r="E2019" s="61" t="s">
        <v>5995</v>
      </c>
      <c r="F2019" s="61" t="s">
        <v>50</v>
      </c>
    </row>
    <row r="2020" spans="1:6">
      <c r="A2020" t="s">
        <v>5992</v>
      </c>
      <c r="B2020" s="117" t="s">
        <v>5996</v>
      </c>
      <c r="C2020" s="1" t="s">
        <v>7</v>
      </c>
      <c r="D2020" s="61" t="s">
        <v>5997</v>
      </c>
      <c r="E2020" s="61" t="s">
        <v>5998</v>
      </c>
      <c r="F2020" s="61" t="s">
        <v>63</v>
      </c>
    </row>
    <row r="2021" spans="1:6">
      <c r="A2021" t="s">
        <v>5999</v>
      </c>
      <c r="B2021" s="117">
        <v>11</v>
      </c>
      <c r="C2021" s="1" t="s">
        <v>7</v>
      </c>
      <c r="D2021" s="61" t="s">
        <v>6000</v>
      </c>
      <c r="E2021" s="61" t="s">
        <v>6001</v>
      </c>
      <c r="F2021" s="61" t="s">
        <v>227</v>
      </c>
    </row>
    <row r="2022" spans="1:6">
      <c r="A2022" t="s">
        <v>6002</v>
      </c>
      <c r="B2022" s="117" t="s">
        <v>6003</v>
      </c>
      <c r="C2022" s="1" t="s">
        <v>7</v>
      </c>
      <c r="D2022" s="61" t="s">
        <v>6004</v>
      </c>
      <c r="E2022" s="61" t="s">
        <v>6005</v>
      </c>
      <c r="F2022" s="61" t="s">
        <v>236</v>
      </c>
    </row>
    <row r="2023" spans="1:6">
      <c r="A2023" t="s">
        <v>6006</v>
      </c>
      <c r="B2023" s="117" t="s">
        <v>6007</v>
      </c>
      <c r="C2023" s="1" t="s">
        <v>7</v>
      </c>
      <c r="D2023" s="61" t="s">
        <v>6008</v>
      </c>
      <c r="E2023" s="61" t="s">
        <v>6009</v>
      </c>
      <c r="F2023" s="61" t="s">
        <v>63</v>
      </c>
    </row>
    <row r="2024" spans="1:6">
      <c r="A2024" t="s">
        <v>6010</v>
      </c>
      <c r="B2024" s="117">
        <v>1205</v>
      </c>
      <c r="C2024" s="2" t="s">
        <v>7</v>
      </c>
      <c r="D2024" s="61" t="s">
        <v>6011</v>
      </c>
      <c r="E2024" s="61" t="s">
        <v>6012</v>
      </c>
      <c r="F2024" s="61" t="s">
        <v>54</v>
      </c>
    </row>
    <row r="2025" spans="1:6">
      <c r="A2025" t="s">
        <v>6013</v>
      </c>
      <c r="B2025" s="117">
        <v>964</v>
      </c>
      <c r="C2025" s="2" t="s">
        <v>7</v>
      </c>
      <c r="D2025" s="61" t="s">
        <v>6014</v>
      </c>
      <c r="E2025" s="61" t="s">
        <v>6015</v>
      </c>
      <c r="F2025" s="61" t="s">
        <v>54</v>
      </c>
    </row>
    <row r="2026" spans="1:6">
      <c r="A2026" t="s">
        <v>6016</v>
      </c>
      <c r="B2026" s="117">
        <v>739</v>
      </c>
      <c r="C2026" s="2" t="s">
        <v>7</v>
      </c>
      <c r="D2026" s="61" t="s">
        <v>6017</v>
      </c>
      <c r="E2026" s="61" t="s">
        <v>6018</v>
      </c>
      <c r="F2026" s="61" t="s">
        <v>54</v>
      </c>
    </row>
    <row r="2027" spans="1:6">
      <c r="A2027" t="s">
        <v>6019</v>
      </c>
      <c r="B2027" s="117">
        <v>98</v>
      </c>
      <c r="C2027" s="1" t="s">
        <v>7</v>
      </c>
      <c r="D2027" s="61" t="s">
        <v>6020</v>
      </c>
      <c r="E2027" s="61" t="s">
        <v>6021</v>
      </c>
      <c r="F2027" s="61" t="s">
        <v>67</v>
      </c>
    </row>
    <row r="2028" spans="1:6">
      <c r="A2028" t="s">
        <v>6022</v>
      </c>
      <c r="B2028" s="117">
        <v>1227</v>
      </c>
      <c r="C2028" s="2" t="s">
        <v>7</v>
      </c>
      <c r="D2028" s="61" t="s">
        <v>6023</v>
      </c>
      <c r="E2028" s="61" t="s">
        <v>6024</v>
      </c>
      <c r="F2028" s="61" t="s">
        <v>54</v>
      </c>
    </row>
    <row r="2029" spans="1:6">
      <c r="A2029" t="s">
        <v>6025</v>
      </c>
      <c r="B2029" s="117">
        <v>981</v>
      </c>
      <c r="C2029" s="2" t="s">
        <v>7</v>
      </c>
      <c r="D2029" s="61" t="s">
        <v>6026</v>
      </c>
      <c r="E2029" s="61" t="s">
        <v>6027</v>
      </c>
      <c r="F2029" s="61" t="s">
        <v>54</v>
      </c>
    </row>
    <row r="2030" spans="1:6">
      <c r="A2030" t="s">
        <v>6028</v>
      </c>
      <c r="B2030" s="117">
        <v>1029</v>
      </c>
      <c r="C2030" s="2" t="s">
        <v>7</v>
      </c>
      <c r="D2030" s="61" t="s">
        <v>6029</v>
      </c>
      <c r="E2030" s="61" t="s">
        <v>6030</v>
      </c>
      <c r="F2030" s="61" t="s">
        <v>54</v>
      </c>
    </row>
    <row r="2031" spans="1:6">
      <c r="A2031" t="s">
        <v>6031</v>
      </c>
      <c r="B2031" s="117">
        <v>1133</v>
      </c>
      <c r="C2031" s="2" t="s">
        <v>7</v>
      </c>
      <c r="D2031" s="61" t="s">
        <v>6032</v>
      </c>
      <c r="E2031" s="61" t="s">
        <v>6033</v>
      </c>
      <c r="F2031" s="61" t="s">
        <v>54</v>
      </c>
    </row>
    <row r="2032" spans="1:6">
      <c r="A2032" t="s">
        <v>6034</v>
      </c>
      <c r="B2032" s="117">
        <v>1162</v>
      </c>
      <c r="C2032" s="1" t="s">
        <v>7</v>
      </c>
      <c r="D2032" s="61" t="s">
        <v>6035</v>
      </c>
      <c r="E2032" s="61" t="s">
        <v>6036</v>
      </c>
      <c r="F2032" s="61" t="s">
        <v>82</v>
      </c>
    </row>
    <row r="2033" spans="1:6">
      <c r="A2033" t="s">
        <v>6037</v>
      </c>
      <c r="B2033" s="117" t="s">
        <v>6038</v>
      </c>
      <c r="C2033" s="2" t="s">
        <v>22</v>
      </c>
      <c r="D2033" s="61" t="s">
        <v>6039</v>
      </c>
      <c r="E2033" s="61" t="s">
        <v>6040</v>
      </c>
      <c r="F2033" s="61" t="s">
        <v>45</v>
      </c>
    </row>
    <row r="2034" spans="1:6">
      <c r="A2034" t="s">
        <v>6041</v>
      </c>
      <c r="B2034" s="117">
        <v>1167</v>
      </c>
      <c r="C2034" s="2" t="s">
        <v>7</v>
      </c>
      <c r="D2034" s="61" t="s">
        <v>6042</v>
      </c>
      <c r="E2034" s="61" t="s">
        <v>6043</v>
      </c>
      <c r="F2034" s="61" t="s">
        <v>54</v>
      </c>
    </row>
    <row r="2035" spans="1:6">
      <c r="A2035" t="s">
        <v>6044</v>
      </c>
      <c r="B2035" s="117">
        <v>903</v>
      </c>
      <c r="C2035" s="2" t="s">
        <v>7</v>
      </c>
      <c r="D2035" s="61" t="s">
        <v>6045</v>
      </c>
      <c r="E2035" s="61" t="s">
        <v>6046</v>
      </c>
      <c r="F2035" s="61" t="s">
        <v>54</v>
      </c>
    </row>
    <row r="2036" spans="1:6">
      <c r="A2036" t="s">
        <v>6047</v>
      </c>
      <c r="B2036" s="117" t="s">
        <v>6048</v>
      </c>
      <c r="C2036" s="1" t="s">
        <v>7</v>
      </c>
      <c r="D2036" s="61" t="s">
        <v>6049</v>
      </c>
      <c r="E2036" s="61" t="s">
        <v>348</v>
      </c>
      <c r="F2036" s="61" t="s">
        <v>50</v>
      </c>
    </row>
    <row r="2037" spans="1:6">
      <c r="A2037" t="s">
        <v>6047</v>
      </c>
      <c r="B2037" s="117" t="s">
        <v>6050</v>
      </c>
      <c r="C2037" s="1" t="s">
        <v>7</v>
      </c>
      <c r="D2037" s="61" t="s">
        <v>6049</v>
      </c>
      <c r="E2037" s="61" t="s">
        <v>6051</v>
      </c>
      <c r="F2037" s="61" t="s">
        <v>63</v>
      </c>
    </row>
    <row r="2038" spans="1:6">
      <c r="A2038" t="s">
        <v>6052</v>
      </c>
      <c r="B2038" s="117">
        <v>1306</v>
      </c>
      <c r="C2038" s="1" t="s">
        <v>7</v>
      </c>
      <c r="D2038" s="61" t="s">
        <v>6053</v>
      </c>
      <c r="E2038" s="61" t="s">
        <v>6055</v>
      </c>
      <c r="F2038" s="61" t="s">
        <v>82</v>
      </c>
    </row>
    <row r="2039" spans="1:6">
      <c r="A2039" t="s">
        <v>6052</v>
      </c>
      <c r="B2039" s="117">
        <v>759</v>
      </c>
      <c r="C2039" t="s">
        <v>7</v>
      </c>
      <c r="D2039" s="61" t="s">
        <v>6054</v>
      </c>
      <c r="E2039" s="61" t="s">
        <v>6056</v>
      </c>
      <c r="F2039" s="61" t="s">
        <v>54</v>
      </c>
    </row>
    <row r="2040" spans="1:6">
      <c r="A2040" t="s">
        <v>6057</v>
      </c>
      <c r="B2040" s="117">
        <v>1304</v>
      </c>
      <c r="C2040" s="2" t="s">
        <v>7</v>
      </c>
      <c r="D2040" s="61" t="s">
        <v>6058</v>
      </c>
      <c r="E2040" s="61" t="s">
        <v>6059</v>
      </c>
      <c r="F2040" s="61" t="s">
        <v>54</v>
      </c>
    </row>
    <row r="2041" spans="1:6">
      <c r="A2041" t="s">
        <v>6060</v>
      </c>
      <c r="B2041" s="117" t="s">
        <v>6061</v>
      </c>
      <c r="C2041" s="1" t="s">
        <v>7</v>
      </c>
      <c r="D2041" s="61" t="s">
        <v>6062</v>
      </c>
      <c r="E2041" s="61" t="s">
        <v>6063</v>
      </c>
      <c r="F2041" s="61" t="s">
        <v>45</v>
      </c>
    </row>
    <row r="2042" spans="1:6">
      <c r="A2042" t="s">
        <v>6060</v>
      </c>
      <c r="B2042" s="117">
        <v>1399</v>
      </c>
      <c r="C2042" s="1" t="s">
        <v>7</v>
      </c>
      <c r="D2042" s="61" t="s">
        <v>6065</v>
      </c>
      <c r="E2042" s="61" t="s">
        <v>6064</v>
      </c>
      <c r="F2042" s="61" t="s">
        <v>82</v>
      </c>
    </row>
    <row r="2043" spans="1:6">
      <c r="A2043" t="s">
        <v>6060</v>
      </c>
      <c r="B2043" s="117">
        <v>1137</v>
      </c>
      <c r="C2043" s="2" t="s">
        <v>7</v>
      </c>
      <c r="D2043" s="61" t="s">
        <v>6062</v>
      </c>
      <c r="E2043" s="61" t="s">
        <v>6066</v>
      </c>
      <c r="F2043" s="61" t="s">
        <v>54</v>
      </c>
    </row>
    <row r="2044" spans="1:6">
      <c r="A2044" t="s">
        <v>6067</v>
      </c>
      <c r="B2044" s="117">
        <v>18</v>
      </c>
      <c r="C2044" s="1" t="s">
        <v>7</v>
      </c>
      <c r="D2044" s="61" t="s">
        <v>6068</v>
      </c>
      <c r="E2044" s="61" t="s">
        <v>6069</v>
      </c>
      <c r="F2044" s="61" t="s">
        <v>227</v>
      </c>
    </row>
    <row r="2045" spans="1:6">
      <c r="A2045" t="s">
        <v>6067</v>
      </c>
      <c r="B2045" s="117" t="s">
        <v>6070</v>
      </c>
      <c r="C2045" s="1" t="s">
        <v>7</v>
      </c>
      <c r="D2045" s="61" t="s">
        <v>6068</v>
      </c>
      <c r="E2045" s="61" t="s">
        <v>6069</v>
      </c>
      <c r="F2045" s="61" t="s">
        <v>229</v>
      </c>
    </row>
    <row r="2046" spans="1:6">
      <c r="A2046" t="s">
        <v>6067</v>
      </c>
      <c r="B2046" s="117" t="s">
        <v>6071</v>
      </c>
      <c r="C2046" s="1" t="s">
        <v>7</v>
      </c>
      <c r="D2046" s="61" t="s">
        <v>6068</v>
      </c>
      <c r="E2046" s="61" t="s">
        <v>6072</v>
      </c>
      <c r="F2046" s="61" t="s">
        <v>236</v>
      </c>
    </row>
    <row r="2047" spans="1:6">
      <c r="A2047" t="s">
        <v>6073</v>
      </c>
      <c r="B2047" s="117">
        <v>151</v>
      </c>
      <c r="C2047" s="1" t="s">
        <v>7</v>
      </c>
      <c r="D2047" s="61" t="s">
        <v>6074</v>
      </c>
      <c r="E2047" s="61" t="s">
        <v>6075</v>
      </c>
      <c r="F2047" s="61" t="s">
        <v>67</v>
      </c>
    </row>
    <row r="2048" spans="1:6">
      <c r="A2048" t="s">
        <v>6076</v>
      </c>
      <c r="B2048" s="117" t="s">
        <v>6077</v>
      </c>
      <c r="C2048" s="1" t="s">
        <v>7</v>
      </c>
      <c r="D2048" s="61" t="s">
        <v>6078</v>
      </c>
      <c r="E2048" s="61" t="s">
        <v>3412</v>
      </c>
      <c r="F2048" s="61" t="s">
        <v>63</v>
      </c>
    </row>
    <row r="2049" spans="1:6">
      <c r="A2049" t="s">
        <v>6079</v>
      </c>
      <c r="B2049" s="117">
        <v>83</v>
      </c>
      <c r="C2049" s="1" t="s">
        <v>7</v>
      </c>
      <c r="D2049" s="61" t="s">
        <v>6080</v>
      </c>
      <c r="E2049" s="61" t="s">
        <v>6081</v>
      </c>
      <c r="F2049" s="61" t="s">
        <v>82</v>
      </c>
    </row>
    <row r="2050" spans="1:6">
      <c r="A2050" t="s">
        <v>6082</v>
      </c>
      <c r="B2050" s="117">
        <v>1383</v>
      </c>
      <c r="C2050" s="2" t="s">
        <v>7</v>
      </c>
      <c r="D2050" s="61" t="s">
        <v>6083</v>
      </c>
      <c r="E2050" s="61" t="s">
        <v>6084</v>
      </c>
      <c r="F2050" s="61" t="s">
        <v>54</v>
      </c>
    </row>
    <row r="2051" spans="1:6">
      <c r="A2051" t="s">
        <v>6085</v>
      </c>
      <c r="B2051" s="117">
        <v>1182</v>
      </c>
      <c r="C2051" s="2" t="s">
        <v>7</v>
      </c>
      <c r="D2051" s="61" t="s">
        <v>6086</v>
      </c>
      <c r="E2051" s="61" t="s">
        <v>6087</v>
      </c>
      <c r="F2051" s="61" t="s">
        <v>54</v>
      </c>
    </row>
    <row r="2052" spans="1:6">
      <c r="A2052" t="s">
        <v>6088</v>
      </c>
      <c r="B2052" s="117">
        <v>1379</v>
      </c>
      <c r="C2052" s="2" t="s">
        <v>7</v>
      </c>
      <c r="D2052" s="61" t="s">
        <v>6089</v>
      </c>
      <c r="E2052" s="61" t="s">
        <v>6090</v>
      </c>
      <c r="F2052" s="61" t="s">
        <v>54</v>
      </c>
    </row>
    <row r="2053" spans="1:6">
      <c r="A2053" t="s">
        <v>6091</v>
      </c>
      <c r="B2053" s="117">
        <v>144</v>
      </c>
      <c r="C2053" s="2" t="s">
        <v>22</v>
      </c>
      <c r="D2053" s="61" t="s">
        <v>6092</v>
      </c>
      <c r="E2053" s="61" t="s">
        <v>5340</v>
      </c>
      <c r="F2053" s="61" t="s">
        <v>11</v>
      </c>
    </row>
    <row r="2054" spans="1:6">
      <c r="A2054" t="s">
        <v>6093</v>
      </c>
      <c r="B2054" s="117">
        <v>1266</v>
      </c>
      <c r="C2054" s="2" t="s">
        <v>7</v>
      </c>
      <c r="D2054" s="61" t="s">
        <v>6094</v>
      </c>
      <c r="E2054" s="61" t="s">
        <v>6095</v>
      </c>
      <c r="F2054" s="61" t="s">
        <v>54</v>
      </c>
    </row>
    <row r="2055" spans="1:6">
      <c r="A2055" t="s">
        <v>6096</v>
      </c>
      <c r="B2055" s="117">
        <v>1253</v>
      </c>
      <c r="C2055" s="2" t="s">
        <v>7</v>
      </c>
      <c r="D2055" s="61" t="s">
        <v>6097</v>
      </c>
      <c r="E2055" s="61" t="s">
        <v>6098</v>
      </c>
      <c r="F2055" s="61" t="s">
        <v>54</v>
      </c>
    </row>
    <row r="2056" spans="1:6" ht="29.15">
      <c r="A2056" t="s">
        <v>6099</v>
      </c>
      <c r="B2056" s="117">
        <v>3</v>
      </c>
      <c r="C2056" t="s">
        <v>7</v>
      </c>
      <c r="D2056" s="61" t="s">
        <v>6100</v>
      </c>
      <c r="E2056" s="61" t="s">
        <v>6101</v>
      </c>
      <c r="F2056" s="61" t="s">
        <v>6102</v>
      </c>
    </row>
    <row r="2057" spans="1:6" ht="29.15">
      <c r="A2057" t="s">
        <v>1224</v>
      </c>
      <c r="B2057" s="117">
        <v>11</v>
      </c>
      <c r="C2057" t="s">
        <v>7</v>
      </c>
      <c r="D2057" s="61" t="s">
        <v>1222</v>
      </c>
      <c r="E2057" s="61" t="s">
        <v>6103</v>
      </c>
      <c r="F2057" s="61" t="s">
        <v>6102</v>
      </c>
    </row>
    <row r="2058" spans="1:6" ht="29.15">
      <c r="A2058" t="s">
        <v>6104</v>
      </c>
      <c r="B2058" s="117">
        <v>12</v>
      </c>
      <c r="C2058" t="s">
        <v>7</v>
      </c>
      <c r="D2058" s="61" t="s">
        <v>6105</v>
      </c>
      <c r="E2058" s="61" t="s">
        <v>6106</v>
      </c>
      <c r="F2058" s="61" t="s">
        <v>6102</v>
      </c>
    </row>
    <row r="2059" spans="1:6" ht="29.15">
      <c r="A2059" t="s">
        <v>6107</v>
      </c>
      <c r="B2059" s="117">
        <v>13</v>
      </c>
      <c r="C2059" t="s">
        <v>7</v>
      </c>
      <c r="D2059" s="61" t="s">
        <v>6108</v>
      </c>
      <c r="E2059" s="61" t="s">
        <v>6109</v>
      </c>
      <c r="F2059" s="61" t="s">
        <v>6102</v>
      </c>
    </row>
    <row r="2060" spans="1:6" ht="29.15">
      <c r="A2060" t="s">
        <v>6110</v>
      </c>
      <c r="B2060" s="117">
        <v>15</v>
      </c>
      <c r="C2060" t="s">
        <v>7</v>
      </c>
      <c r="D2060" s="61" t="s">
        <v>6111</v>
      </c>
      <c r="E2060" s="61" t="s">
        <v>6112</v>
      </c>
      <c r="F2060" s="61" t="s">
        <v>6102</v>
      </c>
    </row>
    <row r="2061" spans="1:6">
      <c r="A2061" t="s">
        <v>656</v>
      </c>
      <c r="B2061" s="117">
        <v>16</v>
      </c>
      <c r="C2061" t="s">
        <v>7</v>
      </c>
      <c r="D2061" s="61" t="s">
        <v>6113</v>
      </c>
      <c r="E2061" s="61" t="s">
        <v>6114</v>
      </c>
      <c r="F2061" s="61" t="s">
        <v>6102</v>
      </c>
    </row>
    <row r="2062" spans="1:6" ht="29.15">
      <c r="A2062" t="s">
        <v>6115</v>
      </c>
      <c r="B2062" s="117">
        <v>21</v>
      </c>
      <c r="C2062" t="s">
        <v>7</v>
      </c>
      <c r="D2062" s="61" t="s">
        <v>6116</v>
      </c>
      <c r="E2062" s="61" t="s">
        <v>6117</v>
      </c>
      <c r="F2062" s="61" t="s">
        <v>6102</v>
      </c>
    </row>
    <row r="2063" spans="1:6" ht="29.15">
      <c r="A2063" t="s">
        <v>6118</v>
      </c>
      <c r="B2063" s="117">
        <v>24</v>
      </c>
      <c r="C2063" t="s">
        <v>7</v>
      </c>
      <c r="D2063" s="61" t="s">
        <v>6119</v>
      </c>
      <c r="E2063" s="61" t="s">
        <v>6120</v>
      </c>
      <c r="F2063" s="61" t="s">
        <v>6102</v>
      </c>
    </row>
    <row r="2064" spans="1:6" ht="29.15">
      <c r="A2064" t="s">
        <v>4438</v>
      </c>
      <c r="B2064" s="117">
        <v>25</v>
      </c>
      <c r="C2064" t="s">
        <v>7</v>
      </c>
      <c r="D2064" s="61" t="s">
        <v>4440</v>
      </c>
      <c r="E2064" s="61" t="s">
        <v>6121</v>
      </c>
      <c r="F2064" s="61" t="s">
        <v>6102</v>
      </c>
    </row>
    <row r="2065" spans="1:6" ht="29.15">
      <c r="A2065" t="s">
        <v>2558</v>
      </c>
      <c r="B2065" s="117">
        <v>26</v>
      </c>
      <c r="C2065" t="s">
        <v>7</v>
      </c>
      <c r="D2065" s="61" t="s">
        <v>2559</v>
      </c>
      <c r="E2065" s="61" t="s">
        <v>6122</v>
      </c>
      <c r="F2065" s="61" t="s">
        <v>6102</v>
      </c>
    </row>
    <row r="2066" spans="1:6" ht="29.15">
      <c r="A2066" t="s">
        <v>838</v>
      </c>
      <c r="B2066" s="117">
        <v>37</v>
      </c>
      <c r="C2066" t="s">
        <v>7</v>
      </c>
      <c r="D2066" s="61" t="s">
        <v>840</v>
      </c>
      <c r="E2066" s="61" t="s">
        <v>6123</v>
      </c>
      <c r="F2066" s="61" t="s">
        <v>6102</v>
      </c>
    </row>
    <row r="2067" spans="1:6">
      <c r="A2067" t="s">
        <v>6124</v>
      </c>
      <c r="B2067" s="117">
        <v>38</v>
      </c>
      <c r="C2067" t="s">
        <v>7</v>
      </c>
      <c r="D2067" s="61" t="s">
        <v>6125</v>
      </c>
      <c r="E2067" s="61" t="s">
        <v>6126</v>
      </c>
      <c r="F2067" s="61" t="s">
        <v>6102</v>
      </c>
    </row>
    <row r="2068" spans="1:6" ht="29.15">
      <c r="A2068" t="s">
        <v>6127</v>
      </c>
      <c r="B2068" s="117">
        <v>39</v>
      </c>
      <c r="C2068" t="s">
        <v>7</v>
      </c>
      <c r="D2068" s="61" t="s">
        <v>4408</v>
      </c>
      <c r="E2068" s="61" t="s">
        <v>6128</v>
      </c>
      <c r="F2068" s="61" t="s">
        <v>6102</v>
      </c>
    </row>
    <row r="2069" spans="1:6" ht="29.15">
      <c r="A2069" t="s">
        <v>219</v>
      </c>
      <c r="B2069" s="117">
        <v>43</v>
      </c>
      <c r="C2069" t="s">
        <v>7</v>
      </c>
      <c r="D2069" s="61" t="s">
        <v>221</v>
      </c>
      <c r="E2069" s="61" t="s">
        <v>6129</v>
      </c>
      <c r="F2069" s="61" t="s">
        <v>6102</v>
      </c>
    </row>
    <row r="2070" spans="1:6" ht="29.15">
      <c r="A2070" t="s">
        <v>6130</v>
      </c>
      <c r="B2070" s="117">
        <v>44</v>
      </c>
      <c r="C2070" t="s">
        <v>7</v>
      </c>
      <c r="D2070" s="61" t="s">
        <v>6131</v>
      </c>
      <c r="E2070" s="61" t="s">
        <v>6132</v>
      </c>
      <c r="F2070" s="61" t="s">
        <v>6102</v>
      </c>
    </row>
    <row r="2071" spans="1:6" ht="29.15">
      <c r="A2071" t="s">
        <v>4856</v>
      </c>
      <c r="B2071" s="117">
        <v>45</v>
      </c>
      <c r="C2071" t="s">
        <v>7</v>
      </c>
      <c r="D2071" s="61" t="s">
        <v>6133</v>
      </c>
      <c r="E2071" s="61" t="s">
        <v>6134</v>
      </c>
      <c r="F2071" s="61" t="s">
        <v>6102</v>
      </c>
    </row>
    <row r="2072" spans="1:6">
      <c r="A2072" t="s">
        <v>1884</v>
      </c>
      <c r="B2072" s="117">
        <v>46</v>
      </c>
      <c r="C2072" t="s">
        <v>7</v>
      </c>
      <c r="D2072" s="61" t="s">
        <v>1886</v>
      </c>
      <c r="E2072" s="61" t="s">
        <v>6135</v>
      </c>
      <c r="F2072" s="61" t="s">
        <v>6102</v>
      </c>
    </row>
    <row r="2073" spans="1:6">
      <c r="A2073" t="s">
        <v>4320</v>
      </c>
      <c r="B2073" s="117">
        <v>48</v>
      </c>
      <c r="C2073" t="s">
        <v>7</v>
      </c>
      <c r="D2073" s="61" t="s">
        <v>6136</v>
      </c>
      <c r="E2073" s="61" t="s">
        <v>6137</v>
      </c>
      <c r="F2073" s="61" t="s">
        <v>6102</v>
      </c>
    </row>
    <row r="2074" spans="1:6" ht="29.15">
      <c r="A2074" t="s">
        <v>2906</v>
      </c>
      <c r="B2074" s="117">
        <v>49</v>
      </c>
      <c r="C2074" t="s">
        <v>7</v>
      </c>
      <c r="D2074" s="61" t="s">
        <v>6138</v>
      </c>
      <c r="E2074" s="61" t="s">
        <v>6139</v>
      </c>
      <c r="F2074" s="61" t="s">
        <v>6102</v>
      </c>
    </row>
    <row r="2075" spans="1:6" ht="29.15">
      <c r="A2075" t="s">
        <v>496</v>
      </c>
      <c r="B2075" s="117">
        <v>50</v>
      </c>
      <c r="C2075" t="s">
        <v>7</v>
      </c>
      <c r="D2075" s="61" t="s">
        <v>6140</v>
      </c>
      <c r="E2075" s="61" t="s">
        <v>6141</v>
      </c>
      <c r="F2075" s="61" t="s">
        <v>6102</v>
      </c>
    </row>
    <row r="2076" spans="1:6" ht="29.15">
      <c r="A2076" t="s">
        <v>6142</v>
      </c>
      <c r="B2076" s="117">
        <v>51</v>
      </c>
      <c r="C2076" t="s">
        <v>7</v>
      </c>
      <c r="D2076" s="61" t="s">
        <v>6143</v>
      </c>
      <c r="E2076" s="61" t="s">
        <v>6144</v>
      </c>
      <c r="F2076" s="61" t="s">
        <v>6102</v>
      </c>
    </row>
    <row r="2077" spans="1:6">
      <c r="A2077" t="s">
        <v>6145</v>
      </c>
      <c r="B2077" s="117">
        <v>52</v>
      </c>
      <c r="C2077" t="s">
        <v>22</v>
      </c>
      <c r="D2077" s="61" t="s">
        <v>2201</v>
      </c>
      <c r="E2077" s="61" t="s">
        <v>6146</v>
      </c>
      <c r="F2077" s="61" t="s">
        <v>6102</v>
      </c>
    </row>
    <row r="2078" spans="1:6" ht="29.15">
      <c r="A2078" t="s">
        <v>1467</v>
      </c>
      <c r="B2078" s="117">
        <v>54</v>
      </c>
      <c r="C2078" t="s">
        <v>7</v>
      </c>
      <c r="D2078" s="61" t="s">
        <v>1464</v>
      </c>
      <c r="E2078" s="61" t="s">
        <v>6147</v>
      </c>
      <c r="F2078" s="61" t="s">
        <v>6102</v>
      </c>
    </row>
    <row r="2079" spans="1:6" ht="29.15">
      <c r="A2079" t="s">
        <v>1621</v>
      </c>
      <c r="B2079" s="117">
        <v>56</v>
      </c>
      <c r="C2079" t="s">
        <v>7</v>
      </c>
      <c r="D2079" s="61" t="s">
        <v>1625</v>
      </c>
      <c r="E2079" s="61" t="s">
        <v>6148</v>
      </c>
      <c r="F2079" s="61" t="s">
        <v>6102</v>
      </c>
    </row>
    <row r="2080" spans="1:6" ht="29.15">
      <c r="A2080" t="s">
        <v>6149</v>
      </c>
      <c r="B2080" s="117">
        <v>57</v>
      </c>
      <c r="C2080" t="s">
        <v>7</v>
      </c>
      <c r="D2080" s="61" t="s">
        <v>6150</v>
      </c>
      <c r="E2080" s="61" t="s">
        <v>6151</v>
      </c>
      <c r="F2080" s="61" t="s">
        <v>6102</v>
      </c>
    </row>
    <row r="2081" spans="1:6">
      <c r="A2081" t="s">
        <v>1893</v>
      </c>
      <c r="B2081" s="117">
        <v>58</v>
      </c>
      <c r="C2081" t="s">
        <v>7</v>
      </c>
      <c r="D2081" s="61" t="s">
        <v>1895</v>
      </c>
      <c r="E2081" s="61" t="s">
        <v>6152</v>
      </c>
      <c r="F2081" s="61" t="s">
        <v>6102</v>
      </c>
    </row>
    <row r="2082" spans="1:6">
      <c r="A2082" t="s">
        <v>6153</v>
      </c>
      <c r="B2082" s="117">
        <v>59</v>
      </c>
      <c r="C2082" t="s">
        <v>7</v>
      </c>
      <c r="D2082" s="61" t="s">
        <v>6154</v>
      </c>
      <c r="E2082" s="61" t="s">
        <v>6155</v>
      </c>
      <c r="F2082" s="61" t="s">
        <v>6102</v>
      </c>
    </row>
    <row r="2083" spans="1:6">
      <c r="A2083" t="s">
        <v>4395</v>
      </c>
      <c r="B2083" s="117">
        <v>60</v>
      </c>
      <c r="C2083" t="s">
        <v>7</v>
      </c>
      <c r="D2083" s="61" t="s">
        <v>4397</v>
      </c>
      <c r="E2083" s="61"/>
      <c r="F2083" s="61" t="s">
        <v>6102</v>
      </c>
    </row>
    <row r="2084" spans="1:6">
      <c r="A2084" t="s">
        <v>6156</v>
      </c>
      <c r="B2084" s="117">
        <v>61</v>
      </c>
      <c r="C2084" t="s">
        <v>7</v>
      </c>
      <c r="D2084" s="61" t="s">
        <v>6157</v>
      </c>
      <c r="E2084" s="61" t="s">
        <v>6158</v>
      </c>
      <c r="F2084" s="61" t="s">
        <v>6102</v>
      </c>
    </row>
    <row r="2085" spans="1:6">
      <c r="A2085" t="s">
        <v>6159</v>
      </c>
      <c r="B2085" s="117">
        <v>62</v>
      </c>
      <c r="C2085" t="s">
        <v>7</v>
      </c>
      <c r="D2085" s="61" t="s">
        <v>4068</v>
      </c>
      <c r="E2085" s="61" t="s">
        <v>6160</v>
      </c>
      <c r="F2085" s="61" t="s">
        <v>6102</v>
      </c>
    </row>
    <row r="2086" spans="1:6" ht="29.15">
      <c r="A2086" t="s">
        <v>5246</v>
      </c>
      <c r="B2086" s="117">
        <v>64</v>
      </c>
      <c r="C2086" t="s">
        <v>7</v>
      </c>
      <c r="D2086" s="61" t="s">
        <v>5248</v>
      </c>
      <c r="E2086" s="61" t="s">
        <v>6161</v>
      </c>
      <c r="F2086" s="61" t="s">
        <v>6102</v>
      </c>
    </row>
    <row r="2087" spans="1:6" ht="43.75">
      <c r="A2087" t="s">
        <v>6162</v>
      </c>
      <c r="B2087" s="117">
        <v>65</v>
      </c>
      <c r="C2087" t="s">
        <v>7</v>
      </c>
      <c r="D2087" s="61" t="s">
        <v>320</v>
      </c>
      <c r="E2087" s="61" t="s">
        <v>6163</v>
      </c>
      <c r="F2087" s="61" t="s">
        <v>6102</v>
      </c>
    </row>
    <row r="2088" spans="1:6">
      <c r="A2088" t="s">
        <v>936</v>
      </c>
      <c r="B2088" s="117">
        <v>66</v>
      </c>
      <c r="C2088" t="s">
        <v>7</v>
      </c>
      <c r="D2088" s="61" t="s">
        <v>939</v>
      </c>
      <c r="E2088" s="61" t="s">
        <v>6164</v>
      </c>
      <c r="F2088" s="61" t="s">
        <v>6102</v>
      </c>
    </row>
    <row r="2089" spans="1:6">
      <c r="A2089" t="s">
        <v>1547</v>
      </c>
      <c r="B2089" s="117">
        <v>67</v>
      </c>
      <c r="C2089" t="s">
        <v>7</v>
      </c>
      <c r="D2089" s="61" t="s">
        <v>1549</v>
      </c>
      <c r="E2089" s="61" t="s">
        <v>6165</v>
      </c>
      <c r="F2089" s="61" t="s">
        <v>6102</v>
      </c>
    </row>
    <row r="2090" spans="1:6" ht="29.15">
      <c r="A2090" t="s">
        <v>2610</v>
      </c>
      <c r="B2090" s="117">
        <v>68</v>
      </c>
      <c r="C2090" t="s">
        <v>7</v>
      </c>
      <c r="D2090" s="61" t="s">
        <v>2614</v>
      </c>
      <c r="E2090" s="61" t="s">
        <v>6166</v>
      </c>
      <c r="F2090" s="61" t="s">
        <v>6102</v>
      </c>
    </row>
    <row r="2091" spans="1:6" ht="29.15">
      <c r="A2091" t="s">
        <v>6167</v>
      </c>
      <c r="B2091" s="117">
        <v>69</v>
      </c>
      <c r="C2091" t="s">
        <v>7</v>
      </c>
      <c r="D2091" s="61" t="s">
        <v>6168</v>
      </c>
      <c r="E2091" s="61" t="s">
        <v>6169</v>
      </c>
      <c r="F2091" s="61" t="s">
        <v>6102</v>
      </c>
    </row>
    <row r="2092" spans="1:6">
      <c r="A2092" t="s">
        <v>5206</v>
      </c>
      <c r="B2092" s="117">
        <v>70</v>
      </c>
      <c r="C2092" t="s">
        <v>7</v>
      </c>
      <c r="D2092" s="61" t="s">
        <v>5209</v>
      </c>
      <c r="E2092" s="61" t="s">
        <v>6170</v>
      </c>
      <c r="F2092" s="61" t="s">
        <v>6102</v>
      </c>
    </row>
    <row r="2093" spans="1:6">
      <c r="A2093" t="s">
        <v>6171</v>
      </c>
      <c r="B2093" s="117">
        <v>71</v>
      </c>
      <c r="C2093" t="s">
        <v>7</v>
      </c>
      <c r="D2093" s="61" t="s">
        <v>6172</v>
      </c>
      <c r="E2093" s="61" t="s">
        <v>6173</v>
      </c>
      <c r="F2093" s="61" t="s">
        <v>6102</v>
      </c>
    </row>
    <row r="2094" spans="1:6" ht="29.15">
      <c r="A2094" t="s">
        <v>4663</v>
      </c>
      <c r="B2094" s="117">
        <v>72</v>
      </c>
      <c r="C2094" t="s">
        <v>7</v>
      </c>
      <c r="D2094" s="61" t="s">
        <v>4667</v>
      </c>
      <c r="E2094" s="61" t="s">
        <v>6174</v>
      </c>
      <c r="F2094" s="61" t="s">
        <v>6102</v>
      </c>
    </row>
    <row r="2095" spans="1:6" ht="43.75">
      <c r="A2095" t="s">
        <v>2226</v>
      </c>
      <c r="B2095" s="117">
        <v>73</v>
      </c>
      <c r="C2095" t="s">
        <v>7</v>
      </c>
      <c r="D2095" s="61" t="s">
        <v>6175</v>
      </c>
      <c r="E2095" s="61" t="s">
        <v>6176</v>
      </c>
      <c r="F2095" s="61" t="s">
        <v>6102</v>
      </c>
    </row>
    <row r="2096" spans="1:6" ht="29.15">
      <c r="A2096" t="s">
        <v>6177</v>
      </c>
      <c r="B2096" s="117">
        <v>74</v>
      </c>
      <c r="C2096" t="s">
        <v>7</v>
      </c>
      <c r="D2096" s="61" t="s">
        <v>2041</v>
      </c>
      <c r="E2096" s="61" t="s">
        <v>6178</v>
      </c>
      <c r="F2096" s="61" t="s">
        <v>6102</v>
      </c>
    </row>
    <row r="2097" spans="1:6" ht="29.15">
      <c r="A2097" t="s">
        <v>5999</v>
      </c>
      <c r="B2097" s="117">
        <v>75</v>
      </c>
      <c r="C2097" t="s">
        <v>7</v>
      </c>
      <c r="D2097" s="61" t="s">
        <v>6000</v>
      </c>
      <c r="E2097" s="61" t="s">
        <v>6179</v>
      </c>
      <c r="F2097" s="61" t="s">
        <v>6102</v>
      </c>
    </row>
    <row r="2098" spans="1:6" ht="29.15">
      <c r="A2098" t="s">
        <v>3787</v>
      </c>
      <c r="B2098" s="117">
        <v>76</v>
      </c>
      <c r="C2098" t="s">
        <v>7</v>
      </c>
      <c r="D2098" s="61" t="s">
        <v>6180</v>
      </c>
      <c r="E2098" s="61" t="s">
        <v>6181</v>
      </c>
      <c r="F2098" s="61" t="s">
        <v>6102</v>
      </c>
    </row>
    <row r="2099" spans="1:6">
      <c r="A2099" t="s">
        <v>6182</v>
      </c>
      <c r="B2099" s="117">
        <v>77</v>
      </c>
      <c r="C2099" t="s">
        <v>7</v>
      </c>
      <c r="D2099" s="61" t="s">
        <v>3565</v>
      </c>
      <c r="E2099" s="61" t="s">
        <v>6183</v>
      </c>
      <c r="F2099" s="61" t="s">
        <v>6102</v>
      </c>
    </row>
    <row r="2100" spans="1:6">
      <c r="A2100" t="s">
        <v>6184</v>
      </c>
      <c r="B2100" s="117">
        <v>78</v>
      </c>
      <c r="C2100" t="s">
        <v>7</v>
      </c>
      <c r="D2100" s="61" t="s">
        <v>6185</v>
      </c>
      <c r="E2100" s="61" t="s">
        <v>6186</v>
      </c>
      <c r="F2100" s="61" t="s">
        <v>6102</v>
      </c>
    </row>
    <row r="2101" spans="1:6" ht="29.15">
      <c r="A2101" t="s">
        <v>41</v>
      </c>
      <c r="B2101" s="117">
        <v>79</v>
      </c>
      <c r="C2101" t="s">
        <v>7</v>
      </c>
      <c r="D2101" s="61" t="s">
        <v>43</v>
      </c>
      <c r="E2101" s="61" t="s">
        <v>6187</v>
      </c>
      <c r="F2101" s="61" t="s">
        <v>6102</v>
      </c>
    </row>
    <row r="2102" spans="1:6" ht="29.15">
      <c r="A2102" t="s">
        <v>3457</v>
      </c>
      <c r="B2102" s="117">
        <v>80</v>
      </c>
      <c r="C2102" t="s">
        <v>7</v>
      </c>
      <c r="D2102" s="61" t="s">
        <v>3464</v>
      </c>
      <c r="E2102" s="61" t="s">
        <v>6188</v>
      </c>
      <c r="F2102" s="61" t="s">
        <v>6102</v>
      </c>
    </row>
    <row r="2103" spans="1:6" ht="29.15">
      <c r="A2103" t="s">
        <v>6189</v>
      </c>
      <c r="B2103" s="117">
        <v>81</v>
      </c>
      <c r="C2103" t="s">
        <v>7</v>
      </c>
      <c r="D2103" s="61" t="s">
        <v>6190</v>
      </c>
      <c r="E2103" s="61" t="s">
        <v>6191</v>
      </c>
      <c r="F2103" s="61" t="s">
        <v>6102</v>
      </c>
    </row>
    <row r="2104" spans="1:6">
      <c r="A2104" t="s">
        <v>6192</v>
      </c>
      <c r="B2104" s="117">
        <v>82</v>
      </c>
      <c r="C2104" t="s">
        <v>7</v>
      </c>
      <c r="D2104" s="61" t="s">
        <v>6193</v>
      </c>
      <c r="E2104" s="61" t="s">
        <v>6194</v>
      </c>
      <c r="F2104" s="61" t="s">
        <v>6102</v>
      </c>
    </row>
    <row r="2105" spans="1:6">
      <c r="A2105" t="s">
        <v>6195</v>
      </c>
      <c r="B2105" s="117">
        <v>83</v>
      </c>
      <c r="C2105" t="s">
        <v>7</v>
      </c>
      <c r="D2105" s="61" t="s">
        <v>6196</v>
      </c>
      <c r="E2105" s="61" t="s">
        <v>6197</v>
      </c>
      <c r="F2105" s="61" t="s">
        <v>6102</v>
      </c>
    </row>
    <row r="2106" spans="1:6" ht="29.15">
      <c r="A2106" t="s">
        <v>1818</v>
      </c>
      <c r="B2106" s="117">
        <v>84</v>
      </c>
      <c r="C2106" t="s">
        <v>7</v>
      </c>
      <c r="D2106" s="61" t="s">
        <v>1820</v>
      </c>
      <c r="E2106" s="61" t="s">
        <v>6198</v>
      </c>
      <c r="F2106" s="61" t="s">
        <v>6102</v>
      </c>
    </row>
    <row r="2107" spans="1:6" ht="29.15">
      <c r="A2107" t="s">
        <v>1770</v>
      </c>
      <c r="B2107" s="117">
        <v>85</v>
      </c>
      <c r="C2107" t="s">
        <v>7</v>
      </c>
      <c r="D2107" s="61" t="s">
        <v>1771</v>
      </c>
      <c r="E2107" s="61" t="s">
        <v>6199</v>
      </c>
      <c r="F2107" s="61" t="s">
        <v>6102</v>
      </c>
    </row>
    <row r="2108" spans="1:6" ht="29.15">
      <c r="A2108" t="s">
        <v>2149</v>
      </c>
      <c r="B2108" s="117">
        <v>86</v>
      </c>
      <c r="C2108" t="s">
        <v>7</v>
      </c>
      <c r="D2108" s="61" t="s">
        <v>2151</v>
      </c>
      <c r="E2108" s="61" t="s">
        <v>6200</v>
      </c>
      <c r="F2108" s="61" t="s">
        <v>6102</v>
      </c>
    </row>
    <row r="2109" spans="1:6" ht="29.15">
      <c r="A2109" t="s">
        <v>3601</v>
      </c>
      <c r="B2109" s="117">
        <v>87</v>
      </c>
      <c r="C2109" t="s">
        <v>7</v>
      </c>
      <c r="D2109" s="61" t="s">
        <v>3607</v>
      </c>
      <c r="E2109" s="61" t="s">
        <v>6201</v>
      </c>
      <c r="F2109" s="61" t="s">
        <v>6102</v>
      </c>
    </row>
    <row r="2110" spans="1:6" ht="29.15">
      <c r="A2110" t="s">
        <v>2980</v>
      </c>
      <c r="B2110" s="117">
        <v>88</v>
      </c>
      <c r="C2110" t="s">
        <v>7</v>
      </c>
      <c r="D2110" s="61" t="s">
        <v>2982</v>
      </c>
      <c r="E2110" s="61" t="s">
        <v>6202</v>
      </c>
      <c r="F2110" s="61" t="s">
        <v>6102</v>
      </c>
    </row>
    <row r="2111" spans="1:6">
      <c r="A2111" t="s">
        <v>6203</v>
      </c>
      <c r="B2111" s="117">
        <v>89</v>
      </c>
      <c r="C2111" t="s">
        <v>7</v>
      </c>
      <c r="D2111" s="61" t="s">
        <v>6204</v>
      </c>
      <c r="E2111" s="61" t="s">
        <v>6205</v>
      </c>
      <c r="F2111" s="61" t="s">
        <v>6102</v>
      </c>
    </row>
    <row r="2112" spans="1:6">
      <c r="A2112" s="2" t="s">
        <v>4738</v>
      </c>
      <c r="B2112" s="117">
        <v>1409</v>
      </c>
      <c r="C2112" s="2" t="s">
        <v>7</v>
      </c>
      <c r="D2112" s="61" t="s">
        <v>8</v>
      </c>
      <c r="E2112" s="61" t="s">
        <v>6206</v>
      </c>
      <c r="F2112" s="61" t="s">
        <v>82</v>
      </c>
    </row>
    <row r="2113" spans="1:6">
      <c r="A2113" s="2" t="s">
        <v>5246</v>
      </c>
      <c r="B2113" s="117">
        <v>1410</v>
      </c>
      <c r="C2113" s="2" t="s">
        <v>7</v>
      </c>
      <c r="D2113" s="61" t="s">
        <v>8</v>
      </c>
      <c r="E2113" s="61" t="s">
        <v>6207</v>
      </c>
      <c r="F2113" s="61" t="s">
        <v>82</v>
      </c>
    </row>
    <row r="2114" spans="1:6">
      <c r="A2114" s="62" t="s">
        <v>1048</v>
      </c>
      <c r="B2114" s="117">
        <v>1413</v>
      </c>
      <c r="C2114" s="62" t="s">
        <v>7</v>
      </c>
      <c r="D2114" s="61" t="s">
        <v>8</v>
      </c>
      <c r="E2114" s="61" t="s">
        <v>6208</v>
      </c>
      <c r="F2114" s="61" t="s">
        <v>82</v>
      </c>
    </row>
  </sheetData>
  <phoneticPr fontId="2" type="noConversion"/>
  <conditionalFormatting sqref="A1 A2112:A1048576">
    <cfRule type="duplicateValues" dxfId="1" priority="2"/>
  </conditionalFormatting>
  <hyperlinks>
    <hyperlink ref="D1129" r:id="rId1" xr:uid="{24931420-90C0-4E70-9437-A32E5F8379C7}"/>
    <hyperlink ref="D199" r:id="rId2" xr:uid="{5CD3FF19-8621-470E-95CB-7AA467DF1ABA}"/>
    <hyperlink ref="D1469" r:id="rId3" xr:uid="{0D167D3B-BFD8-41BC-91FD-D2C7B7F0F6F4}"/>
    <hyperlink ref="D108" r:id="rId4" xr:uid="{1356AD35-E128-42CF-B28F-8DB4614ED6CA}"/>
    <hyperlink ref="D1290" r:id="rId5" xr:uid="{EE27511A-5BEE-4868-8163-03C16E8ECF9E}"/>
    <hyperlink ref="D1160" r:id="rId6" xr:uid="{94FC7569-CAC3-43FB-B9AF-F78E235635C5}"/>
    <hyperlink ref="D2033" r:id="rId7" xr:uid="{684C0C6E-2D45-4489-A74F-0E34DCC57F23}"/>
    <hyperlink ref="D1628" r:id="rId8" xr:uid="{96494B60-D942-49FF-9A79-677346C26354}"/>
    <hyperlink ref="D748" r:id="rId9" xr:uid="{BA9255F2-D3B6-493D-B87A-ED159FF96D50}"/>
    <hyperlink ref="D62" r:id="rId10" xr:uid="{48C34554-FEA6-4D01-B4C9-28BA96C16C0C}"/>
    <hyperlink ref="D1870" r:id="rId11" xr:uid="{EDEE80D0-71B5-42EE-8C38-0F7321D9B157}"/>
    <hyperlink ref="D373" r:id="rId12" xr:uid="{E0345D01-FBFC-4AEE-8986-467DB3008B8F}"/>
    <hyperlink ref="D1874" r:id="rId13" xr:uid="{D0E93157-AE36-46BA-AFD8-D3052CD98D32}"/>
    <hyperlink ref="D1062" r:id="rId14" xr:uid="{9FD92EB5-4BCB-4C45-9289-68D5C28F3C44}"/>
    <hyperlink ref="D626" r:id="rId15" xr:uid="{6EE27059-AECF-4855-ACE5-0B9F4B4426E8}"/>
    <hyperlink ref="D1591" r:id="rId16" xr:uid="{C0E387D2-AD8F-40BB-9BDD-BDF419EC3664}"/>
    <hyperlink ref="D956" r:id="rId17" xr:uid="{00BE50A1-F899-4CF5-AD46-B43A6F5CA5B8}"/>
    <hyperlink ref="D1130" r:id="rId18" xr:uid="{F10B4935-A0CD-4143-A1D8-AE43B8B96DF1}"/>
    <hyperlink ref="D320" r:id="rId19" xr:uid="{E0822E52-4D0B-4FBA-8AEE-6835BE9E80B4}"/>
    <hyperlink ref="D133" r:id="rId20" xr:uid="{8C2D5968-E5B2-4250-AB2E-782AF5365A29}"/>
    <hyperlink ref="D1898" r:id="rId21" xr:uid="{83BCD7D1-CCC5-443F-A15E-8FCF1155555B}"/>
    <hyperlink ref="D967" r:id="rId22" xr:uid="{BE44B3AF-C983-4169-BB6E-400CACDA4B4F}"/>
    <hyperlink ref="D2006" r:id="rId23" xr:uid="{8E9CFB87-06D9-4E11-9649-142A96461EA1}"/>
    <hyperlink ref="D1050" r:id="rId24" xr:uid="{B802DA81-084F-4415-B001-2AAE5B7F6608}"/>
    <hyperlink ref="D1252" r:id="rId25" xr:uid="{15F2815C-77B7-462C-859A-910FBA97FC53}"/>
    <hyperlink ref="D1960" r:id="rId26" xr:uid="{A33126D4-21E0-4C3D-A8DB-82A819820884}"/>
    <hyperlink ref="D1078" r:id="rId27" xr:uid="{6D90EBC5-E8A8-4D87-9F1F-6B83A4BE746D}"/>
    <hyperlink ref="D631" r:id="rId28" xr:uid="{D24AA49F-BE71-4940-B105-0EFE267AFE70}"/>
    <hyperlink ref="D1938" r:id="rId29" xr:uid="{52391C25-4356-486B-9891-3D985CF6D47B}"/>
    <hyperlink ref="D1925" r:id="rId30" xr:uid="{84C7C99A-CD29-431A-8219-DFB1460EE66D}"/>
    <hyperlink ref="D63" r:id="rId31" xr:uid="{BEEDD2FF-FA22-431B-951D-B449DB60B930}"/>
    <hyperlink ref="D1488" r:id="rId32" xr:uid="{0888B29A-3AF4-4972-AB03-985709298538}"/>
    <hyperlink ref="D1471" r:id="rId33" xr:uid="{644DBAF1-5E02-4B0E-9A98-A3CC1902B2D3}"/>
    <hyperlink ref="D41" r:id="rId34" xr:uid="{B1338F8A-DB2C-4759-883B-A8149006475C}"/>
    <hyperlink ref="D1669" r:id="rId35" xr:uid="{5847B576-4CF2-413C-9F69-7D027496DCC1}"/>
    <hyperlink ref="D762" r:id="rId36" xr:uid="{18F0676A-ACDE-4FAF-9282-205F85058940}"/>
    <hyperlink ref="D635" r:id="rId37" xr:uid="{471E9828-0A0A-4622-9A8E-048EF33E919D}"/>
    <hyperlink ref="D268" r:id="rId38" xr:uid="{67675572-D97E-43BD-9392-2816AAE3F366}"/>
    <hyperlink ref="D437" r:id="rId39" xr:uid="{758145A3-83A1-4BB5-935B-CF6E804403C0}"/>
    <hyperlink ref="D1761" r:id="rId40" xr:uid="{070F80FB-C7AD-486C-B098-E51F40C5D8AB}"/>
    <hyperlink ref="D486" r:id="rId41" xr:uid="{C588C7C4-80A0-4D0F-8CD9-AFBA17A15DEB}"/>
    <hyperlink ref="D102" r:id="rId42" xr:uid="{32F1CA37-4F39-479E-91E0-5352734F8A6F}"/>
    <hyperlink ref="D517" r:id="rId43" xr:uid="{424BC7BA-FEB4-44B1-B35D-25869FC70225}"/>
    <hyperlink ref="D1125" r:id="rId44" xr:uid="{A6A08CE8-6A57-423D-83FB-2E7BC8A2C015}"/>
    <hyperlink ref="D1820" r:id="rId45" xr:uid="{46BDF644-7926-4702-8F28-9AB5DE6F7897}"/>
    <hyperlink ref="D461" r:id="rId46" xr:uid="{C2632794-661D-4AF4-854D-345A8C67A2BC}"/>
    <hyperlink ref="D672" r:id="rId47" xr:uid="{9A6F895B-9B0B-48EC-827C-6C4F7DD1023D}"/>
    <hyperlink ref="D1477" r:id="rId48" xr:uid="{27E8AD17-A062-4375-9C35-68226C092A74}"/>
    <hyperlink ref="D46" r:id="rId49" xr:uid="{7896DFF0-4E8A-4DCF-95A8-8B5C8211E06A}"/>
    <hyperlink ref="D387" r:id="rId50" xr:uid="{77808799-AD80-40D9-ACFF-6868A6E01FA4}"/>
    <hyperlink ref="D1845" r:id="rId51" xr:uid="{001AE468-A356-44FC-B6D3-D64AC34A4D16}"/>
    <hyperlink ref="D427" r:id="rId52" xr:uid="{EEED63B7-4593-40DC-BE0F-1158FC46682E}"/>
    <hyperlink ref="D899" r:id="rId53" xr:uid="{1334F0AA-9A19-4AE6-A984-DF2073BB508C}"/>
    <hyperlink ref="D739" r:id="rId54" xr:uid="{B5044F98-C632-476E-BF57-D0FA67DBC953}"/>
    <hyperlink ref="D1181" r:id="rId55" xr:uid="{B81AA111-61AF-48E4-8912-E7AF7A0A9D41}"/>
    <hyperlink ref="D1991" r:id="rId56" xr:uid="{76F5D00F-E71C-4D60-A257-D9B9F733FE32}"/>
    <hyperlink ref="D279" r:id="rId57" xr:uid="{C3B68F80-C2CC-4D1A-8F06-58B3DA1DB50B}"/>
    <hyperlink ref="D394" r:id="rId58" xr:uid="{48C032F4-BAB9-4A1A-B340-4D4AD339C690}"/>
    <hyperlink ref="D1929" r:id="rId59" xr:uid="{F674CEED-4192-4E27-AC7C-D30EE9A982EF}"/>
    <hyperlink ref="D208" r:id="rId60" xr:uid="{183215DE-6717-4972-A914-BF4D4002026C}"/>
    <hyperlink ref="D187" r:id="rId61" xr:uid="{9C2109D1-C11B-4EDB-9DBC-87064BA792B8}"/>
    <hyperlink ref="D1031" r:id="rId62" xr:uid="{226036DE-8515-4B6B-9CD1-C8A035562C04}"/>
    <hyperlink ref="D1995" r:id="rId63" xr:uid="{0A809416-0425-45D2-B709-561A076EB6E8}"/>
    <hyperlink ref="D1405" r:id="rId64" xr:uid="{EE7D2EAE-EDAA-4A75-A39F-A7D4F92FABF0}"/>
    <hyperlink ref="D12" r:id="rId65" xr:uid="{46C807D3-7945-4D4C-8B95-98A3B01B2750}"/>
    <hyperlink ref="D1190" r:id="rId66" xr:uid="{FD179A3B-2DA9-4766-8FD9-0CED48599A6D}"/>
    <hyperlink ref="D733" r:id="rId67" xr:uid="{5174218F-61E3-4270-9FC3-F167C5F9A7C6}"/>
    <hyperlink ref="D1310" r:id="rId68" xr:uid="{17DF5C35-6468-47EC-B7E6-F47C5448B06B}"/>
    <hyperlink ref="D262" r:id="rId69" xr:uid="{8B60CEA9-8A0B-46B0-BBDF-7664F9918202}"/>
    <hyperlink ref="D610" r:id="rId70" xr:uid="{E746FC5F-4F3C-473A-8203-1B4771F40DD4}"/>
    <hyperlink ref="D398" r:id="rId71" xr:uid="{AA14E6CE-96A9-4883-87EA-46BF5181F5F1}"/>
    <hyperlink ref="D1643" r:id="rId72" xr:uid="{5DB8E03B-CC07-4ACA-B686-A077D22B8DA4}"/>
    <hyperlink ref="D716" r:id="rId73" xr:uid="{3933085C-476C-4054-BDDA-ECFE5BEE2214}"/>
    <hyperlink ref="D989" r:id="rId74" xr:uid="{592E5F10-AA2A-425B-9D23-D9B32D93DAEB}"/>
    <hyperlink ref="D1682" r:id="rId75" xr:uid="{2DD9896A-355D-430C-A6F9-405904B2C28C}"/>
    <hyperlink ref="D1206" r:id="rId76" xr:uid="{03577360-CE3D-4FF3-A162-ABD3689C1E9D}"/>
    <hyperlink ref="D1460" r:id="rId77" xr:uid="{AE75D373-6DA1-4A68-9DFD-17C8F84E8B10}"/>
    <hyperlink ref="D2041" r:id="rId78" xr:uid="{79FE2AE2-3E08-4AFB-B3C6-F489DCCD2653}"/>
    <hyperlink ref="D542" r:id="rId79" xr:uid="{0946F5B7-AC3E-4792-989A-8BAC51D4A4FD}"/>
    <hyperlink ref="D1483" r:id="rId80" xr:uid="{0EDB29FF-C958-46CF-8859-5816C541BA7C}"/>
    <hyperlink ref="D1069" r:id="rId81" xr:uid="{24583E1C-185B-4B31-9F01-F33984C82FB1}"/>
    <hyperlink ref="D937" r:id="rId82" xr:uid="{7E2B24FC-C88F-4DFF-84DD-B41314D0A72D}"/>
    <hyperlink ref="D1237" r:id="rId83" xr:uid="{8AC4592D-7928-4E2D-B5A0-2FDEBF112264}"/>
    <hyperlink ref="D889" r:id="rId84" xr:uid="{C6195D8A-90B2-41A2-B71E-0A70C2A7789C}"/>
    <hyperlink ref="D557" r:id="rId85" display="mailto:erleiloes@uol.com.br" xr:uid="{D8EE2028-7261-41AA-961A-A757C151FF52}"/>
    <hyperlink ref="D1489" r:id="rId86" xr:uid="{0EB0FC17-E676-466D-ABCC-78AA5CFBF42E}"/>
    <hyperlink ref="D1182" r:id="rId87" xr:uid="{572158D1-E47B-4680-A2B5-12191DC00CA0}"/>
    <hyperlink ref="D897" r:id="rId88" xr:uid="{FF257CC4-877E-4436-8AE6-83E8155F2934}"/>
    <hyperlink ref="D904" r:id="rId89" xr:uid="{DB0C3BD7-DAF2-483A-812D-D15D98513131}"/>
    <hyperlink ref="D21" r:id="rId90" xr:uid="{040482BB-3780-4376-9E4C-E090DA2AE9B4}"/>
    <hyperlink ref="D25" r:id="rId91" xr:uid="{F32AFEAF-BE11-48D1-BA9A-E5937001C913}"/>
    <hyperlink ref="D34" r:id="rId92" xr:uid="{BECC866F-FB0B-4329-8AA6-A8D0E783159E}"/>
    <hyperlink ref="D51" r:id="rId93" xr:uid="{A122072D-A0A4-4F36-A1B9-854063B89098}"/>
    <hyperlink ref="D78" r:id="rId94" xr:uid="{0FDAFCDD-24BB-48C1-84DD-5841376C1235}"/>
    <hyperlink ref="D83" r:id="rId95" xr:uid="{AC07C7D5-7C99-442D-84F0-D2CF66503009}"/>
    <hyperlink ref="D84" r:id="rId96" xr:uid="{28A6EB7F-D76D-4B62-9B30-0E11C9C2A4F2}"/>
    <hyperlink ref="D87" r:id="rId97" xr:uid="{C54D6437-CB8D-418D-9C63-6051D9910FEC}"/>
    <hyperlink ref="D93" r:id="rId98" xr:uid="{91B7FDB3-40FD-46D1-8121-9CE3B1F86A38}"/>
    <hyperlink ref="D134" r:id="rId99" xr:uid="{C863E8AF-C47A-4B99-BA5C-E124230FF03D}"/>
    <hyperlink ref="D150" r:id="rId100" xr:uid="{C389C612-A827-4B59-A721-1897FE396F23}"/>
    <hyperlink ref="D152" r:id="rId101" xr:uid="{78A4076C-146B-43C4-9D8A-6F978689BD1F}"/>
    <hyperlink ref="D169" r:id="rId102" xr:uid="{CFC90119-8454-45A9-A6BF-04116C648078}"/>
    <hyperlink ref="D173" r:id="rId103" xr:uid="{B0861E83-93DD-4ED8-867F-B40071A37E59}"/>
    <hyperlink ref="D178" r:id="rId104" xr:uid="{99BA286B-C5C2-4427-B690-68A433652136}"/>
    <hyperlink ref="D181" r:id="rId105" xr:uid="{338A90E1-F286-477F-8951-921D7ABD6758}"/>
    <hyperlink ref="D196" r:id="rId106" xr:uid="{5DC1CCDF-20ED-4FC5-B425-E2CAC6D2F50F}"/>
    <hyperlink ref="D216" r:id="rId107" xr:uid="{8676D8F3-6E35-4614-A8BE-C4369CC91E1A}"/>
    <hyperlink ref="D222" r:id="rId108" xr:uid="{2F5114FD-2C00-412B-BBC7-5F7073594CF5}"/>
    <hyperlink ref="D225" r:id="rId109" xr:uid="{5CD7579C-EF4C-4D96-AEDB-61B483F88ABB}"/>
    <hyperlink ref="D255" r:id="rId110" xr:uid="{8119F61E-6165-4436-AEF6-4C50FD0D2EEC}"/>
    <hyperlink ref="D257" r:id="rId111" xr:uid="{93B97DCB-808A-43A4-94C5-65BFE2451877}"/>
    <hyperlink ref="D272" r:id="rId112" xr:uid="{89CDF763-E5CF-42B7-BC97-1C0523A1BD22}"/>
    <hyperlink ref="D286" r:id="rId113" xr:uid="{C5BC2034-89CF-4520-8894-998E073F6154}"/>
    <hyperlink ref="D292" r:id="rId114" xr:uid="{B47C6F82-1809-4CA9-89C8-867CD1237C86}"/>
    <hyperlink ref="D297" r:id="rId115" xr:uid="{9862050B-166D-42ED-9F1D-84CCDC9CCBD5}"/>
    <hyperlink ref="D308" r:id="rId116" xr:uid="{7AA8BA49-F39F-4F8F-86DD-5E37AC75FC01}"/>
    <hyperlink ref="D311" r:id="rId117" xr:uid="{2B99B555-54AB-4636-A9D2-3AE260A282B7}"/>
    <hyperlink ref="D327" r:id="rId118" xr:uid="{3AF8F5B4-C7B7-41E4-95BE-B8FEDB94880D}"/>
    <hyperlink ref="D330" r:id="rId119" xr:uid="{0B52BBE6-3FD6-4E85-AC0D-C090E64F5CF5}"/>
    <hyperlink ref="D354" r:id="rId120" xr:uid="{0681DCBC-EC02-4AB0-888B-1F15E1E67A8A}"/>
    <hyperlink ref="D383" r:id="rId121" xr:uid="{97CCF15D-B72B-4486-8D60-D492B29EFFDB}"/>
    <hyperlink ref="D403" r:id="rId122" xr:uid="{C8FF91C1-DC3B-4860-88AD-E923B0BC1CE7}"/>
    <hyperlink ref="D418" r:id="rId123" xr:uid="{532F88E8-ABEB-46F9-8F43-2CD8743CA47D}"/>
    <hyperlink ref="D439" r:id="rId124" xr:uid="{550A02F7-C7DC-4734-9D1E-FB01CE16DC31}"/>
    <hyperlink ref="D465" r:id="rId125" xr:uid="{DB15276D-E08F-4408-BEF9-4400038943C7}"/>
    <hyperlink ref="D488" r:id="rId126" xr:uid="{3A33FCDE-E1D4-49FC-ACF5-39C9162DC2FF}"/>
    <hyperlink ref="D512" r:id="rId127" xr:uid="{2FFCCE9E-1A1C-4370-B323-226861B7AFA7}"/>
    <hyperlink ref="D514" r:id="rId128" xr:uid="{D1964BC0-7276-4318-8CE9-57BF91D1A76F}"/>
    <hyperlink ref="D518" r:id="rId129" xr:uid="{0E336A3B-8859-41FD-A671-A72F51623D24}"/>
    <hyperlink ref="D533" r:id="rId130" xr:uid="{BC9F5BD3-B839-4107-8751-F81F5B6B3FE1}"/>
    <hyperlink ref="D543" r:id="rId131" xr:uid="{23C901C7-8D6E-459C-B654-CBCD63D55B35}"/>
    <hyperlink ref="D585" r:id="rId132" xr:uid="{8409E6CF-678E-4C54-A400-F0D974A7BD76}"/>
    <hyperlink ref="D605" r:id="rId133" xr:uid="{BF8F1D08-647B-40EC-B8DE-68CE6F0311D4}"/>
    <hyperlink ref="D618" r:id="rId134" xr:uid="{ED7F3047-80AC-4E7E-9E89-5409F0F5AC53}"/>
    <hyperlink ref="D622" r:id="rId135" xr:uid="{1B49FA1D-C11A-4C25-8B64-2B545AE249D9}"/>
    <hyperlink ref="D632" r:id="rId136" xr:uid="{F39216AC-5BD3-4247-8A08-241B3244267D}"/>
    <hyperlink ref="D642" r:id="rId137" xr:uid="{F55A5B2F-0519-439C-81E2-6481C680BC44}"/>
    <hyperlink ref="D673" r:id="rId138" xr:uid="{23D0F1A1-3E82-4C94-A3F5-FDCDAD3C0044}"/>
    <hyperlink ref="D674" r:id="rId139" xr:uid="{FFB41E30-8432-4C28-AB1F-EF5B2C212B7E}"/>
    <hyperlink ref="D675" r:id="rId140" xr:uid="{B1108F90-3E5E-4333-83BA-EE2991FA4E7A}"/>
    <hyperlink ref="D677" r:id="rId141" xr:uid="{2317EBA1-B2B9-4885-9508-3387ABBA7182}"/>
    <hyperlink ref="D686" r:id="rId142" xr:uid="{58010A29-5655-4C98-B64A-9E46297EE2C5}"/>
    <hyperlink ref="D707" r:id="rId143" xr:uid="{9752F457-17D5-4EA6-8659-6C1BC29CC8DC}"/>
    <hyperlink ref="D718" r:id="rId144" xr:uid="{6AADBC54-5831-4067-A3C7-7A110E0E6196}"/>
    <hyperlink ref="D730" r:id="rId145" xr:uid="{75D8ED18-37E2-47F3-9840-A3BA0A69FF57}"/>
    <hyperlink ref="D740" r:id="rId146" xr:uid="{2F955A06-62C4-4414-BEAB-2E948FDDC65E}"/>
    <hyperlink ref="D746" r:id="rId147" xr:uid="{4C6C17A9-0848-45B8-A49D-682DE81CA3D0}"/>
    <hyperlink ref="D760" r:id="rId148" xr:uid="{DA50F22D-D1EB-43E0-AA13-75F0C390E9DA}"/>
    <hyperlink ref="D763" r:id="rId149" xr:uid="{0FBD11E7-03F8-4CB4-856D-014B65CCDCE9}"/>
    <hyperlink ref="D765" r:id="rId150" xr:uid="{651DCFE2-FC8D-4B08-8617-C85881913EF9}"/>
    <hyperlink ref="D778" r:id="rId151" xr:uid="{A302B162-CFAA-4C78-AEE2-A3CB93888F9E}"/>
    <hyperlink ref="D800" r:id="rId152" xr:uid="{AC67C94C-900D-4B77-BDF8-06B0AB2E7997}"/>
    <hyperlink ref="D813" r:id="rId153" xr:uid="{B70B8B70-FFA5-4451-A548-EDB103C41C46}"/>
    <hyperlink ref="D817" r:id="rId154" xr:uid="{69F53BF0-C4DB-4DF9-BCBE-173345F9C19B}"/>
    <hyperlink ref="D826" r:id="rId155" xr:uid="{6670A140-FBF0-4D18-A68C-9040156F38A0}"/>
    <hyperlink ref="D827" r:id="rId156" xr:uid="{E57C9B9E-86BC-4BA7-A01A-8F9D6487379E}"/>
    <hyperlink ref="D833" r:id="rId157" xr:uid="{F34A855A-D0AB-4222-B9D8-DEF76D451533}"/>
    <hyperlink ref="D836" r:id="rId158" xr:uid="{5D2D1AC2-2BB0-4681-80E9-37C3D53FC8AF}"/>
    <hyperlink ref="D845" r:id="rId159" xr:uid="{56862102-D9AB-4B2B-A8FF-A0DE5E586089}"/>
    <hyperlink ref="D846" r:id="rId160" xr:uid="{7CEE8044-AF7E-40E0-A471-3861AF04F34D}"/>
    <hyperlink ref="D855" r:id="rId161" xr:uid="{BF9F50AC-7EA6-4218-9D29-181FF49AF91F}"/>
    <hyperlink ref="D865" r:id="rId162" xr:uid="{34D7FF84-A536-4270-B631-64142E9A7B87}"/>
    <hyperlink ref="D878" r:id="rId163" xr:uid="{89BFB298-679A-49B6-B3A7-D985C690E913}"/>
    <hyperlink ref="D880" r:id="rId164" xr:uid="{63B96680-8039-4E16-8427-5D370157E8D2}"/>
    <hyperlink ref="D891" r:id="rId165" xr:uid="{F5648763-CD1C-43BC-B340-84DBA1C2A640}"/>
    <hyperlink ref="D909" r:id="rId166" xr:uid="{02C04515-930B-4F82-A49E-161D96DBDE7A}"/>
    <hyperlink ref="D911" r:id="rId167" xr:uid="{09D8F869-2EB4-4537-BE47-3CFCBF031EC4}"/>
    <hyperlink ref="D922" r:id="rId168" xr:uid="{ED7D32CE-5999-4CE7-9656-82C8DFA1D03C}"/>
    <hyperlink ref="D980" r:id="rId169" xr:uid="{2E069E32-B710-43FB-B14B-C6348E1C30E6}"/>
    <hyperlink ref="D983" r:id="rId170" xr:uid="{3D384B3F-9C5A-4265-85C1-D9FEB78C2935}"/>
    <hyperlink ref="D991" r:id="rId171" xr:uid="{98AAC26A-0331-4F75-952A-8022A180DA08}"/>
    <hyperlink ref="D1017" r:id="rId172" xr:uid="{39B8B73C-92F1-4287-805C-9078376C48B9}"/>
    <hyperlink ref="D1032" r:id="rId173" xr:uid="{0F8B330A-5589-4B6A-BFC0-B807B8619D28}"/>
    <hyperlink ref="D1033" r:id="rId174" xr:uid="{9891616B-33D2-4724-86EA-B269F8B7631B}"/>
    <hyperlink ref="D1057" r:id="rId175" xr:uid="{E7BB4F62-6773-4D0E-8BCD-15713A4EB043}"/>
    <hyperlink ref="D1074" r:id="rId176" xr:uid="{3532FC47-4F63-426D-8626-139B8BF3D0BC}"/>
    <hyperlink ref="D1089" r:id="rId177" xr:uid="{77C31FE9-192A-44D5-BC97-4EA7E078524C}"/>
    <hyperlink ref="D1099" r:id="rId178" xr:uid="{A66D2A99-FEB5-4A1B-94A2-B0D64CEEA9CD}"/>
    <hyperlink ref="D1147" r:id="rId179" xr:uid="{34EA5846-AAB0-4EE8-965D-4E9264E80431}"/>
    <hyperlink ref="D1154" r:id="rId180" xr:uid="{820EAAC9-5C9A-4945-980E-24460329C76A}"/>
    <hyperlink ref="D1158" r:id="rId181" xr:uid="{D5B03634-7E04-442B-8D72-7ACD285422FF}"/>
    <hyperlink ref="D1159" r:id="rId182" xr:uid="{7C6C51B9-3441-49AB-8159-48E3E35EF8CC}"/>
    <hyperlink ref="D1173" r:id="rId183" xr:uid="{E93572EE-F273-49A3-82AD-6FC3DE737B52}"/>
    <hyperlink ref="D1191" r:id="rId184" xr:uid="{423B3B25-A299-4DC6-A260-A71CE1D715BD}"/>
    <hyperlink ref="D1199" r:id="rId185" xr:uid="{AB77EF99-2C36-4921-8B1F-0B1085A72422}"/>
    <hyperlink ref="D1208" r:id="rId186" xr:uid="{DA0DB689-F63C-4D37-BEC5-0E351F0F2A27}"/>
    <hyperlink ref="D1228" r:id="rId187" xr:uid="{AB8C9FE9-ABE6-4558-9FAB-468226A83783}"/>
    <hyperlink ref="D1248" r:id="rId188" xr:uid="{C481AD70-E93F-461A-9987-0565116D8498}"/>
    <hyperlink ref="D1270" r:id="rId189" xr:uid="{64916CBE-CF03-4BE4-9079-5A6FFB6F1F2C}"/>
    <hyperlink ref="D1271" r:id="rId190" xr:uid="{890A93BF-BDC7-433A-A264-A310D5BD8AD5}"/>
    <hyperlink ref="D1273" r:id="rId191" xr:uid="{C54EB47F-E3FD-4195-8363-FC9B2AEF3728}"/>
    <hyperlink ref="D1283" r:id="rId192" xr:uid="{CD0B5935-2AAF-47B1-A5E9-82A00AB308BC}"/>
    <hyperlink ref="D1285" r:id="rId193" xr:uid="{23EA7DCD-E2AE-4930-B10C-02A6EB597E12}"/>
    <hyperlink ref="D1287" r:id="rId194" xr:uid="{81FFC1B9-D6B5-4BA6-BB28-90BAB29C0A23}"/>
    <hyperlink ref="D1288" r:id="rId195" xr:uid="{32C8D78E-5D4E-4C03-9316-ACFACC093377}"/>
    <hyperlink ref="D1333" r:id="rId196" xr:uid="{F9F37DDB-BD3E-4389-BD94-24E33067CE40}"/>
    <hyperlink ref="D1339" r:id="rId197" xr:uid="{70C70A28-78BD-4461-B218-D58C964A0AB6}"/>
    <hyperlink ref="D1353" r:id="rId198" xr:uid="{EB4EB05F-ABFC-49D2-9A5B-7944339CE6A5}"/>
    <hyperlink ref="D1354" r:id="rId199" xr:uid="{33C6C455-9B7B-47C7-A2BC-E220432335D3}"/>
    <hyperlink ref="D1358" r:id="rId200" xr:uid="{DB42851C-72D1-4E48-A2C9-141F9475FCB3}"/>
    <hyperlink ref="D1361" r:id="rId201" xr:uid="{304EAA8C-760E-4803-9B38-C54884FE3997}"/>
    <hyperlink ref="D1369" r:id="rId202" xr:uid="{C225A912-2D23-4039-B02E-58FCA611A06F}"/>
    <hyperlink ref="D1371" r:id="rId203" xr:uid="{16046ECC-905C-4CE2-867D-4B902930D1D6}"/>
    <hyperlink ref="D1386" r:id="rId204" xr:uid="{18FCB783-56A6-46A0-BAC8-A3997AD7C175}"/>
    <hyperlink ref="D1407" r:id="rId205" xr:uid="{00C7EADB-A307-47EA-B808-6B10BB2EE630}"/>
    <hyperlink ref="D1432" r:id="rId206" xr:uid="{3F9F8278-7A46-4926-9CF3-D32E8B25AA67}"/>
    <hyperlink ref="D1461" r:id="rId207" xr:uid="{17CAA13E-8A45-49AE-B79B-E05D5A7EB7F3}"/>
    <hyperlink ref="D1473" r:id="rId208" xr:uid="{211C12D9-DB90-47EC-89A7-AB818343B3CF}"/>
    <hyperlink ref="D1490" r:id="rId209" xr:uid="{3551F187-9218-44BA-A523-9DAF3C837367}"/>
    <hyperlink ref="D1496" r:id="rId210" xr:uid="{B2E6F7B4-E5C4-4DD6-864B-0932218A2435}"/>
    <hyperlink ref="D1532" r:id="rId211" xr:uid="{45C11D5F-56C5-46CB-BA9F-82BE54845C03}"/>
    <hyperlink ref="D1535" r:id="rId212" xr:uid="{1A2866A1-1005-45B7-B87C-E3DD7BA199C7}"/>
    <hyperlink ref="D1540" r:id="rId213" xr:uid="{30AF4361-044A-4648-9764-2BE5D0B858A3}"/>
    <hyperlink ref="D1555" r:id="rId214" xr:uid="{E2E095ED-E125-4B63-9D77-BAE0BA80D674}"/>
    <hyperlink ref="D1558" r:id="rId215" xr:uid="{E7ACA4B1-6507-4634-B902-1ED0282F7158}"/>
    <hyperlink ref="D1562" r:id="rId216" xr:uid="{528BFE5D-D8BF-4368-A4EA-63FAF45B3D6C}"/>
    <hyperlink ref="D1578" r:id="rId217" xr:uid="{581F8F2B-DC29-4126-A2EA-2FD7ABB91F06}"/>
    <hyperlink ref="D1587" r:id="rId218" xr:uid="{F1223407-481A-4749-BF72-166FA9298F2D}"/>
    <hyperlink ref="D1597" r:id="rId219" xr:uid="{5677B16F-54E7-4543-9684-7B558DE75F46}"/>
    <hyperlink ref="D1615" r:id="rId220" xr:uid="{D287ED18-40B5-460C-A4F6-C90352C58413}"/>
    <hyperlink ref="D1624" r:id="rId221" xr:uid="{FC2F1C65-F54E-4BB0-993B-AFB466BD5FA0}"/>
    <hyperlink ref="D1633" r:id="rId222" xr:uid="{ED5615E3-68D1-4B08-B81B-6945407F4C77}"/>
    <hyperlink ref="D1637" r:id="rId223" xr:uid="{16360717-C40D-4E3F-9947-4C3D8E80843C}"/>
    <hyperlink ref="D1658" r:id="rId224" xr:uid="{9CAAA4D3-9723-4FE5-B44D-B781D56CF535}"/>
    <hyperlink ref="D1666" r:id="rId225" xr:uid="{82F9B687-AA22-44B1-A515-B438A9169F05}"/>
    <hyperlink ref="D1686" r:id="rId226" xr:uid="{874488D7-8959-4E40-912E-E7C61E67AB7F}"/>
    <hyperlink ref="D1688" r:id="rId227" xr:uid="{FDEC8334-6BFC-442A-B68A-3800019586C4}"/>
    <hyperlink ref="D1695" r:id="rId228" xr:uid="{46B5F46B-30AB-4C1A-BE18-F02AC7365FB3}"/>
    <hyperlink ref="D1696" r:id="rId229" xr:uid="{519FAB34-D430-4C5D-8765-56C9715B187B}"/>
    <hyperlink ref="D1747" r:id="rId230" xr:uid="{702CDF28-4E5D-4732-9B5C-34BD5DA52BAC}"/>
    <hyperlink ref="D1751" r:id="rId231" xr:uid="{B4603A6C-5778-414E-8FBB-B9DB3F8B28BE}"/>
    <hyperlink ref="D1754" r:id="rId232" xr:uid="{804F7EEB-41FB-4D9F-84FF-3F0E784D259D}"/>
    <hyperlink ref="D1756" r:id="rId233" xr:uid="{31594716-DBED-4507-BB2C-F7D9A4A32C02}"/>
    <hyperlink ref="D1774" r:id="rId234" xr:uid="{D6C2EC7B-E62A-4CAF-B102-AB0CF577EF94}"/>
    <hyperlink ref="D1782" r:id="rId235" xr:uid="{095848A5-B8EC-4A23-9A9B-6A67324C1CC1}"/>
    <hyperlink ref="D1785" r:id="rId236" xr:uid="{4E4D11AB-7A81-4691-AECD-03AF48ACE634}"/>
    <hyperlink ref="D1822" r:id="rId237" xr:uid="{E505ADC2-1740-4F32-A45B-B100CCCD32C5}"/>
    <hyperlink ref="D1837" r:id="rId238" xr:uid="{A8CCFC6C-36EA-46CF-91FE-471ADF89B9F2}"/>
    <hyperlink ref="D1839" r:id="rId239" xr:uid="{708A9D2F-B1EC-4329-ACEB-6398B7F9C3E8}"/>
    <hyperlink ref="D1885" r:id="rId240" xr:uid="{2D80314A-D99C-4412-A658-08CC5152ACD0}"/>
    <hyperlink ref="D1887" r:id="rId241" xr:uid="{911BD6C2-C1CD-465E-9D3E-1B46C823F0EC}"/>
    <hyperlink ref="D1904" r:id="rId242" xr:uid="{AA92FF53-A227-49B0-AF96-1464A5FAC4F6}"/>
    <hyperlink ref="D1913" r:id="rId243" xr:uid="{9D2A3488-6DD1-4490-8CDE-B8B737E90157}"/>
    <hyperlink ref="D1921" r:id="rId244" xr:uid="{667AD81B-E2CD-4AC6-B20F-1064D8D73FF6}"/>
    <hyperlink ref="D1955" r:id="rId245" xr:uid="{7B68A551-A434-44BB-B69A-F0D16022C698}"/>
    <hyperlink ref="D1970" r:id="rId246" xr:uid="{BC68E17A-D41D-447E-9738-3B716666202A}"/>
    <hyperlink ref="D1972" r:id="rId247" xr:uid="{E85139F7-062E-4324-84CB-2C742808E189}"/>
    <hyperlink ref="D2009" r:id="rId248" xr:uid="{8A5A03C2-06B0-48F5-B927-C1555D530B72}"/>
    <hyperlink ref="D2014" r:id="rId249" xr:uid="{77E8244F-2FFD-41DC-A4A9-ACE7DDE319C1}"/>
    <hyperlink ref="D2016" r:id="rId250" xr:uid="{6BE13D2E-3A0B-4802-ADEA-E12716FE24C1}"/>
    <hyperlink ref="D2032" r:id="rId251" xr:uid="{56058B45-DEDD-4FE8-9445-CAEF4C96D0DC}"/>
    <hyperlink ref="D2038" r:id="rId252" xr:uid="{4429DA45-DEFA-4EFD-8547-DDC693187285}"/>
    <hyperlink ref="D2042" r:id="rId253" xr:uid="{ECAE16C9-D274-45AE-B194-9E772998B155}"/>
    <hyperlink ref="D2049" r:id="rId254" xr:uid="{15BC2CB7-1094-4ACF-98EE-38B28096562D}"/>
    <hyperlink ref="D1724" r:id="rId255" xr:uid="{00000000-0004-0000-0000-000000000000}"/>
    <hyperlink ref="D1367" r:id="rId256" xr:uid="{00000000-0004-0000-0000-000001000000}"/>
    <hyperlink ref="D1048" r:id="rId257" xr:uid="{00000000-0004-0000-0000-000002000000}"/>
    <hyperlink ref="D624" r:id="rId258" xr:uid="{00000000-0004-0000-0000-000003000000}"/>
    <hyperlink ref="D1725" r:id="rId259" xr:uid="{00000000-0004-0000-0000-000004000000}"/>
    <hyperlink ref="D766" r:id="rId260" xr:uid="{00000000-0004-0000-0000-000005000000}"/>
    <hyperlink ref="D747" r:id="rId261" xr:uid="{00000000-0004-0000-0000-000006000000}"/>
    <hyperlink ref="D555" r:id="rId262" xr:uid="{00000000-0004-0000-0000-000007000000}"/>
    <hyperlink ref="D1880" r:id="rId263" xr:uid="{00000000-0004-0000-0000-000008000000}"/>
    <hyperlink ref="D772" r:id="rId264" xr:uid="{00000000-0004-0000-0000-000009000000}"/>
    <hyperlink ref="D1233" r:id="rId265" xr:uid="{00000000-0004-0000-0000-00000A000000}"/>
    <hyperlink ref="D66" r:id="rId266" xr:uid="{00000000-0004-0000-0000-00000B000000}"/>
    <hyperlink ref="D1807" r:id="rId267" xr:uid="{00000000-0004-0000-0000-00000C000000}"/>
    <hyperlink ref="D1080" r:id="rId268" xr:uid="{00000000-0004-0000-0000-00000D000000}"/>
    <hyperlink ref="D348" r:id="rId269" xr:uid="{00000000-0004-0000-0000-00000E000000}"/>
    <hyperlink ref="D206" r:id="rId270" xr:uid="{00000000-0004-0000-0000-00000F000000}"/>
    <hyperlink ref="D489" r:id="rId271" xr:uid="{00000000-0004-0000-0000-000010000000}"/>
    <hyperlink ref="D50" r:id="rId272" xr:uid="{00000000-0004-0000-0000-000011000000}"/>
    <hyperlink ref="D501" r:id="rId273" xr:uid="{00000000-0004-0000-0000-000012000000}"/>
    <hyperlink ref="D424" r:id="rId274" xr:uid="{00000000-0004-0000-0000-000013000000}"/>
    <hyperlink ref="D1940" r:id="rId275" xr:uid="{00000000-0004-0000-0000-000014000000}"/>
    <hyperlink ref="D440" r:id="rId276" xr:uid="{00000000-0004-0000-0000-000015000000}"/>
    <hyperlink ref="D1111" r:id="rId277" xr:uid="{00000000-0004-0000-0000-000016000000}"/>
    <hyperlink ref="D770" r:id="rId278" xr:uid="{00000000-0004-0000-0000-000017000000}"/>
    <hyperlink ref="D795" r:id="rId279" xr:uid="{00000000-0004-0000-0000-000018000000}"/>
    <hyperlink ref="D1702" r:id="rId280" xr:uid="{00000000-0004-0000-0000-000019000000}"/>
    <hyperlink ref="D1384" r:id="rId281" display="mailto:fatima.saleiloes@gmail.com" xr:uid="{3562C433-254F-48A2-BE1F-1C4CFB216E62}"/>
    <hyperlink ref="D525" r:id="rId282" xr:uid="{272A7831-61A5-49D1-BD94-7C77DE6FE0CC}"/>
    <hyperlink ref="D1964" r:id="rId283" xr:uid="{8569C74E-FDE1-413D-9FD9-68833A75D50B}"/>
    <hyperlink ref="D67" r:id="rId284" xr:uid="{27ACA71B-D8C0-433E-9C86-4518605BD318}"/>
    <hyperlink ref="D1081" r:id="rId285" display="mailto:kildare.gomes@hotmail.com" xr:uid="{72CCC31F-3DAD-44DF-9B63-FC5E32914138}"/>
    <hyperlink ref="D1400" r:id="rId286" display="mailto:marianagouvea@hotmail.com" xr:uid="{0A75C37C-3223-4288-B5A6-BB226BC9674C}"/>
    <hyperlink ref="D764" r:id="rId287" display="mailto:limajesus39@gmail.com" xr:uid="{2EEBDE36-163F-49B3-829E-FBC4D2094B3A}"/>
    <hyperlink ref="D894" r:id="rId288" display="mailto:hugo@moreirapimenta.lel.br" xr:uid="{BF014991-6CF0-4B3A-9034-543DF40ED7D2}"/>
    <hyperlink ref="D2021" r:id="rId289" display="mailto:vladmiroliani@hotmail.com" xr:uid="{5D855E85-3790-4C2E-A950-ED29CB35532A}"/>
    <hyperlink ref="D954" r:id="rId290" display="mailto:jhonnys570@gmail.com" xr:uid="{7C8D97F9-7544-4293-BAE0-CAEC04E39FC2}"/>
    <hyperlink ref="D1980" r:id="rId291" display="mailto:sousa.veralucia@hotmail.com" xr:uid="{19AA7F98-EB2B-4934-954E-CAB3BDAE21BF}"/>
    <hyperlink ref="D441" r:id="rId292" display="mailto:contato@dgleiloes.com.br" xr:uid="{0E988750-87A2-4F15-B7BF-285B08096EBC}"/>
    <hyperlink ref="D1565" r:id="rId293" display="mailto:patricia@pimentelleiloes.com.br" xr:uid="{D670F6DB-FCF4-4B96-874A-1A3E376F67C0}"/>
    <hyperlink ref="D1941" r:id="rId294" display="mailto:tiago.tessler@webleiloes.com.br" xr:uid="{CC8C93FE-F822-43F7-ACC1-F26B73CCB2F9}"/>
    <hyperlink ref="D657" r:id="rId295" display="mailto:contato@rondonialeiloes.com.br" xr:uid="{71615EEE-6A3B-4151-A3AF-6F338356B6A8}"/>
    <hyperlink ref="D2044" r:id="rId296" xr:uid="{C69102AA-99B2-4197-8367-67AF01A2F38F}"/>
    <hyperlink ref="D750" r:id="rId297" xr:uid="{6B982001-5A7C-48CE-A9A7-902AF79EB094}"/>
    <hyperlink ref="D693" r:id="rId298" display="mailto:leiloesaguiar@gmail.com" xr:uid="{B3485CDF-E2C7-4F91-A059-F07AC3CE4EDC}"/>
    <hyperlink ref="D1831" r:id="rId299" xr:uid="{59FCE7E1-598B-4AD2-9EC5-00D3590AFA87}"/>
    <hyperlink ref="D719" r:id="rId300" xr:uid="{DBE581C2-F5D0-43E9-BAA7-946F86130193}"/>
    <hyperlink ref="D992" r:id="rId301" xr:uid="{9D106120-8189-40C2-BC54-14FFA27E6DA3}"/>
    <hyperlink ref="D1209" r:id="rId302" xr:uid="{D9989038-695D-40E6-A73F-D3E0133500BC}"/>
    <hyperlink ref="D310" r:id="rId303" xr:uid="{79C472A0-C1C4-4F4D-BF7D-C056F9E2CF23}"/>
    <hyperlink ref="D182" r:id="rId304" xr:uid="{9CBCE9D3-D1EB-4A02-BFC7-3A99B8431A71}"/>
    <hyperlink ref="D1238" r:id="rId305" xr:uid="{E43E1FF7-7D2A-4C5B-8372-97B217832D6D}"/>
    <hyperlink ref="D32" r:id="rId306" display="mailto:fatima@coliseumleiloes.com.br" xr:uid="{E6C83AD4-8360-42B1-9C36-A7D597FC2EA4}"/>
    <hyperlink ref="D1812" r:id="rId307" xr:uid="{793CF955-AC46-42DA-967D-F880DE3C723F}"/>
    <hyperlink ref="D319" r:id="rId308" display="mailto:carlos@liderancaleiloes.com.br" xr:uid="{3E70077C-407D-4B5A-AA9C-BC9D1130B538}"/>
    <hyperlink ref="D1543" r:id="rId309" display="mailto:osman@leiloesfreire.com.br" xr:uid="{7D4D8A1E-B964-439B-B4E7-70194FDA6484}"/>
    <hyperlink ref="D81" r:id="rId310" display="mailto:leiloeiro@gmail.com" xr:uid="{58E9DBD1-AD8D-4E88-8D8B-6DB63124D9EE}"/>
    <hyperlink ref="D335" r:id="rId311" display="mailto:cassiano@cassianoleiloes.com.br" xr:uid="{0432FE94-3398-4853-807B-8553CD8259D7}"/>
    <hyperlink ref="D1691" r:id="rId312" display="mailto:renato@zukerman.com.br" xr:uid="{E1C78933-D238-4FFE-8F7D-36EFA44A7571}"/>
    <hyperlink ref="D435" r:id="rId313" display="mailto:danielleiloeiro@yahoo.com.br" xr:uid="{65808576-BCF1-4147-AD26-7C64137BB9EA}"/>
    <hyperlink ref="D859" r:id="rId314" display="mailto:ghvmconsultoria@uol.com.br" xr:uid="{57D5C091-E3C2-449D-ACA7-3357079F199C}"/>
    <hyperlink ref="D1721" r:id="rId315" display="mailto:roberta@lancecertoleiloes.com.br" xr:uid="{8F9F71A4-E21F-4238-8916-61994D484D68}"/>
    <hyperlink ref="D534" r:id="rId316" display="mailto:diogo@inovaleilao.com.br" xr:uid="{1E44BF83-AC6F-4981-8CDE-95218A84807E}"/>
    <hyperlink ref="D756" r:id="rId317" display="mailto:flavioc.leiloeiro@gmail.com" xr:uid="{A79B5249-9C59-46F1-99D9-FE8AEAD2DD02}"/>
    <hyperlink ref="D1579" r:id="rId318" display="mailto:pauloleiloeirope@gmail.com" xr:uid="{6532129A-D7DC-4073-B8D7-1304BD8D1D39}"/>
    <hyperlink ref="D1448" r:id="rId319" xr:uid="{767A1141-18B8-4D90-A10B-B07FAEC9EFFE}"/>
    <hyperlink ref="D432" r:id="rId320" display="mailto:daltonleal@esmg.com.br" xr:uid="{1F8C82E8-B4CE-4674-965E-562A6C6753EB}"/>
    <hyperlink ref="D1895" r:id="rId321" xr:uid="{B587F66B-A325-46F9-BDA2-769EFA704A27}"/>
    <hyperlink ref="D753" r:id="rId322" display="mailto:flaviabonna@yahoo.com.br" xr:uid="{DF50506E-22BE-4A54-BD90-59DFC823C99D}"/>
    <hyperlink ref="D1090" r:id="rId323" display="mailto:j.sergiooliveira@hotmail.com" xr:uid="{03E583CD-E7C2-4880-B593-3677C389D211}"/>
    <hyperlink ref="D368" r:id="rId324" display="mailto:charlesfigueiredolima@gmail.com" xr:uid="{AB967DEE-9714-4170-9FA9-0A567DB4CB8F}"/>
    <hyperlink ref="D1607" r:id="rId325" display="mailto:pedrowdantas@hotmail.com" xr:uid="{A4AA169F-76AE-4586-9F39-A719D996CF33}"/>
    <hyperlink ref="D519" r:id="rId326" xr:uid="{64FDFEC4-93FC-4D46-844B-5A0D59DA9CD7}"/>
    <hyperlink ref="D1132" r:id="rId327" xr:uid="{5C15CDF7-D61C-4E08-8006-C7450427F151}"/>
    <hyperlink ref="D1729" r:id="rId328" xr:uid="{74C304D4-225F-4B02-90F7-014424B73598}"/>
    <hyperlink ref="D900" r:id="rId329" display="mailto:icarotenorio@gmail.com" xr:uid="{50C00E15-ED15-4D6E-93C6-7B181DC6CA31}"/>
    <hyperlink ref="D1673" r:id="rId330" xr:uid="{EF20572A-FE90-41D4-9441-F8EDDE0E53A3}"/>
    <hyperlink ref="D1733" r:id="rId331" xr:uid="{E9128985-5934-4259-91D9-F8EA5748ECBF}"/>
    <hyperlink ref="D1042" r:id="rId332" xr:uid="{4ED35584-011B-4C7C-92B0-45BF4919C9C6}"/>
    <hyperlink ref="D1334" r:id="rId333" xr:uid="{00E6E4D0-3083-4C70-AEB1-CA55C5C654EA}"/>
    <hyperlink ref="D1183" r:id="rId334" xr:uid="{1888060A-DA02-46D6-8A1D-00630EDFDD4C}"/>
    <hyperlink ref="D1757" r:id="rId335" xr:uid="{CB102805-B9D4-49EE-9D88-9D785D4A2772}"/>
    <hyperlink ref="D166" r:id="rId336" xr:uid="{B7A252CD-43B2-4E97-A6C7-D2716B16507B}"/>
    <hyperlink ref="D527" r:id="rId337" xr:uid="{B4150F69-1F8B-4814-B845-6354675DA0D8}"/>
    <hyperlink ref="D805" r:id="rId338" xr:uid="{400DEE63-4D9B-449B-A1BC-8B75103EA5DF}"/>
    <hyperlink ref="D1663" r:id="rId339" xr:uid="{A32C8290-74DA-4541-A3C8-06000FA5C90B}"/>
    <hyperlink ref="D490" r:id="rId340" xr:uid="{EF43A3EC-B0E4-4CBF-8542-8A640375E225}"/>
    <hyperlink ref="D360" r:id="rId341" xr:uid="{B1289383-4601-4DA1-BE12-BC4D9521DBB8}"/>
    <hyperlink ref="D1534" r:id="rId342" xr:uid="{C759E140-2F22-41BD-9AB6-52F105B0FEEF}"/>
    <hyperlink ref="D551" r:id="rId343" xr:uid="{57D5035A-2283-48C9-9BDE-24FE05006022}"/>
    <hyperlink ref="D1264" r:id="rId344" xr:uid="{D35B8571-2BAA-4E68-8BB1-318485748B04}"/>
    <hyperlink ref="D1192" r:id="rId345" xr:uid="{E421F943-3209-4931-AEAA-777ECDCC5034}"/>
    <hyperlink ref="D1667" r:id="rId346" xr:uid="{8F7A85BC-1DB0-4268-BD2E-724332E934E8}"/>
    <hyperlink ref="D586" r:id="rId347" xr:uid="{061CA58C-B750-4916-9C5C-35E7BA908E73}"/>
    <hyperlink ref="D1450" r:id="rId348" xr:uid="{BED94806-B8ED-446F-ACB4-74BAB82B0BA2}"/>
    <hyperlink ref="D636" r:id="rId349" xr:uid="{E9AEBFC4-BB32-4C66-AD47-65AEAD5A3AF3}"/>
    <hyperlink ref="D442" r:id="rId350" xr:uid="{FC807845-B090-4E7D-948A-AC7C3DB5E295}"/>
    <hyperlink ref="D1029" r:id="rId351" xr:uid="{3EC8AE1F-D31E-45E9-8D61-6FF2C17F060F}"/>
    <hyperlink ref="D1875" r:id="rId352" xr:uid="{00000000-0004-0000-0000-000000000000}"/>
    <hyperlink ref="D1352" r:id="rId353" xr:uid="{00000000-0004-0000-0000-000001000000}"/>
    <hyperlink ref="D895" r:id="rId354" xr:uid="{00000000-0004-0000-0000-000002000000}"/>
    <hyperlink ref="D955" r:id="rId355" xr:uid="{00000000-0004-0000-0000-000003000000}"/>
    <hyperlink ref="D2045" r:id="rId356" xr:uid="{00000000-0004-0000-0000-000004000000}"/>
    <hyperlink ref="D1263" r:id="rId357" xr:uid="{00000000-0004-0000-0000-000005000000}"/>
    <hyperlink ref="D475" r:id="rId358" xr:uid="{00000000-0004-0000-0000-000006000000}"/>
    <hyperlink ref="D1715" r:id="rId359" xr:uid="{00000000-0004-0000-0000-000007000000}"/>
    <hyperlink ref="D659" r:id="rId360" xr:uid="{00000000-0004-0000-0000-000008000000}"/>
    <hyperlink ref="D1989" r:id="rId361" xr:uid="{00000000-0004-0000-0000-000009000000}"/>
    <hyperlink ref="D698" r:id="rId362" xr:uid="{00000000-0004-0000-0000-00000A000000}"/>
    <hyperlink ref="D263" r:id="rId363" xr:uid="{00000000-0004-0000-0000-00000B000000}"/>
    <hyperlink ref="D395" r:id="rId364" xr:uid="{00000000-0004-0000-0000-00000C000000}"/>
    <hyperlink ref="D1832" r:id="rId365" xr:uid="{00000000-0004-0000-0000-00000D000000}"/>
    <hyperlink ref="D1402" r:id="rId366" xr:uid="{00000000-0004-0000-0000-00000E000000}"/>
    <hyperlink ref="D524" r:id="rId367" xr:uid="{00000000-0004-0000-0000-00000F000000}"/>
    <hyperlink ref="D68" r:id="rId368" xr:uid="{00000000-0004-0000-0000-000010000000}"/>
    <hyperlink ref="D355" r:id="rId369" xr:uid="{00000000-0004-0000-0000-000011000000}"/>
    <hyperlink ref="D637" r:id="rId370" xr:uid="{00000000-0004-0000-0000-000012000000}"/>
    <hyperlink ref="D443" r:id="rId371" xr:uid="{00000000-0004-0000-0000-000013000000}"/>
    <hyperlink ref="D1567" r:id="rId372" xr:uid="{00000000-0004-0000-0000-000014000000}"/>
    <hyperlink ref="D1943" r:id="rId373" xr:uid="{00000000-0004-0000-0000-000015000000}"/>
    <hyperlink ref="D491" r:id="rId374" xr:uid="{00000000-0004-0000-0000-000016000000}"/>
    <hyperlink ref="D1085" r:id="rId375" xr:uid="{00000000-0004-0000-0000-000017000000}"/>
    <hyperlink ref="D1922" r:id="rId376" xr:uid="{00000000-0004-0000-0000-00001E000000}"/>
    <hyperlink ref="D332" r:id="rId377" xr:uid="{FCBD13B0-A384-4CBC-9FF5-E0EE8E903F91}"/>
    <hyperlink ref="D254" r:id="rId378" xr:uid="{D73D7A5C-1F9B-4D29-87DF-5F54A02DB3E8}"/>
    <hyperlink ref="D995" r:id="rId379" xr:uid="{30587211-D2D0-4822-B252-8820E06CF31B}"/>
    <hyperlink ref="D1798" r:id="rId380" xr:uid="{80AE6EAA-7815-493F-B0BF-6C55EC10D721}"/>
    <hyperlink ref="D1365" r:id="rId381" xr:uid="{97FF618C-AC2A-41AB-B13B-4205919A05DE}"/>
    <hyperlink ref="D1928" r:id="rId382" xr:uid="{F5549B02-E9F0-49DC-ACCC-70893D29697D}"/>
    <hyperlink ref="D861" r:id="rId383" xr:uid="{C69E5686-4E53-4CA7-9741-F40130E14106}"/>
    <hyperlink ref="D494" r:id="rId384" xr:uid="{B29339FA-9C81-4402-A20D-7DF89029FEC2}"/>
    <hyperlink ref="D644" r:id="rId385" xr:uid="{6CA96933-996B-4164-B83B-0B45A295F811}"/>
    <hyperlink ref="D628" r:id="rId386" xr:uid="{4B13CE67-C7F2-4994-BB83-20B8E9133F80}"/>
    <hyperlink ref="D446" r:id="rId387" xr:uid="{062DFD8E-93B8-46B0-B60C-F55E2E98C86C}"/>
    <hyperlink ref="D679" r:id="rId388" xr:uid="{EA140D20-58BA-4974-97D0-DA150BDA7A7D}"/>
    <hyperlink ref="D1883" r:id="rId389" xr:uid="{E90A340A-7155-498C-83A8-69F24DFE4ACD}"/>
    <hyperlink ref="D1560" r:id="rId390" xr:uid="{1129D611-F158-4388-9CA7-010E87C345FE}"/>
    <hyperlink ref="D979" r:id="rId391" xr:uid="{1914C3C7-F49A-4682-BE7C-3D01ADB61A83}"/>
    <hyperlink ref="D1431" r:id="rId392" xr:uid="{E1C88110-8DE3-4ACD-9E9D-A072F9BD92B8}"/>
    <hyperlink ref="D546" r:id="rId393" xr:uid="{2549FCD9-1B96-4AE3-AF57-CAFAE9DBCFA2}"/>
    <hyperlink ref="D1937" r:id="rId394" xr:uid="{CB50E86B-EF21-44BC-B24A-50CDC17B339E}"/>
    <hyperlink ref="D433" r:id="rId395" xr:uid="{6FBFC6FA-EF60-47E4-A370-02D28D63351C}"/>
    <hyperlink ref="D1539" r:id="rId396" xr:uid="{FB7F6C2D-B738-4649-B2B7-04C3ECD19A51}"/>
    <hyperlink ref="D1844" r:id="rId397" xr:uid="{7E3970F7-A0C5-4555-A2D7-CC747DB95AB9}"/>
    <hyperlink ref="D1449" r:id="rId398" xr:uid="{F9C3B2E1-40C4-4DA1-A2E6-514481A59D08}"/>
    <hyperlink ref="D1451" r:id="rId399" xr:uid="{CA20E2A2-366B-46FE-8C39-95246CEE9664}"/>
    <hyperlink ref="D887" r:id="rId400" xr:uid="{718C61E9-813F-448A-ACB7-9DB65C7E75DD}"/>
    <hyperlink ref="D783" r:id="rId401" xr:uid="{E0295A7E-FD90-432F-BE9C-A8C6D3EE390B}"/>
    <hyperlink ref="D242" r:id="rId402" xr:uid="{64DBFA9A-75B3-463A-9349-E29983A8D03D}"/>
    <hyperlink ref="D1627" r:id="rId403" xr:uid="{9BA06D99-1623-4DF2-91AA-279AF11AD2B9}"/>
    <hyperlink ref="D1681" r:id="rId404" xr:uid="{63C63020-6584-473A-BDD7-CAB761470AF8}"/>
    <hyperlink ref="D852" r:id="rId405" xr:uid="{C504CEDB-9B7E-4AEF-809A-4F1B9B3AE51E}"/>
    <hyperlink ref="D70" r:id="rId406" xr:uid="{937533AE-0CC3-4CCD-8384-24ED536AAB03}"/>
    <hyperlink ref="D862" r:id="rId407" xr:uid="{FA9A89E2-4C8E-4F48-B5F1-0B275FA48496}"/>
    <hyperlink ref="D285" r:id="rId408" xr:uid="{961B5936-5A4D-42F3-9508-8410FA5F607C}"/>
    <hyperlink ref="D1175" r:id="rId409" xr:uid="{E40F8B2E-BF90-4BCD-A393-3D8F0726CAFA}"/>
    <hyperlink ref="D64" r:id="rId410" xr:uid="{F96B2E71-EA79-40D7-8894-4D7BE257D5C6}"/>
    <hyperlink ref="D65" r:id="rId411" xr:uid="{E8413BAB-2DA4-4991-8DAD-100231837735}"/>
    <hyperlink ref="D270" r:id="rId412" xr:uid="{AF7C9837-F9E7-43F6-81A2-3194CFB3DDCC}"/>
    <hyperlink ref="D1280" r:id="rId413" xr:uid="{9CFB78DB-BCFA-4262-B5ED-68ECE24D4676}"/>
    <hyperlink ref="D1082" r:id="rId414" xr:uid="{B1E5B673-51D7-4149-82D2-28B3FA0BA70F}"/>
    <hyperlink ref="D1952" r:id="rId415" xr:uid="{3F4440AC-3317-4C82-8748-F4C34D45DA18}"/>
    <hyperlink ref="D498" r:id="rId416" xr:uid="{AC270442-DB37-4B1B-9DEE-BDCD8A5F1FD4}"/>
    <hyperlink ref="D1949" r:id="rId417" xr:uid="{19B19E4E-8F6C-4B1B-AB18-39F3EF342664}"/>
    <hyperlink ref="D1512" r:id="rId418" xr:uid="{1634773B-ED95-4268-811D-6832144AEE9F}"/>
    <hyperlink ref="D1793" r:id="rId419" xr:uid="{0C642AD0-F56B-4DB9-8974-FC8D6747FF05}"/>
    <hyperlink ref="D1700" r:id="rId420" xr:uid="{E3B9CAA9-7CE9-4604-AE82-0427CBE5E3DA}"/>
    <hyperlink ref="D958" r:id="rId421" xr:uid="{517E80C6-37EE-42A7-865A-0407D4DC7848}"/>
    <hyperlink ref="D1298" r:id="rId422" xr:uid="{6DAE2AC6-AE30-4B6E-AA22-5D172440D955}"/>
    <hyperlink ref="D651" r:id="rId423" xr:uid="{57E43745-A924-42C0-AAE2-F9985B2FF043}"/>
    <hyperlink ref="D600" r:id="rId424" xr:uid="{4F4CF649-770D-4B9C-8999-8920A8A218B6}"/>
    <hyperlink ref="D393" r:id="rId425" xr:uid="{6F7A9F8B-631A-407F-88E1-2C671EE4E9DD}"/>
    <hyperlink ref="D107" r:id="rId426" xr:uid="{096BE097-154B-4C8C-857F-CCA8CFD221F9}"/>
    <hyperlink ref="D1201" r:id="rId427" xr:uid="{A9E17273-117E-4C5C-9007-31C5300C9363}"/>
    <hyperlink ref="D1739" r:id="rId428" xr:uid="{BA05D6FF-4362-47DA-949E-077D09DD7090}"/>
    <hyperlink ref="D1492" r:id="rId429" xr:uid="{B71BDB52-F1CE-43A5-9A0A-32FECB87F93C}"/>
    <hyperlink ref="D1474" r:id="rId430" xr:uid="{1B3509FA-969D-4D63-BA42-B2163A7CD286}"/>
    <hyperlink ref="D974" r:id="rId431" xr:uid="{47BA3938-6C48-4951-80AF-DD2C9A9D3CCD}"/>
    <hyperlink ref="D1476" r:id="rId432" xr:uid="{AF69CF4B-471F-4DE6-A840-11E3AAD994AB}"/>
    <hyperlink ref="D1180" r:id="rId433" xr:uid="{B713849A-7244-4130-BE08-7A4A266F3AC4}"/>
    <hyperlink ref="D1647" r:id="rId434" xr:uid="{26A0614F-EC91-437C-9C8F-709836D08668}"/>
    <hyperlink ref="D313" r:id="rId435" xr:uid="{2F60A6A7-82DB-45ED-9A3C-62E65EE712A1}"/>
    <hyperlink ref="D71" r:id="rId436" xr:uid="{A312F6C9-12A9-469B-8F9A-B324F996B9F1}"/>
    <hyperlink ref="D447" r:id="rId437" xr:uid="{9CC22458-2B75-4EB4-A5D7-7B608C9863A8}"/>
    <hyperlink ref="D269" r:id="rId438" xr:uid="{7DA71D8B-28D6-473F-BBB3-33E6E0603F1F}"/>
    <hyperlink ref="D1143" r:id="rId439" xr:uid="{404F1952-1FC5-47BC-9EE4-DC71DC53B523}"/>
    <hyperlink ref="D917" r:id="rId440" xr:uid="{0FE3F282-A1D8-4251-B6F6-943305408E08}"/>
    <hyperlink ref="D219" r:id="rId441" xr:uid="{AE1683EF-ADEC-4201-B9FA-FB640AB9EEB6}"/>
    <hyperlink ref="D478" r:id="rId442" xr:uid="{42B3491C-61CA-4EF4-ACB9-D5B712D2F59F}"/>
    <hyperlink ref="D1945" r:id="rId443" xr:uid="{700266BE-4E78-4965-881B-6E8C3A325A57}"/>
    <hyperlink ref="D1499" r:id="rId444" xr:uid="{969D885A-C5B2-43CB-895E-A745E7D1133C}"/>
    <hyperlink ref="D1809" r:id="rId445" xr:uid="{9637212A-2709-4291-8277-765D7B179789}"/>
    <hyperlink ref="D251" r:id="rId446" xr:uid="{3FEF7B3A-AF5A-4C4F-AC59-4AAC713F8F32}"/>
    <hyperlink ref="D710" r:id="rId447" xr:uid="{BFA5C9E5-46D6-4241-B12B-DC0313EE8791}"/>
    <hyperlink ref="D114" r:id="rId448" xr:uid="{5ADD1E88-C5FB-4CF8-9EB7-5926494C0147}"/>
    <hyperlink ref="D1833" r:id="rId449" xr:uid="{E0AC6CC3-3895-4DC4-A52B-7A800FF98021}"/>
    <hyperlink ref="D357" r:id="rId450" xr:uid="{2193296F-509E-489F-BA65-A2B2EEFE535B}"/>
    <hyperlink ref="D1902" r:id="rId451" xr:uid="{B3165895-BD79-4302-938B-34E5DB3F3995}"/>
    <hyperlink ref="D1997" r:id="rId452" xr:uid="{7DE08D7B-2038-48DB-98EE-5F9E44F7F432}"/>
    <hyperlink ref="D480" r:id="rId453" xr:uid="{8B6B6BF3-9E12-48F2-A59A-C51F0DA0D9C8}"/>
    <hyperlink ref="D1364" r:id="rId454" xr:uid="{C891C8EF-2F1D-462B-9C6B-E3FCD46442BD}"/>
    <hyperlink ref="D1340" r:id="rId455" xr:uid="{0A96B1C2-BD8F-4E09-A597-96BD3F87015B}"/>
    <hyperlink ref="D194" r:id="rId456" xr:uid="{D4D514E6-FBC0-42E5-94F6-66680B39FA9A}"/>
    <hyperlink ref="D1795" r:id="rId457" xr:uid="{4D383DBD-CFA4-4CE8-B8F5-1DC0E9C84901}"/>
    <hyperlink ref="D1012" r:id="rId458" xr:uid="{902AF76F-0A36-4FCA-B764-A8AE1F9A68F2}"/>
    <hyperlink ref="D575" r:id="rId459" xr:uid="{A1D07FF3-3FF8-45D0-9C15-8D6E55711C75}"/>
    <hyperlink ref="D589" r:id="rId460" xr:uid="{D2A6F2DB-2552-4579-AF34-44AC400A7D1E}"/>
    <hyperlink ref="D1213" r:id="rId461" xr:uid="{D3074F94-0110-417C-B584-F45D6F1815DF}"/>
    <hyperlink ref="D996" r:id="rId462" xr:uid="{55B45A93-2F2D-4138-9846-11BF9A018FD9}"/>
    <hyperlink ref="D723" r:id="rId463" xr:uid="{F3A931DB-770C-4BB3-95F5-C0836A20A47B}"/>
    <hyperlink ref="D1602" r:id="rId464" xr:uid="{96BEBDE6-8100-4051-ABEE-47B37B37CF8D}"/>
    <hyperlink ref="D1834" r:id="rId465" xr:uid="{ECBA800F-4C75-4B47-A6E6-D5A395F95563}"/>
    <hyperlink ref="D1370" r:id="rId466" xr:uid="{5427D021-3E54-42C6-87DE-8306382F5A91}"/>
    <hyperlink ref="D547" r:id="rId467" xr:uid="{0D01D09D-ECCD-4FB4-9721-7C6A647D8293}"/>
    <hyperlink ref="D703" r:id="rId468" xr:uid="{44F4BD87-6087-4A28-B645-4DE96C5A5974}"/>
    <hyperlink ref="D1596" r:id="rId469" xr:uid="{7C3734FA-43FC-42BA-BC5E-4223483320F6}"/>
    <hyperlink ref="D705" r:id="rId470" xr:uid="{58C58238-B6AC-466F-B491-B16F1D8849E6}"/>
    <hyperlink ref="D6" r:id="rId471" xr:uid="{00000000-0004-0000-0000-000000000000}"/>
    <hyperlink ref="D115" r:id="rId472" xr:uid="{00000000-0004-0000-0000-000001000000}"/>
    <hyperlink ref="D1662" r:id="rId473" xr:uid="{00000000-0004-0000-0000-000003000000}"/>
    <hyperlink ref="D726" r:id="rId474" xr:uid="{00000000-0004-0000-0000-000004000000}"/>
    <hyperlink ref="D1705" r:id="rId475" xr:uid="{00000000-0004-0000-0000-000005000000}"/>
    <hyperlink ref="D1378" r:id="rId476" xr:uid="{00000000-0004-0000-0000-000006000000}"/>
    <hyperlink ref="D2053" r:id="rId477" xr:uid="{00000000-0004-0000-0000-000007000000}"/>
    <hyperlink ref="D253" r:id="rId478" xr:uid="{00000000-0004-0000-0000-000008000000}"/>
    <hyperlink ref="D1652" r:id="rId479" xr:uid="{00000000-0004-0000-0000-000009000000}"/>
    <hyperlink ref="D1144" r:id="rId480" xr:uid="{00000000-0004-0000-0000-00000A000000}"/>
    <hyperlink ref="D1920" r:id="rId481" xr:uid="{00000000-0004-0000-0000-00000B000000}"/>
    <hyperlink ref="D1165" r:id="rId482" xr:uid="{00000000-0004-0000-0000-00000C000000}"/>
    <hyperlink ref="D961" r:id="rId483" xr:uid="{00000000-0004-0000-0000-00000D000000}"/>
    <hyperlink ref="D2" r:id="rId484" xr:uid="{00000000-0004-0000-0000-00000E000000}"/>
    <hyperlink ref="D1741" r:id="rId485" xr:uid="{00000000-0004-0000-0000-00000F000000}"/>
    <hyperlink ref="D8" r:id="rId486" xr:uid="{00000000-0004-0000-0000-000010000000}"/>
    <hyperlink ref="D1679" r:id="rId487" xr:uid="{00000000-0004-0000-0000-000011000000}"/>
    <hyperlink ref="D875" r:id="rId488" xr:uid="{00000000-0004-0000-0000-000012000000}"/>
    <hyperlink ref="D732" r:id="rId489" xr:uid="{00000000-0004-0000-0000-000013000000}"/>
    <hyperlink ref="D1399" r:id="rId490" xr:uid="{00000000-0004-0000-0000-000014000000}"/>
    <hyperlink ref="D1668" r:id="rId491" xr:uid="{00000000-0004-0000-0000-000015000000}"/>
    <hyperlink ref="D5" r:id="rId492" xr:uid="{00000000-0004-0000-0000-000016000000}"/>
    <hyperlink ref="D1550" r:id="rId493" xr:uid="{00000000-0004-0000-0000-000017000000}"/>
    <hyperlink ref="D1699" r:id="rId494" xr:uid="{00000000-0004-0000-0000-000018000000}"/>
    <hyperlink ref="D1573" r:id="rId495" xr:uid="{00000000-0004-0000-0000-000019000000}"/>
    <hyperlink ref="D460" r:id="rId496" xr:uid="{00000000-0004-0000-0000-00001A000000}"/>
    <hyperlink ref="D405" r:id="rId497" xr:uid="{00000000-0004-0000-0000-00001B000000}"/>
    <hyperlink ref="D301" r:id="rId498" xr:uid="{00000000-0004-0000-0000-00001C000000}"/>
    <hyperlink ref="D1835" r:id="rId499" xr:uid="{00000000-0004-0000-0000-00001D000000}"/>
    <hyperlink ref="D1759" r:id="rId500" xr:uid="{00000000-0004-0000-0000-00001E000000}"/>
    <hyperlink ref="D1196" r:id="rId501" xr:uid="{00000000-0004-0000-0000-00001F000000}"/>
    <hyperlink ref="D1846" r:id="rId502" xr:uid="{00000000-0004-0000-0000-000020000000}"/>
    <hyperlink ref="D596" r:id="rId503" xr:uid="{00000000-0004-0000-0000-000021000000}"/>
    <hyperlink ref="D1172" r:id="rId504" xr:uid="{00000000-0004-0000-0000-000022000000}"/>
    <hyperlink ref="D322" r:id="rId505" xr:uid="{00000000-0004-0000-0000-000023000000}"/>
    <hyperlink ref="D1950" r:id="rId506" xr:uid="{00000000-0004-0000-0000-000024000000}"/>
    <hyperlink ref="D1494" r:id="rId507" xr:uid="{00000000-0004-0000-0000-000025000000}"/>
    <hyperlink ref="D1184" r:id="rId508" xr:uid="{00000000-0004-0000-0000-000026000000}"/>
    <hyperlink ref="D1362" r:id="rId509" xr:uid="{00000000-0004-0000-0000-000027000000}"/>
    <hyperlink ref="D27" r:id="rId510" xr:uid="{00000000-0004-0000-0000-000028000000}"/>
    <hyperlink ref="D1284" r:id="rId511" xr:uid="{00000000-0004-0000-0000-000029000000}"/>
    <hyperlink ref="D1485" r:id="rId512" xr:uid="{00000000-0004-0000-0000-00002B000000}"/>
    <hyperlink ref="D1424" r:id="rId513" xr:uid="{00000000-0004-0000-0000-00002C000000}"/>
    <hyperlink ref="D120" r:id="rId514" xr:uid="{00000000-0004-0000-0000-00002E000000}"/>
    <hyperlink ref="D678" r:id="rId515" xr:uid="{00000000-0004-0000-0000-000030000000}"/>
    <hyperlink ref="D481" r:id="rId516" xr:uid="{00000000-0004-0000-0000-000031000000}"/>
    <hyperlink ref="D463" r:id="rId517" xr:uid="{00000000-0004-0000-0000-000032000000}"/>
    <hyperlink ref="D276" r:id="rId518" xr:uid="{BEFD6B6A-BF69-4801-94B6-BF683CA8672F}"/>
    <hyperlink ref="D10" r:id="rId519" xr:uid="{80D3BF4C-BC16-44D3-A9E0-3B2E9ABC46A7}"/>
    <hyperlink ref="D144" r:id="rId520" xr:uid="{890403D2-70E0-457A-AA34-10B4F778F018}"/>
    <hyperlink ref="D1507" r:id="rId521" xr:uid="{9F67FB05-CF72-409B-84A3-46C3DF086A44}"/>
    <hyperlink ref="D1481" r:id="rId522" xr:uid="{4156A3FF-6A33-47BA-BFE1-637DCA44862D}"/>
    <hyperlink ref="D1748" r:id="rId523" xr:uid="{C848D6CB-2113-42BF-9A85-428268BA34E1}"/>
    <hyperlink ref="D1314" r:id="rId524" xr:uid="{0F13AE23-702E-4D32-857A-FF82A2868131}"/>
    <hyperlink ref="D1491" r:id="rId525" xr:uid="{4FB712F2-1009-41D8-96AD-EE9DB97C9887}"/>
    <hyperlink ref="D1127" r:id="rId526" xr:uid="{1959BAF9-AFF3-44A1-A7F2-504CF3127994}"/>
    <hyperlink ref="D749" r:id="rId527" xr:uid="{4FC87D49-1CB7-4E62-BEA3-255FF3A00F70}"/>
    <hyperlink ref="D1223" r:id="rId528" xr:uid="{90F283E7-BC80-4007-9996-E992416BBB54}"/>
    <hyperlink ref="D1391" r:id="rId529" xr:uid="{86F7E05A-9927-4561-9B69-A1DF9975EF3E}"/>
    <hyperlink ref="D1219" r:id="rId530" xr:uid="{AE81956C-0FFE-425C-BA67-3DD5390E3123}"/>
    <hyperlink ref="D744" r:id="rId531" xr:uid="{3071600B-DFE3-474A-B77C-467E4E4B8AE5}"/>
    <hyperlink ref="D1919" r:id="rId532" xr:uid="{9FF15DFD-D44E-47D4-923D-53AE8940B096}"/>
    <hyperlink ref="D1731" r:id="rId533" xr:uid="{67A91BE8-2EDA-4123-B19A-1C5B3EC28907}"/>
    <hyperlink ref="D309" r:id="rId534" xr:uid="{56D103DE-3528-4C29-B0E1-825D2DC4478D}"/>
    <hyperlink ref="D492" r:id="rId535" xr:uid="{AA62DD01-D8FC-4BCD-93A4-781B1BCF0FC1}"/>
    <hyperlink ref="D820" r:id="rId536" xr:uid="{C782CCC1-56D2-4EEB-B784-9926FE093685}"/>
    <hyperlink ref="D879" r:id="rId537" xr:uid="{5CC937B8-B057-4AE9-928B-E5889D420088}"/>
    <hyperlink ref="D1644" r:id="rId538" xr:uid="{A51DB5EE-3A8B-47BE-A95F-98777E5E5A49}"/>
    <hyperlink ref="D240" r:id="rId539" xr:uid="{02C4B442-4B0C-4794-848C-C32F8DDB2596}"/>
    <hyperlink ref="D988" r:id="rId540" xr:uid="{9EC3CA82-DF72-429A-8137-934EE36E3B7D}"/>
    <hyperlink ref="D1445" r:id="rId541" xr:uid="{15F0AABF-4C17-41EE-9423-4104A0E6D65F}"/>
    <hyperlink ref="D1113" r:id="rId542" xr:uid="{33172B53-B0B1-490C-BA25-8669DEAD7B9F}"/>
    <hyperlink ref="D939" r:id="rId543" xr:uid="{582EE97C-FD59-4079-BB27-9BC5244046B0}"/>
    <hyperlink ref="D511" r:id="rId544" xr:uid="{D897E2B1-C04D-499E-9571-93FBB8326AD5}"/>
    <hyperlink ref="D1625" r:id="rId545" xr:uid="{068FE323-9F1B-4875-A81C-4841EB97C42C}"/>
    <hyperlink ref="D256" r:id="rId546" xr:uid="{901B77C1-B742-4797-8171-435008B1C029}"/>
    <hyperlink ref="D1073" r:id="rId547" xr:uid="{7E129001-5201-4549-8337-D2201CF4D204}"/>
    <hyperlink ref="D1168" r:id="rId548" xr:uid="{B84012BA-1753-4840-802C-0B373C432667}"/>
    <hyperlink ref="D1210" r:id="rId549" xr:uid="{80B63706-8FB3-40EE-9CF4-C544035D4AEE}"/>
    <hyperlink ref="D1781" r:id="rId550" xr:uid="{0EF2437D-78A7-426F-834A-1838578AD127}"/>
    <hyperlink ref="D2035" r:id="rId551" xr:uid="{589BED11-54EC-48B0-BA6D-90C965D58BCC}"/>
    <hyperlink ref="D771" r:id="rId552" xr:uid="{F7CECD5B-C322-4A1C-8533-28EBD02C95DE}"/>
    <hyperlink ref="D30" r:id="rId553" xr:uid="{A7427CB2-C76B-4487-934C-B624CA47FCCF}"/>
    <hyperlink ref="D35" r:id="rId554" xr:uid="{31FE3B7A-9778-4318-A312-FC8A06E8B94C}"/>
    <hyperlink ref="D88" r:id="rId555" xr:uid="{975FD51E-2D28-424D-B6B8-C15B6A3939FF}"/>
    <hyperlink ref="D98" r:id="rId556" xr:uid="{D1DF92D9-0347-481F-B9B8-943F492D5C85}"/>
    <hyperlink ref="D142" r:id="rId557" xr:uid="{F6E71A43-82F6-4660-B2CA-07EBCB75A039}"/>
    <hyperlink ref="D164" r:id="rId558" xr:uid="{C1071B8F-A030-4AC0-927D-4D757C37AF24}"/>
    <hyperlink ref="D191" r:id="rId559" xr:uid="{5701193F-2402-4E68-8543-CF4F2CDCCDE5}"/>
    <hyperlink ref="D218" r:id="rId560" xr:uid="{EC7C0F88-1545-4FAC-AD85-84B4DAD4C4AB}"/>
    <hyperlink ref="D244" r:id="rId561" xr:uid="{7DC2DE37-2125-4DF2-8287-2E94B2F78052}"/>
    <hyperlink ref="D316" r:id="rId562" xr:uid="{120385C3-EF92-46F6-9C7D-EAD4D1B05AE2}"/>
    <hyperlink ref="D317" r:id="rId563" xr:uid="{29B7D55E-96B4-45F5-B7DC-AF2B528A5EF3}"/>
    <hyperlink ref="D328" r:id="rId564" xr:uid="{9E0151A6-8CBA-485A-A58A-6D9B3F44F751}"/>
    <hyperlink ref="D362" r:id="rId565" xr:uid="{4BEDF147-5A2D-4CCF-97D5-78524DF4E250}"/>
    <hyperlink ref="D366" r:id="rId566" xr:uid="{3B912C22-A0D7-4EE0-9E3B-42FB049CD3C8}"/>
    <hyperlink ref="D369" r:id="rId567" xr:uid="{6188BEB1-4B9E-4806-BA8B-EF746916CF72}"/>
    <hyperlink ref="D417" r:id="rId568" xr:uid="{F040B1EE-8871-456E-894B-127E28D0435E}"/>
    <hyperlink ref="D434" r:id="rId569" xr:uid="{4FC0AD9D-E099-4361-8450-E7600FD2EB3E}"/>
    <hyperlink ref="D453" r:id="rId570" xr:uid="{61F1DD36-B6DC-47D4-B23A-897F71A2E47A}"/>
    <hyperlink ref="D476" r:id="rId571" xr:uid="{4EE07314-7068-4F24-9630-4573AA09973D}"/>
    <hyperlink ref="D544" r:id="rId572" xr:uid="{0EF8165E-56CB-4BAA-BE0A-9CE38C43E0D7}"/>
    <hyperlink ref="D549" r:id="rId573" xr:uid="{254BF817-0B61-4876-988F-1FC00AEA9B51}"/>
    <hyperlink ref="D392" r:id="rId574" xr:uid="{7823D68D-7052-4C87-8061-396A75081968}"/>
    <hyperlink ref="D550" r:id="rId575" xr:uid="{4AC3898C-BB25-4C8A-901E-58860D4ED20C}"/>
    <hyperlink ref="D553" r:id="rId576" xr:uid="{865D8824-4082-4DCD-9D67-2ECF5F2A8753}"/>
    <hyperlink ref="D569" r:id="rId577" xr:uid="{1A1CABB2-2268-4E40-AB75-FB53763A53A7}"/>
    <hyperlink ref="D594" r:id="rId578" xr:uid="{AA45979D-82E3-4599-8A2D-2D60A46862BB}"/>
    <hyperlink ref="D623" r:id="rId579" xr:uid="{27B6DF96-E822-4459-ABDB-F3B5293C57B9}"/>
    <hyperlink ref="D663" r:id="rId580" xr:uid="{F3D524D5-5020-46DC-ABC1-2BD261014835}"/>
    <hyperlink ref="D720" r:id="rId581" xr:uid="{EA1E81E6-71E9-4ECB-B7CF-4D2A6B2B57F3}"/>
    <hyperlink ref="D758" r:id="rId582" xr:uid="{77D4A834-3E9C-4172-873C-7870462523F4}"/>
    <hyperlink ref="D839" r:id="rId583" xr:uid="{B9C208AD-1FC1-4C0A-BC69-9B294CF65247}"/>
    <hyperlink ref="D873" r:id="rId584" xr:uid="{A44DD47D-FEB7-462D-AD9F-02FECE14E9B8}"/>
    <hyperlink ref="D893" r:id="rId585" xr:uid="{16AA3DB4-E0A2-4F08-90E3-9C37F329855C}"/>
    <hyperlink ref="D931" r:id="rId586" xr:uid="{2B8A9B45-D610-45C0-8CE3-2D898B6B3A55}"/>
    <hyperlink ref="D953" r:id="rId587" xr:uid="{C39E73DA-E75E-46EA-9763-3CE0A2907C21}"/>
    <hyperlink ref="D1044" r:id="rId588" xr:uid="{A0290E23-EA58-4C1D-B109-D5BFE02EAC2F}"/>
    <hyperlink ref="D1106" r:id="rId589" xr:uid="{103ED882-A33F-4982-A52E-45F9EE2EE979}"/>
    <hyperlink ref="D1107" r:id="rId590" xr:uid="{2718CBD1-C062-4130-AC6C-C15D2BC40744}"/>
    <hyperlink ref="D1116" r:id="rId591" xr:uid="{0CB06F88-45F2-471A-9A13-687C5D02981D}"/>
    <hyperlink ref="D1121" r:id="rId592" xr:uid="{BABFBC6C-E00E-45CE-A7CE-BFF59522467A}"/>
    <hyperlink ref="D1261" r:id="rId593" xr:uid="{90A205D5-73E3-409D-9EEF-60528E4FA2FF}"/>
    <hyperlink ref="D1305" r:id="rId594" xr:uid="{AD7B398F-B0AD-4316-9AF9-6C4D7065A842}"/>
    <hyperlink ref="D1322" r:id="rId595" xr:uid="{CD8524CE-9FFA-489C-98BA-C5BA614E5977}"/>
    <hyperlink ref="D1349" r:id="rId596" xr:uid="{682070BD-ED42-4661-9111-10A26AABD86E}"/>
    <hyperlink ref="D1381" r:id="rId597" xr:uid="{DFFA69C1-B412-4098-B986-9944E8BBBD8F}"/>
    <hyperlink ref="D1408" r:id="rId598" xr:uid="{F1A41433-BFB1-40A6-8C90-1BD4056F0803}"/>
    <hyperlink ref="D1419" r:id="rId599" xr:uid="{D1EEF938-FB06-4E05-95E5-03E041A691EC}"/>
    <hyperlink ref="D1484" r:id="rId600" xr:uid="{896BE1B9-796F-4AF1-8DE6-A3CB86F40FA1}"/>
    <hyperlink ref="D1514" r:id="rId601" xr:uid="{0367CC67-37CE-452A-9462-1A4D940AD786}"/>
    <hyperlink ref="D1551" r:id="rId602" xr:uid="{BF56EF7A-77AD-472F-AFBB-DAA3EDEC51FB}"/>
    <hyperlink ref="D1610" r:id="rId603" xr:uid="{7743A99F-7FDA-4B26-8251-608ECE644D27}"/>
    <hyperlink ref="D1611" r:id="rId604" xr:uid="{198B5D3E-D19A-419C-9083-FC3427023D9C}"/>
    <hyperlink ref="D1638" r:id="rId605" xr:uid="{EE3C3F76-BA14-4338-B900-DF49EACDA281}"/>
    <hyperlink ref="D1646" r:id="rId606" xr:uid="{BDAB6BF5-9450-4C46-92BA-B3F41A12B27A}"/>
    <hyperlink ref="D1683" r:id="rId607" xr:uid="{0FD6EC0E-0F06-4497-882E-DE4F71FB39C3}"/>
    <hyperlink ref="D1689" r:id="rId608" xr:uid="{F3E596FA-F779-4556-BAF9-1F3BF9893B81}"/>
    <hyperlink ref="D1777" r:id="rId609" xr:uid="{D431B6F6-A2F7-48E0-B586-65AAD4A07D83}"/>
    <hyperlink ref="D1816" r:id="rId610" xr:uid="{7B85431D-1DDF-46A3-AA47-F19229DE95CD}"/>
    <hyperlink ref="D1825" r:id="rId611" xr:uid="{05972352-F804-405D-9B77-B87D4757D6D1}"/>
    <hyperlink ref="D1866" r:id="rId612" xr:uid="{07A55E02-0406-411B-8EAE-32145AD8DAF9}"/>
    <hyperlink ref="D1953" r:id="rId613" xr:uid="{22F3CE2C-D0B6-4D1C-9E91-34A7154C6D65}"/>
    <hyperlink ref="D1954" r:id="rId614" xr:uid="{5F296C46-9EDE-4C3F-84C2-4616CDC72E74}"/>
    <hyperlink ref="D1999" r:id="rId615" xr:uid="{01599853-4D34-43FE-B24B-6CFAEBBA97E1}"/>
    <hyperlink ref="D2010" r:id="rId616" xr:uid="{1303D762-7DA7-4869-BD9F-15716B10279A}"/>
    <hyperlink ref="D2013" r:id="rId617" xr:uid="{DA5B75C4-BD42-4B6D-920D-EF8332ACB6AC}"/>
    <hyperlink ref="D2018" r:id="rId618" xr:uid="{A488ADB1-4A99-4670-9F9D-8602F64F7AE2}"/>
    <hyperlink ref="D2029" r:id="rId619" xr:uid="{0C9ACDE4-C718-4864-80FB-FF485BE1930B}"/>
    <hyperlink ref="D2039" r:id="rId620" xr:uid="{DE5AFC40-AB2B-4ABF-B8F1-ED7A528E0EF3}"/>
    <hyperlink ref="D121" r:id="rId621" xr:uid="{1C022131-7641-4A40-8C35-B9E14CBFDA2C}"/>
    <hyperlink ref="D1879" r:id="rId622" xr:uid="{7BA68A24-B313-4B3C-9AB8-6846794F5A6C}"/>
    <hyperlink ref="D2056" r:id="rId623" xr:uid="{7554318C-38F3-4C06-AC6F-CD6F81E08A86}"/>
    <hyperlink ref="D2077" r:id="rId624" xr:uid="{4A0BA262-2257-4A80-9233-FAD8EEAE2FA1}"/>
    <hyperlink ref="D2075" r:id="rId625" xr:uid="{DD15D8DE-F42B-4D22-A50A-D490B657F3BA}"/>
    <hyperlink ref="D2102" r:id="rId626" xr:uid="{57AC543D-6335-41A8-9224-E3B3C1F14D1D}"/>
    <hyperlink ref="D2057" r:id="rId627" xr:uid="{DFD28965-A312-4A59-9569-EE07F0C3B3FE}"/>
    <hyperlink ref="D2066" r:id="rId628" xr:uid="{B26D75C6-AACA-4573-8C0D-B0A61FF6D90B}"/>
  </hyperlinks>
  <pageMargins left="0.511811024" right="0.511811024" top="0.78740157499999996" bottom="0.78740157499999996" header="0.31496062000000002" footer="0.31496062000000002"/>
  <tableParts count="1">
    <tablePart r:id="rId62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E3522-B28C-4D02-A314-1BEBDF065286}">
  <dimension ref="A1:G1952"/>
  <sheetViews>
    <sheetView zoomScale="94" zoomScaleNormal="94" workbookViewId="0">
      <selection activeCell="C1" sqref="C1:C1048576"/>
    </sheetView>
  </sheetViews>
  <sheetFormatPr defaultRowHeight="15" customHeight="1"/>
  <cols>
    <col min="1" max="1" width="51.84375" customWidth="1"/>
    <col min="2" max="2" width="28.53515625" style="83" customWidth="1"/>
    <col min="3" max="3" width="12.69140625" customWidth="1"/>
    <col min="4" max="4" width="49.3046875" customWidth="1"/>
    <col min="5" max="5" width="18.84375" style="16" customWidth="1"/>
    <col min="6" max="6" width="30.84375" customWidth="1"/>
    <col min="7" max="7" width="15.53515625" customWidth="1"/>
  </cols>
  <sheetData>
    <row r="1" spans="1:7" ht="14.6">
      <c r="A1" s="45" t="s">
        <v>0</v>
      </c>
      <c r="B1" s="81" t="s">
        <v>1</v>
      </c>
      <c r="C1" s="47" t="s">
        <v>2</v>
      </c>
      <c r="D1" s="45" t="s">
        <v>3</v>
      </c>
      <c r="E1" s="66" t="s">
        <v>4</v>
      </c>
      <c r="F1" s="45" t="s">
        <v>6209</v>
      </c>
      <c r="G1" s="45" t="s">
        <v>6210</v>
      </c>
    </row>
    <row r="2" spans="1:7" ht="14.6">
      <c r="A2" t="s">
        <v>6211</v>
      </c>
      <c r="B2" s="84" t="s">
        <v>6212</v>
      </c>
      <c r="C2" s="1" t="s">
        <v>7</v>
      </c>
      <c r="D2" s="2" t="s">
        <v>6213</v>
      </c>
      <c r="E2" s="14" t="s">
        <v>6214</v>
      </c>
      <c r="F2" s="2" t="s">
        <v>6215</v>
      </c>
      <c r="G2" s="33" t="s">
        <v>45</v>
      </c>
    </row>
    <row r="3" spans="1:7" ht="14.6">
      <c r="A3" t="s">
        <v>6216</v>
      </c>
      <c r="B3" s="84" t="s">
        <v>6217</v>
      </c>
      <c r="C3" s="1" t="s">
        <v>7</v>
      </c>
      <c r="D3" s="2" t="s">
        <v>6218</v>
      </c>
      <c r="E3" s="14" t="s">
        <v>6219</v>
      </c>
      <c r="F3" s="2" t="s">
        <v>6220</v>
      </c>
      <c r="G3" s="33" t="s">
        <v>45</v>
      </c>
    </row>
    <row r="4" spans="1:7" ht="14.6">
      <c r="A4" t="s">
        <v>6221</v>
      </c>
      <c r="B4" s="84" t="s">
        <v>6222</v>
      </c>
      <c r="C4" s="1" t="s">
        <v>7</v>
      </c>
      <c r="D4" s="2" t="s">
        <v>6223</v>
      </c>
      <c r="E4" s="2" t="s">
        <v>8</v>
      </c>
      <c r="F4" s="2" t="s">
        <v>6215</v>
      </c>
      <c r="G4" s="33" t="s">
        <v>45</v>
      </c>
    </row>
    <row r="5" spans="1:7" ht="14.6">
      <c r="A5" t="s">
        <v>6224</v>
      </c>
      <c r="B5" s="84" t="s">
        <v>6225</v>
      </c>
      <c r="C5" s="1" t="s">
        <v>7</v>
      </c>
      <c r="D5" s="2" t="s">
        <v>6226</v>
      </c>
      <c r="E5" s="14" t="s">
        <v>6227</v>
      </c>
      <c r="F5" s="2" t="s">
        <v>6220</v>
      </c>
      <c r="G5" s="33" t="s">
        <v>45</v>
      </c>
    </row>
    <row r="6" spans="1:7" ht="14.6">
      <c r="A6" t="s">
        <v>6228</v>
      </c>
      <c r="B6" s="84" t="s">
        <v>6229</v>
      </c>
      <c r="C6" s="1" t="s">
        <v>7</v>
      </c>
      <c r="D6" s="2" t="s">
        <v>8</v>
      </c>
      <c r="E6" s="14" t="s">
        <v>6230</v>
      </c>
      <c r="F6" s="6" t="s">
        <v>6231</v>
      </c>
      <c r="G6" s="33" t="s">
        <v>45</v>
      </c>
    </row>
    <row r="7" spans="1:7" ht="14.6">
      <c r="A7" t="s">
        <v>6232</v>
      </c>
      <c r="B7" s="84" t="s">
        <v>6233</v>
      </c>
      <c r="C7" s="1" t="s">
        <v>7</v>
      </c>
      <c r="D7" s="2" t="s">
        <v>6234</v>
      </c>
      <c r="E7" s="2" t="s">
        <v>8</v>
      </c>
      <c r="F7" s="6" t="s">
        <v>6231</v>
      </c>
      <c r="G7" s="33" t="s">
        <v>45</v>
      </c>
    </row>
    <row r="8" spans="1:7" ht="14.6">
      <c r="A8" t="s">
        <v>6235</v>
      </c>
      <c r="B8" s="84">
        <v>10</v>
      </c>
      <c r="C8" s="1" t="s">
        <v>7</v>
      </c>
      <c r="D8" s="4" t="s">
        <v>6236</v>
      </c>
      <c r="E8" s="17" t="s">
        <v>6237</v>
      </c>
      <c r="F8" s="2" t="s">
        <v>6215</v>
      </c>
      <c r="G8" s="28" t="s">
        <v>72</v>
      </c>
    </row>
    <row r="9" spans="1:7" ht="14.6">
      <c r="A9" t="s">
        <v>6238</v>
      </c>
      <c r="B9" s="84">
        <v>12</v>
      </c>
      <c r="C9" s="1" t="s">
        <v>7</v>
      </c>
      <c r="D9" s="5" t="s">
        <v>6239</v>
      </c>
      <c r="E9" s="17" t="s">
        <v>6240</v>
      </c>
      <c r="F9" s="2" t="s">
        <v>6215</v>
      </c>
      <c r="G9" s="28" t="s">
        <v>72</v>
      </c>
    </row>
    <row r="10" spans="1:7" ht="14.6">
      <c r="A10" t="s">
        <v>6241</v>
      </c>
      <c r="B10" s="84">
        <v>21</v>
      </c>
      <c r="C10" s="1" t="s">
        <v>7</v>
      </c>
      <c r="D10" s="5" t="s">
        <v>6242</v>
      </c>
      <c r="E10" s="17" t="s">
        <v>6243</v>
      </c>
      <c r="F10" s="2" t="s">
        <v>6220</v>
      </c>
      <c r="G10" s="28" t="s">
        <v>72</v>
      </c>
    </row>
    <row r="11" spans="1:7" ht="14.6">
      <c r="A11" t="s">
        <v>6244</v>
      </c>
      <c r="B11" s="84">
        <v>22</v>
      </c>
      <c r="C11" s="1" t="s">
        <v>7</v>
      </c>
      <c r="D11" s="5" t="s">
        <v>6245</v>
      </c>
      <c r="E11" s="17" t="s">
        <v>6246</v>
      </c>
      <c r="F11" s="2" t="s">
        <v>6220</v>
      </c>
      <c r="G11" s="28" t="s">
        <v>72</v>
      </c>
    </row>
    <row r="12" spans="1:7" ht="14.6">
      <c r="A12" t="s">
        <v>6247</v>
      </c>
      <c r="B12" s="84">
        <v>23</v>
      </c>
      <c r="C12" s="1" t="s">
        <v>7</v>
      </c>
      <c r="D12" s="5" t="s">
        <v>6248</v>
      </c>
      <c r="E12" s="17" t="s">
        <v>6249</v>
      </c>
      <c r="F12" s="2" t="s">
        <v>6215</v>
      </c>
      <c r="G12" s="28" t="s">
        <v>72</v>
      </c>
    </row>
    <row r="13" spans="1:7" ht="14.6">
      <c r="A13" t="s">
        <v>6250</v>
      </c>
      <c r="B13" s="84">
        <v>24</v>
      </c>
      <c r="C13" s="1" t="s">
        <v>7</v>
      </c>
      <c r="D13" s="5" t="s">
        <v>6251</v>
      </c>
      <c r="E13" s="17" t="s">
        <v>6252</v>
      </c>
      <c r="F13" s="2" t="s">
        <v>6215</v>
      </c>
      <c r="G13" s="28" t="s">
        <v>72</v>
      </c>
    </row>
    <row r="14" spans="1:7" ht="14.6">
      <c r="A14" t="s">
        <v>6253</v>
      </c>
      <c r="B14" s="84">
        <v>25</v>
      </c>
      <c r="C14" s="1" t="s">
        <v>7</v>
      </c>
      <c r="D14" s="5" t="s">
        <v>6254</v>
      </c>
      <c r="E14" s="17" t="s">
        <v>6255</v>
      </c>
      <c r="F14" s="2" t="s">
        <v>6256</v>
      </c>
      <c r="G14" s="28" t="s">
        <v>72</v>
      </c>
    </row>
    <row r="15" spans="1:7" ht="14.6">
      <c r="A15" t="s">
        <v>6257</v>
      </c>
      <c r="B15" s="84">
        <v>26</v>
      </c>
      <c r="C15" s="1" t="s">
        <v>7</v>
      </c>
      <c r="D15" s="5" t="s">
        <v>6258</v>
      </c>
      <c r="E15" s="17" t="s">
        <v>6259</v>
      </c>
      <c r="F15" s="2" t="s">
        <v>6215</v>
      </c>
      <c r="G15" s="28" t="s">
        <v>72</v>
      </c>
    </row>
    <row r="16" spans="1:7" ht="14.6">
      <c r="A16" t="s">
        <v>6260</v>
      </c>
      <c r="B16" s="85">
        <v>749</v>
      </c>
      <c r="C16" s="1" t="s">
        <v>7</v>
      </c>
      <c r="D16" s="7" t="s">
        <v>6261</v>
      </c>
      <c r="E16" s="18" t="s">
        <v>6262</v>
      </c>
      <c r="F16" s="2" t="s">
        <v>6220</v>
      </c>
      <c r="G16" s="34" t="s">
        <v>82</v>
      </c>
    </row>
    <row r="17" spans="1:7" ht="14.6">
      <c r="A17" t="s">
        <v>6263</v>
      </c>
      <c r="B17" s="85" t="s">
        <v>6264</v>
      </c>
      <c r="C17" s="1" t="s">
        <v>7</v>
      </c>
      <c r="D17" s="7" t="s">
        <v>6265</v>
      </c>
      <c r="E17" s="18" t="s">
        <v>6266</v>
      </c>
      <c r="F17" s="2" t="s">
        <v>6215</v>
      </c>
      <c r="G17" s="34" t="s">
        <v>82</v>
      </c>
    </row>
    <row r="18" spans="1:7" ht="14.6">
      <c r="A18" t="s">
        <v>6267</v>
      </c>
      <c r="B18" s="85">
        <v>732</v>
      </c>
      <c r="C18" s="1" t="s">
        <v>7</v>
      </c>
      <c r="D18" s="7" t="s">
        <v>6268</v>
      </c>
      <c r="E18" s="97" t="s">
        <v>6269</v>
      </c>
      <c r="F18" s="2" t="s">
        <v>6220</v>
      </c>
      <c r="G18" s="34" t="s">
        <v>82</v>
      </c>
    </row>
    <row r="19" spans="1:7" ht="14.6">
      <c r="A19" t="s">
        <v>6270</v>
      </c>
      <c r="B19" s="85">
        <v>989</v>
      </c>
      <c r="C19" s="1" t="s">
        <v>7</v>
      </c>
      <c r="D19" s="7" t="s">
        <v>6271</v>
      </c>
      <c r="E19" s="2" t="s">
        <v>8</v>
      </c>
      <c r="F19" s="13" t="s">
        <v>6231</v>
      </c>
      <c r="G19" s="34" t="s">
        <v>82</v>
      </c>
    </row>
    <row r="20" spans="1:7" ht="14.6">
      <c r="A20" t="s">
        <v>6270</v>
      </c>
      <c r="B20" s="85">
        <v>989</v>
      </c>
      <c r="C20" s="1" t="s">
        <v>7</v>
      </c>
      <c r="D20" s="7" t="s">
        <v>6271</v>
      </c>
      <c r="E20" s="42" t="s">
        <v>8</v>
      </c>
      <c r="F20" s="2" t="s">
        <v>6220</v>
      </c>
      <c r="G20" s="34" t="s">
        <v>82</v>
      </c>
    </row>
    <row r="21" spans="1:7" ht="14.6">
      <c r="A21" t="s">
        <v>6272</v>
      </c>
      <c r="B21" s="85">
        <v>771</v>
      </c>
      <c r="C21" s="1" t="s">
        <v>7</v>
      </c>
      <c r="D21" s="7" t="s">
        <v>6273</v>
      </c>
      <c r="E21" s="97" t="s">
        <v>6274</v>
      </c>
      <c r="F21" s="2" t="s">
        <v>6220</v>
      </c>
      <c r="G21" s="34" t="s">
        <v>82</v>
      </c>
    </row>
    <row r="22" spans="1:7" ht="14.6">
      <c r="A22" t="s">
        <v>6272</v>
      </c>
      <c r="B22" s="85">
        <v>771</v>
      </c>
      <c r="C22" s="1" t="s">
        <v>7</v>
      </c>
      <c r="D22" s="7" t="s">
        <v>6273</v>
      </c>
      <c r="E22" s="97" t="s">
        <v>6274</v>
      </c>
      <c r="F22" s="43" t="s">
        <v>6231</v>
      </c>
      <c r="G22" s="34" t="s">
        <v>82</v>
      </c>
    </row>
    <row r="23" spans="1:7" ht="14.6">
      <c r="A23" t="s">
        <v>6275</v>
      </c>
      <c r="B23" s="85">
        <v>874</v>
      </c>
      <c r="C23" s="1" t="s">
        <v>7</v>
      </c>
      <c r="D23" s="7" t="s">
        <v>6276</v>
      </c>
      <c r="E23" s="18" t="s">
        <v>6277</v>
      </c>
      <c r="F23" s="42" t="s">
        <v>6220</v>
      </c>
      <c r="G23" s="34" t="s">
        <v>82</v>
      </c>
    </row>
    <row r="24" spans="1:7" ht="14.6">
      <c r="A24" t="s">
        <v>6278</v>
      </c>
      <c r="B24" s="85">
        <v>689</v>
      </c>
      <c r="C24" s="1" t="s">
        <v>7</v>
      </c>
      <c r="D24" s="7" t="s">
        <v>6279</v>
      </c>
      <c r="E24" s="18" t="s">
        <v>6280</v>
      </c>
      <c r="F24" s="2" t="s">
        <v>6256</v>
      </c>
      <c r="G24" s="34" t="s">
        <v>82</v>
      </c>
    </row>
    <row r="25" spans="1:7" ht="14.6">
      <c r="A25" t="s">
        <v>6281</v>
      </c>
      <c r="B25" s="85">
        <v>745</v>
      </c>
      <c r="C25" s="1" t="s">
        <v>7</v>
      </c>
      <c r="D25" s="7" t="s">
        <v>6282</v>
      </c>
      <c r="E25" s="2" t="s">
        <v>8</v>
      </c>
      <c r="F25" s="2" t="s">
        <v>6220</v>
      </c>
      <c r="G25" s="34" t="s">
        <v>82</v>
      </c>
    </row>
    <row r="26" spans="1:7" ht="14.6">
      <c r="A26" t="s">
        <v>6283</v>
      </c>
      <c r="B26" s="85">
        <v>740</v>
      </c>
      <c r="C26" s="1" t="s">
        <v>7</v>
      </c>
      <c r="D26" s="7" t="s">
        <v>6284</v>
      </c>
      <c r="E26" s="42" t="s">
        <v>8</v>
      </c>
      <c r="F26" s="2" t="s">
        <v>6220</v>
      </c>
      <c r="G26" s="34" t="s">
        <v>82</v>
      </c>
    </row>
    <row r="27" spans="1:7" ht="14.6">
      <c r="A27" t="s">
        <v>6285</v>
      </c>
      <c r="B27" s="85">
        <v>836</v>
      </c>
      <c r="C27" s="1" t="s">
        <v>7</v>
      </c>
      <c r="D27" s="7" t="s">
        <v>6286</v>
      </c>
      <c r="E27" s="2" t="s">
        <v>8</v>
      </c>
      <c r="F27" s="2" t="s">
        <v>6215</v>
      </c>
      <c r="G27" s="34" t="s">
        <v>82</v>
      </c>
    </row>
    <row r="28" spans="1:7" ht="14.6">
      <c r="A28" t="s">
        <v>6287</v>
      </c>
      <c r="B28" s="85">
        <v>708</v>
      </c>
      <c r="C28" s="1" t="s">
        <v>7</v>
      </c>
      <c r="D28" s="7" t="s">
        <v>6288</v>
      </c>
      <c r="E28" s="97" t="s">
        <v>6289</v>
      </c>
      <c r="F28" s="2" t="s">
        <v>6215</v>
      </c>
      <c r="G28" s="34" t="s">
        <v>82</v>
      </c>
    </row>
    <row r="29" spans="1:7" ht="14.6">
      <c r="A29" t="s">
        <v>6290</v>
      </c>
      <c r="B29" s="85">
        <v>751</v>
      </c>
      <c r="C29" s="1" t="s">
        <v>7</v>
      </c>
      <c r="D29" s="7" t="s">
        <v>6291</v>
      </c>
      <c r="E29" s="42" t="s">
        <v>8</v>
      </c>
      <c r="F29" s="2" t="s">
        <v>6220</v>
      </c>
      <c r="G29" s="34" t="s">
        <v>82</v>
      </c>
    </row>
    <row r="30" spans="1:7" ht="14.6">
      <c r="A30" t="s">
        <v>6292</v>
      </c>
      <c r="B30" s="85" t="s">
        <v>6293</v>
      </c>
      <c r="C30" s="1" t="s">
        <v>7</v>
      </c>
      <c r="D30" s="7" t="s">
        <v>6294</v>
      </c>
      <c r="E30" s="42" t="s">
        <v>8</v>
      </c>
      <c r="F30" s="2" t="s">
        <v>6215</v>
      </c>
      <c r="G30" s="34" t="s">
        <v>82</v>
      </c>
    </row>
    <row r="31" spans="1:7" ht="14.6">
      <c r="A31" t="s">
        <v>6295</v>
      </c>
      <c r="B31" s="85">
        <v>692</v>
      </c>
      <c r="C31" s="1" t="s">
        <v>7</v>
      </c>
      <c r="D31" s="7" t="s">
        <v>6296</v>
      </c>
      <c r="E31" s="97" t="s">
        <v>6297</v>
      </c>
      <c r="F31" s="2" t="s">
        <v>6256</v>
      </c>
      <c r="G31" s="34" t="s">
        <v>82</v>
      </c>
    </row>
    <row r="32" spans="1:7" ht="14.6">
      <c r="A32" t="s">
        <v>6298</v>
      </c>
      <c r="B32" s="85">
        <v>718</v>
      </c>
      <c r="C32" s="1" t="s">
        <v>7</v>
      </c>
      <c r="D32" s="7" t="s">
        <v>6299</v>
      </c>
      <c r="E32" s="2" t="s">
        <v>8</v>
      </c>
      <c r="F32" s="2" t="s">
        <v>6215</v>
      </c>
      <c r="G32" s="34" t="s">
        <v>82</v>
      </c>
    </row>
    <row r="33" spans="1:7" ht="14.6">
      <c r="A33" t="s">
        <v>6300</v>
      </c>
      <c r="B33" s="85">
        <v>765</v>
      </c>
      <c r="C33" s="1" t="s">
        <v>7</v>
      </c>
      <c r="D33" s="7" t="s">
        <v>6301</v>
      </c>
      <c r="E33" s="18" t="s">
        <v>6302</v>
      </c>
      <c r="F33" s="2" t="s">
        <v>6220</v>
      </c>
      <c r="G33" s="34" t="s">
        <v>82</v>
      </c>
    </row>
    <row r="34" spans="1:7" ht="14.6">
      <c r="A34" t="s">
        <v>6303</v>
      </c>
      <c r="B34" s="85">
        <v>724</v>
      </c>
      <c r="C34" s="1" t="s">
        <v>7</v>
      </c>
      <c r="D34" s="7" t="s">
        <v>6304</v>
      </c>
      <c r="E34" s="18" t="s">
        <v>6305</v>
      </c>
      <c r="F34" s="2" t="s">
        <v>6215</v>
      </c>
      <c r="G34" s="34" t="s">
        <v>82</v>
      </c>
    </row>
    <row r="35" spans="1:7" ht="14.6">
      <c r="A35" t="s">
        <v>6306</v>
      </c>
      <c r="B35" s="85">
        <v>760</v>
      </c>
      <c r="C35" s="1" t="s">
        <v>7</v>
      </c>
      <c r="D35" s="7" t="s">
        <v>6307</v>
      </c>
      <c r="E35" s="18" t="s">
        <v>6308</v>
      </c>
      <c r="F35" s="2" t="s">
        <v>6220</v>
      </c>
      <c r="G35" s="34" t="s">
        <v>82</v>
      </c>
    </row>
    <row r="36" spans="1:7" ht="14.6">
      <c r="A36" t="s">
        <v>6309</v>
      </c>
      <c r="B36" s="85">
        <v>706</v>
      </c>
      <c r="C36" s="1" t="s">
        <v>7</v>
      </c>
      <c r="D36" s="7" t="s">
        <v>6310</v>
      </c>
      <c r="E36" s="18" t="s">
        <v>6311</v>
      </c>
      <c r="F36" s="2" t="s">
        <v>6215</v>
      </c>
      <c r="G36" s="34" t="s">
        <v>82</v>
      </c>
    </row>
    <row r="37" spans="1:7" ht="14.6">
      <c r="A37" t="s">
        <v>6312</v>
      </c>
      <c r="B37" s="85">
        <v>750</v>
      </c>
      <c r="C37" s="1" t="s">
        <v>7</v>
      </c>
      <c r="D37" s="7" t="s">
        <v>6313</v>
      </c>
      <c r="E37" s="97" t="s">
        <v>6314</v>
      </c>
      <c r="F37" s="2" t="s">
        <v>6220</v>
      </c>
      <c r="G37" s="34" t="s">
        <v>82</v>
      </c>
    </row>
    <row r="38" spans="1:7" ht="14.6">
      <c r="A38" t="s">
        <v>6315</v>
      </c>
      <c r="B38" s="85">
        <v>736</v>
      </c>
      <c r="C38" s="1" t="s">
        <v>7</v>
      </c>
      <c r="D38" s="7" t="s">
        <v>6316</v>
      </c>
      <c r="E38" s="97" t="s">
        <v>6317</v>
      </c>
      <c r="F38" s="2" t="s">
        <v>6220</v>
      </c>
      <c r="G38" s="34" t="s">
        <v>82</v>
      </c>
    </row>
    <row r="39" spans="1:7" ht="14.6">
      <c r="A39" t="s">
        <v>6318</v>
      </c>
      <c r="B39" s="85">
        <v>754</v>
      </c>
      <c r="C39" s="1" t="s">
        <v>7</v>
      </c>
      <c r="D39" s="7" t="s">
        <v>6319</v>
      </c>
      <c r="E39" s="2" t="s">
        <v>8</v>
      </c>
      <c r="F39" s="2" t="s">
        <v>6220</v>
      </c>
      <c r="G39" s="34" t="s">
        <v>82</v>
      </c>
    </row>
    <row r="40" spans="1:7" ht="14.6">
      <c r="A40" t="s">
        <v>6320</v>
      </c>
      <c r="B40" s="85">
        <v>839</v>
      </c>
      <c r="C40" s="1" t="s">
        <v>7</v>
      </c>
      <c r="D40" s="7" t="s">
        <v>6321</v>
      </c>
      <c r="E40" s="42" t="s">
        <v>8</v>
      </c>
      <c r="F40" s="2" t="s">
        <v>6220</v>
      </c>
      <c r="G40" s="34" t="s">
        <v>82</v>
      </c>
    </row>
    <row r="41" spans="1:7" ht="14.6">
      <c r="A41" t="s">
        <v>6322</v>
      </c>
      <c r="B41" s="85">
        <v>738</v>
      </c>
      <c r="C41" s="1" t="s">
        <v>7</v>
      </c>
      <c r="D41" s="7" t="s">
        <v>6323</v>
      </c>
      <c r="E41" s="18" t="s">
        <v>6324</v>
      </c>
      <c r="F41" s="2" t="s">
        <v>6220</v>
      </c>
      <c r="G41" s="34" t="s">
        <v>82</v>
      </c>
    </row>
    <row r="42" spans="1:7" ht="14.6">
      <c r="A42" t="s">
        <v>6325</v>
      </c>
      <c r="B42" s="85">
        <v>764</v>
      </c>
      <c r="C42" s="1" t="s">
        <v>7</v>
      </c>
      <c r="D42" s="7" t="s">
        <v>6326</v>
      </c>
      <c r="E42" s="42" t="s">
        <v>8</v>
      </c>
      <c r="F42" s="2" t="s">
        <v>6220</v>
      </c>
      <c r="G42" s="34" t="s">
        <v>82</v>
      </c>
    </row>
    <row r="43" spans="1:7" ht="14.6">
      <c r="A43" t="s">
        <v>6327</v>
      </c>
      <c r="B43" s="85">
        <v>762</v>
      </c>
      <c r="C43" s="1" t="s">
        <v>7</v>
      </c>
      <c r="D43" s="7" t="s">
        <v>6328</v>
      </c>
      <c r="E43" s="42" t="s">
        <v>8</v>
      </c>
      <c r="F43" s="2" t="s">
        <v>6220</v>
      </c>
      <c r="G43" s="34" t="s">
        <v>82</v>
      </c>
    </row>
    <row r="44" spans="1:7" ht="14.6">
      <c r="A44" t="s">
        <v>6329</v>
      </c>
      <c r="B44" s="85">
        <v>688</v>
      </c>
      <c r="C44" s="1" t="s">
        <v>7</v>
      </c>
      <c r="D44" s="7" t="s">
        <v>6330</v>
      </c>
      <c r="E44" s="42" t="s">
        <v>8</v>
      </c>
      <c r="F44" s="2" t="s">
        <v>6256</v>
      </c>
      <c r="G44" s="34" t="s">
        <v>82</v>
      </c>
    </row>
    <row r="45" spans="1:7" ht="14.6">
      <c r="A45" t="s">
        <v>6331</v>
      </c>
      <c r="B45" s="85">
        <v>690</v>
      </c>
      <c r="C45" s="1" t="s">
        <v>7</v>
      </c>
      <c r="D45" s="7" t="s">
        <v>6332</v>
      </c>
      <c r="E45" s="2" t="s">
        <v>8</v>
      </c>
      <c r="F45" s="2" t="s">
        <v>6256</v>
      </c>
      <c r="G45" s="34" t="s">
        <v>82</v>
      </c>
    </row>
    <row r="46" spans="1:7" ht="14.6">
      <c r="A46" t="s">
        <v>6333</v>
      </c>
      <c r="B46" s="85">
        <v>691</v>
      </c>
      <c r="C46" s="1" t="s">
        <v>7</v>
      </c>
      <c r="D46" s="7" t="s">
        <v>6334</v>
      </c>
      <c r="E46" s="18" t="s">
        <v>6335</v>
      </c>
      <c r="F46" s="2" t="s">
        <v>6256</v>
      </c>
      <c r="G46" s="34" t="s">
        <v>82</v>
      </c>
    </row>
    <row r="47" spans="1:7" ht="14.6">
      <c r="A47" t="s">
        <v>6336</v>
      </c>
      <c r="B47" s="85">
        <v>727</v>
      </c>
      <c r="C47" s="1" t="s">
        <v>7</v>
      </c>
      <c r="D47" s="7" t="s">
        <v>6337</v>
      </c>
      <c r="E47" s="42" t="s">
        <v>8</v>
      </c>
      <c r="F47" s="13" t="s">
        <v>6231</v>
      </c>
      <c r="G47" s="34" t="s">
        <v>82</v>
      </c>
    </row>
    <row r="48" spans="1:7" ht="14.6">
      <c r="A48" t="s">
        <v>6338</v>
      </c>
      <c r="B48" s="85">
        <v>709</v>
      </c>
      <c r="C48" s="1" t="s">
        <v>7</v>
      </c>
      <c r="D48" s="7" t="s">
        <v>6339</v>
      </c>
      <c r="E48" s="2" t="s">
        <v>8</v>
      </c>
      <c r="F48" s="2" t="s">
        <v>6215</v>
      </c>
      <c r="G48" s="34" t="s">
        <v>82</v>
      </c>
    </row>
    <row r="49" spans="1:7" ht="14.6">
      <c r="A49" t="s">
        <v>6340</v>
      </c>
      <c r="B49" s="85">
        <v>711</v>
      </c>
      <c r="C49" s="1" t="s">
        <v>7</v>
      </c>
      <c r="D49" s="7" t="s">
        <v>6341</v>
      </c>
      <c r="E49" s="42" t="s">
        <v>8</v>
      </c>
      <c r="F49" s="2" t="s">
        <v>6215</v>
      </c>
      <c r="G49" s="34" t="s">
        <v>82</v>
      </c>
    </row>
    <row r="50" spans="1:7" ht="14.6">
      <c r="A50" t="s">
        <v>6342</v>
      </c>
      <c r="B50" s="85">
        <v>761</v>
      </c>
      <c r="C50" s="1" t="s">
        <v>7</v>
      </c>
      <c r="D50" s="7" t="s">
        <v>6343</v>
      </c>
      <c r="E50" s="2" t="s">
        <v>8</v>
      </c>
      <c r="F50" s="2" t="s">
        <v>6220</v>
      </c>
      <c r="G50" s="34" t="s">
        <v>82</v>
      </c>
    </row>
    <row r="51" spans="1:7" ht="14.6">
      <c r="A51" t="s">
        <v>6344</v>
      </c>
      <c r="B51" s="85">
        <v>756</v>
      </c>
      <c r="C51" s="1" t="s">
        <v>7</v>
      </c>
      <c r="D51" s="7" t="s">
        <v>6345</v>
      </c>
      <c r="E51" s="2" t="s">
        <v>8</v>
      </c>
      <c r="F51" s="2" t="s">
        <v>6220</v>
      </c>
      <c r="G51" s="34" t="s">
        <v>82</v>
      </c>
    </row>
    <row r="52" spans="1:7" ht="14.6">
      <c r="A52" t="s">
        <v>6346</v>
      </c>
      <c r="B52" s="85">
        <v>763</v>
      </c>
      <c r="C52" s="1" t="s">
        <v>7</v>
      </c>
      <c r="D52" s="7" t="s">
        <v>6347</v>
      </c>
      <c r="E52" s="2" t="s">
        <v>8</v>
      </c>
      <c r="F52" s="2" t="s">
        <v>6220</v>
      </c>
      <c r="G52" s="34" t="s">
        <v>82</v>
      </c>
    </row>
    <row r="53" spans="1:7" ht="14.6">
      <c r="A53" t="s">
        <v>6348</v>
      </c>
      <c r="B53" s="85">
        <v>704</v>
      </c>
      <c r="C53" s="1" t="s">
        <v>7</v>
      </c>
      <c r="D53" s="7" t="s">
        <v>6349</v>
      </c>
      <c r="E53" s="97" t="s">
        <v>6350</v>
      </c>
      <c r="F53" s="2" t="s">
        <v>6215</v>
      </c>
      <c r="G53" s="34" t="s">
        <v>82</v>
      </c>
    </row>
    <row r="54" spans="1:7" ht="14.6">
      <c r="A54" t="s">
        <v>6351</v>
      </c>
      <c r="B54" s="85">
        <v>720</v>
      </c>
      <c r="C54" s="1" t="s">
        <v>7</v>
      </c>
      <c r="D54" s="7" t="s">
        <v>6352</v>
      </c>
      <c r="E54" s="97" t="s">
        <v>6353</v>
      </c>
      <c r="F54" s="2" t="s">
        <v>6215</v>
      </c>
      <c r="G54" s="34" t="s">
        <v>82</v>
      </c>
    </row>
    <row r="55" spans="1:7" ht="14.6">
      <c r="A55" t="s">
        <v>6354</v>
      </c>
      <c r="B55" s="85">
        <v>729</v>
      </c>
      <c r="C55" s="1" t="s">
        <v>7</v>
      </c>
      <c r="D55" s="7" t="s">
        <v>6355</v>
      </c>
      <c r="E55" s="42" t="s">
        <v>8</v>
      </c>
      <c r="F55" s="13" t="s">
        <v>6231</v>
      </c>
      <c r="G55" s="34" t="s">
        <v>82</v>
      </c>
    </row>
    <row r="56" spans="1:7" ht="14.6">
      <c r="A56" t="s">
        <v>6356</v>
      </c>
      <c r="B56" s="85">
        <v>699</v>
      </c>
      <c r="C56" s="1" t="s">
        <v>7</v>
      </c>
      <c r="D56" s="7" t="s">
        <v>6357</v>
      </c>
      <c r="E56" s="18" t="s">
        <v>6358</v>
      </c>
      <c r="F56" s="2" t="s">
        <v>6215</v>
      </c>
      <c r="G56" s="34" t="s">
        <v>82</v>
      </c>
    </row>
    <row r="57" spans="1:7" ht="14.6">
      <c r="A57" t="s">
        <v>6359</v>
      </c>
      <c r="B57" s="85">
        <v>719</v>
      </c>
      <c r="C57" s="1" t="s">
        <v>7</v>
      </c>
      <c r="D57" s="7" t="s">
        <v>6360</v>
      </c>
      <c r="E57" s="18" t="s">
        <v>6361</v>
      </c>
      <c r="F57" s="2" t="s">
        <v>6215</v>
      </c>
      <c r="G57" s="34" t="s">
        <v>82</v>
      </c>
    </row>
    <row r="58" spans="1:7" ht="14.6">
      <c r="A58" t="s">
        <v>6362</v>
      </c>
      <c r="B58" s="85">
        <v>1038</v>
      </c>
      <c r="C58" s="1" t="s">
        <v>7</v>
      </c>
      <c r="D58" s="7" t="s">
        <v>6363</v>
      </c>
      <c r="E58" s="2" t="s">
        <v>8</v>
      </c>
      <c r="F58" s="2" t="s">
        <v>6215</v>
      </c>
      <c r="G58" s="34" t="s">
        <v>82</v>
      </c>
    </row>
    <row r="59" spans="1:7" ht="14.6">
      <c r="A59" t="s">
        <v>6364</v>
      </c>
      <c r="B59" s="85">
        <v>768</v>
      </c>
      <c r="C59" s="1" t="s">
        <v>7</v>
      </c>
      <c r="D59" s="7" t="s">
        <v>6365</v>
      </c>
      <c r="E59" s="18" t="s">
        <v>6366</v>
      </c>
      <c r="F59" s="2" t="s">
        <v>6220</v>
      </c>
      <c r="G59" s="34" t="s">
        <v>82</v>
      </c>
    </row>
    <row r="60" spans="1:7" ht="14.6">
      <c r="A60" t="s">
        <v>6367</v>
      </c>
      <c r="B60" s="85">
        <v>770</v>
      </c>
      <c r="C60" s="1" t="s">
        <v>7</v>
      </c>
      <c r="D60" s="7" t="s">
        <v>6368</v>
      </c>
      <c r="E60" s="42" t="s">
        <v>8</v>
      </c>
      <c r="F60" s="2" t="s">
        <v>6220</v>
      </c>
      <c r="G60" s="34" t="s">
        <v>82</v>
      </c>
    </row>
    <row r="61" spans="1:7" ht="14.6">
      <c r="A61" t="s">
        <v>6369</v>
      </c>
      <c r="B61" s="85">
        <v>774</v>
      </c>
      <c r="C61" s="1" t="s">
        <v>7</v>
      </c>
      <c r="D61" s="7" t="s">
        <v>6370</v>
      </c>
      <c r="E61" s="97" t="s">
        <v>6371</v>
      </c>
      <c r="F61" s="2" t="s">
        <v>6220</v>
      </c>
      <c r="G61" s="34" t="s">
        <v>82</v>
      </c>
    </row>
    <row r="62" spans="1:7" ht="14.6">
      <c r="A62" t="s">
        <v>6372</v>
      </c>
      <c r="B62" s="85">
        <v>722</v>
      </c>
      <c r="C62" s="1" t="s">
        <v>7</v>
      </c>
      <c r="D62" s="7" t="s">
        <v>6373</v>
      </c>
      <c r="E62" s="2" t="s">
        <v>8</v>
      </c>
      <c r="F62" s="2" t="s">
        <v>6215</v>
      </c>
      <c r="G62" s="34" t="s">
        <v>82</v>
      </c>
    </row>
    <row r="63" spans="1:7" ht="14.6">
      <c r="A63" t="s">
        <v>6374</v>
      </c>
      <c r="B63" s="85">
        <v>746</v>
      </c>
      <c r="C63" s="1" t="s">
        <v>7</v>
      </c>
      <c r="D63" s="7" t="s">
        <v>6375</v>
      </c>
      <c r="E63" s="2" t="s">
        <v>8</v>
      </c>
      <c r="F63" s="2" t="s">
        <v>6220</v>
      </c>
      <c r="G63" s="34" t="s">
        <v>82</v>
      </c>
    </row>
    <row r="64" spans="1:7" ht="14.6">
      <c r="A64" t="s">
        <v>6376</v>
      </c>
      <c r="B64" s="85">
        <v>47</v>
      </c>
      <c r="C64" s="1" t="s">
        <v>7</v>
      </c>
      <c r="D64" s="7" t="s">
        <v>6377</v>
      </c>
      <c r="E64" s="42" t="s">
        <v>8</v>
      </c>
      <c r="F64" s="41" t="s">
        <v>6378</v>
      </c>
      <c r="G64" s="34" t="s">
        <v>82</v>
      </c>
    </row>
    <row r="65" spans="1:7" ht="14.6">
      <c r="A65" t="s">
        <v>6379</v>
      </c>
      <c r="B65" s="85">
        <v>776</v>
      </c>
      <c r="C65" s="1" t="s">
        <v>7</v>
      </c>
      <c r="D65" s="7" t="s">
        <v>6380</v>
      </c>
      <c r="E65" s="42" t="s">
        <v>8</v>
      </c>
      <c r="F65" s="41" t="s">
        <v>6378</v>
      </c>
      <c r="G65" s="34" t="s">
        <v>82</v>
      </c>
    </row>
    <row r="66" spans="1:7" ht="14.6">
      <c r="A66" t="s">
        <v>6381</v>
      </c>
      <c r="B66" s="85">
        <v>742</v>
      </c>
      <c r="C66" s="1" t="s">
        <v>7</v>
      </c>
      <c r="D66" s="7" t="s">
        <v>6382</v>
      </c>
      <c r="E66" s="42" t="s">
        <v>8</v>
      </c>
      <c r="F66" s="2" t="s">
        <v>6220</v>
      </c>
      <c r="G66" s="34" t="s">
        <v>82</v>
      </c>
    </row>
    <row r="67" spans="1:7" ht="14.6">
      <c r="A67" t="s">
        <v>6383</v>
      </c>
      <c r="B67" s="85">
        <v>713</v>
      </c>
      <c r="C67" s="1" t="s">
        <v>7</v>
      </c>
      <c r="D67" s="7" t="s">
        <v>6384</v>
      </c>
      <c r="E67" s="42" t="s">
        <v>8</v>
      </c>
      <c r="F67" s="2" t="s">
        <v>6215</v>
      </c>
      <c r="G67" s="34" t="s">
        <v>82</v>
      </c>
    </row>
    <row r="68" spans="1:7" ht="14.6">
      <c r="A68" t="s">
        <v>6385</v>
      </c>
      <c r="B68" s="85">
        <v>781</v>
      </c>
      <c r="C68" s="1" t="s">
        <v>7</v>
      </c>
      <c r="D68" s="7" t="s">
        <v>6386</v>
      </c>
      <c r="E68" s="2" t="s">
        <v>8</v>
      </c>
      <c r="F68" s="41" t="s">
        <v>6378</v>
      </c>
      <c r="G68" s="34" t="s">
        <v>82</v>
      </c>
    </row>
    <row r="69" spans="1:7" ht="14.6">
      <c r="A69" t="s">
        <v>6387</v>
      </c>
      <c r="B69" s="85">
        <v>840</v>
      </c>
      <c r="C69" s="1" t="s">
        <v>7</v>
      </c>
      <c r="D69" s="7" t="s">
        <v>6388</v>
      </c>
      <c r="E69" s="97" t="s">
        <v>6389</v>
      </c>
      <c r="F69" s="2" t="s">
        <v>6220</v>
      </c>
      <c r="G69" s="34" t="s">
        <v>82</v>
      </c>
    </row>
    <row r="70" spans="1:7" ht="14.6">
      <c r="A70" t="s">
        <v>6390</v>
      </c>
      <c r="B70" s="85">
        <v>758</v>
      </c>
      <c r="C70" s="1" t="s">
        <v>7</v>
      </c>
      <c r="D70" s="7" t="s">
        <v>6391</v>
      </c>
      <c r="E70" s="18" t="s">
        <v>6392</v>
      </c>
      <c r="F70" s="2" t="s">
        <v>6220</v>
      </c>
      <c r="G70" s="34" t="s">
        <v>82</v>
      </c>
    </row>
    <row r="71" spans="1:7" ht="14.6">
      <c r="A71" t="s">
        <v>6393</v>
      </c>
      <c r="B71" s="85">
        <v>767</v>
      </c>
      <c r="C71" s="1" t="s">
        <v>7</v>
      </c>
      <c r="D71" s="7" t="s">
        <v>6394</v>
      </c>
      <c r="E71" s="2" t="s">
        <v>8</v>
      </c>
      <c r="F71" s="2" t="s">
        <v>6220</v>
      </c>
      <c r="G71" s="34" t="s">
        <v>82</v>
      </c>
    </row>
    <row r="72" spans="1:7" ht="14.6">
      <c r="A72" t="s">
        <v>6395</v>
      </c>
      <c r="B72" s="85">
        <v>737</v>
      </c>
      <c r="C72" s="1" t="s">
        <v>7</v>
      </c>
      <c r="D72" s="7" t="s">
        <v>6396</v>
      </c>
      <c r="E72" s="2" t="s">
        <v>8</v>
      </c>
      <c r="F72" s="2" t="s">
        <v>6220</v>
      </c>
      <c r="G72" s="34" t="s">
        <v>82</v>
      </c>
    </row>
    <row r="73" spans="1:7" ht="14.6">
      <c r="A73" t="s">
        <v>6397</v>
      </c>
      <c r="B73" s="85">
        <v>717</v>
      </c>
      <c r="C73" s="1" t="s">
        <v>7</v>
      </c>
      <c r="D73" s="7" t="s">
        <v>6398</v>
      </c>
      <c r="E73" s="97" t="s">
        <v>6399</v>
      </c>
      <c r="F73" s="2" t="s">
        <v>6215</v>
      </c>
      <c r="G73" s="34" t="s">
        <v>82</v>
      </c>
    </row>
    <row r="74" spans="1:7" ht="14.6">
      <c r="A74" t="s">
        <v>6400</v>
      </c>
      <c r="B74" s="85">
        <v>48</v>
      </c>
      <c r="C74" s="1" t="s">
        <v>7</v>
      </c>
      <c r="D74" s="7" t="s">
        <v>6401</v>
      </c>
      <c r="E74" s="2" t="s">
        <v>8</v>
      </c>
      <c r="F74" s="41" t="s">
        <v>6378</v>
      </c>
      <c r="G74" s="34" t="s">
        <v>82</v>
      </c>
    </row>
    <row r="75" spans="1:7" ht="14.6">
      <c r="A75" t="s">
        <v>6402</v>
      </c>
      <c r="B75" s="85">
        <v>753</v>
      </c>
      <c r="C75" s="1" t="s">
        <v>7</v>
      </c>
      <c r="D75" s="7" t="s">
        <v>6403</v>
      </c>
      <c r="E75" s="97" t="s">
        <v>6404</v>
      </c>
      <c r="F75" s="2" t="s">
        <v>6220</v>
      </c>
      <c r="G75" s="34" t="s">
        <v>82</v>
      </c>
    </row>
    <row r="76" spans="1:7" ht="14.6">
      <c r="A76" t="s">
        <v>6405</v>
      </c>
      <c r="B76" s="85">
        <v>747</v>
      </c>
      <c r="C76" s="1" t="s">
        <v>7</v>
      </c>
      <c r="D76" s="7" t="s">
        <v>6406</v>
      </c>
      <c r="E76" s="18" t="s">
        <v>6407</v>
      </c>
      <c r="F76" s="2" t="s">
        <v>6220</v>
      </c>
      <c r="G76" s="34" t="s">
        <v>82</v>
      </c>
    </row>
    <row r="77" spans="1:7" ht="14.6">
      <c r="A77" t="s">
        <v>6408</v>
      </c>
      <c r="B77" s="85">
        <v>700</v>
      </c>
      <c r="C77" s="1" t="s">
        <v>7</v>
      </c>
      <c r="D77" s="7" t="s">
        <v>6409</v>
      </c>
      <c r="E77" s="97" t="s">
        <v>6410</v>
      </c>
      <c r="F77" s="2" t="s">
        <v>6215</v>
      </c>
      <c r="G77" s="34" t="s">
        <v>82</v>
      </c>
    </row>
    <row r="78" spans="1:7" ht="14.6">
      <c r="A78" t="s">
        <v>6411</v>
      </c>
      <c r="B78" s="85">
        <v>698</v>
      </c>
      <c r="C78" s="1" t="s">
        <v>7</v>
      </c>
      <c r="D78" s="7" t="s">
        <v>6412</v>
      </c>
      <c r="E78" s="18" t="s">
        <v>6413</v>
      </c>
      <c r="F78" s="2" t="s">
        <v>6215</v>
      </c>
      <c r="G78" s="34" t="s">
        <v>82</v>
      </c>
    </row>
    <row r="79" spans="1:7" ht="14.6">
      <c r="A79" t="s">
        <v>6414</v>
      </c>
      <c r="B79" s="85">
        <v>766</v>
      </c>
      <c r="C79" s="1" t="s">
        <v>7</v>
      </c>
      <c r="D79" s="7" t="s">
        <v>6415</v>
      </c>
      <c r="E79" s="97" t="s">
        <v>6416</v>
      </c>
      <c r="F79" s="2" t="s">
        <v>6220</v>
      </c>
      <c r="G79" s="34" t="s">
        <v>82</v>
      </c>
    </row>
    <row r="80" spans="1:7" ht="14.6">
      <c r="A80" t="s">
        <v>6417</v>
      </c>
      <c r="B80" s="85">
        <v>451</v>
      </c>
      <c r="C80" s="1" t="s">
        <v>7</v>
      </c>
      <c r="D80" s="7" t="s">
        <v>6418</v>
      </c>
      <c r="E80" s="97" t="s">
        <v>6419</v>
      </c>
      <c r="F80" s="2" t="s">
        <v>6220</v>
      </c>
      <c r="G80" s="34" t="s">
        <v>82</v>
      </c>
    </row>
    <row r="81" spans="1:7" ht="14.6">
      <c r="A81" t="s">
        <v>6420</v>
      </c>
      <c r="B81" s="85">
        <v>739</v>
      </c>
      <c r="C81" s="1" t="s">
        <v>7</v>
      </c>
      <c r="D81" s="7" t="s">
        <v>6421</v>
      </c>
      <c r="E81" s="18" t="s">
        <v>6422</v>
      </c>
      <c r="F81" s="2" t="s">
        <v>6220</v>
      </c>
      <c r="G81" s="34" t="s">
        <v>82</v>
      </c>
    </row>
    <row r="82" spans="1:7" ht="14.6">
      <c r="A82" t="s">
        <v>6423</v>
      </c>
      <c r="B82" s="85">
        <v>769</v>
      </c>
      <c r="C82" s="1" t="s">
        <v>7</v>
      </c>
      <c r="D82" s="7" t="s">
        <v>6424</v>
      </c>
      <c r="E82" s="18" t="s">
        <v>6425</v>
      </c>
      <c r="F82" s="2" t="s">
        <v>6220</v>
      </c>
      <c r="G82" s="34" t="s">
        <v>82</v>
      </c>
    </row>
    <row r="83" spans="1:7" ht="14.6">
      <c r="A83" t="s">
        <v>6426</v>
      </c>
      <c r="B83" s="85">
        <v>710</v>
      </c>
      <c r="C83" s="1" t="s">
        <v>7</v>
      </c>
      <c r="D83" s="7" t="s">
        <v>6427</v>
      </c>
      <c r="E83" s="18" t="s">
        <v>6428</v>
      </c>
      <c r="F83" s="2" t="s">
        <v>6215</v>
      </c>
      <c r="G83" s="34" t="s">
        <v>82</v>
      </c>
    </row>
    <row r="84" spans="1:7" ht="14.6">
      <c r="A84" t="s">
        <v>6429</v>
      </c>
      <c r="B84" s="85">
        <v>777</v>
      </c>
      <c r="C84" s="1" t="s">
        <v>7</v>
      </c>
      <c r="D84" s="7" t="s">
        <v>6430</v>
      </c>
      <c r="E84" s="42" t="s">
        <v>8</v>
      </c>
      <c r="F84" s="41" t="s">
        <v>6378</v>
      </c>
      <c r="G84" s="34" t="s">
        <v>82</v>
      </c>
    </row>
    <row r="85" spans="1:7" ht="14.6">
      <c r="A85" t="s">
        <v>6431</v>
      </c>
      <c r="B85" s="85">
        <v>778</v>
      </c>
      <c r="C85" s="1" t="s">
        <v>7</v>
      </c>
      <c r="D85" s="7" t="s">
        <v>6432</v>
      </c>
      <c r="E85" s="42" t="s">
        <v>8</v>
      </c>
      <c r="F85" s="41" t="s">
        <v>6378</v>
      </c>
      <c r="G85" s="34" t="s">
        <v>82</v>
      </c>
    </row>
    <row r="86" spans="1:7" ht="14.6">
      <c r="A86" t="s">
        <v>6433</v>
      </c>
      <c r="B86" s="85">
        <v>695</v>
      </c>
      <c r="C86" s="1" t="s">
        <v>7</v>
      </c>
      <c r="D86" s="7" t="s">
        <v>6434</v>
      </c>
      <c r="E86" s="42" t="s">
        <v>8</v>
      </c>
      <c r="F86" s="41" t="s">
        <v>6435</v>
      </c>
      <c r="G86" s="34" t="s">
        <v>82</v>
      </c>
    </row>
    <row r="87" spans="1:7" ht="14.6">
      <c r="A87" t="s">
        <v>6436</v>
      </c>
      <c r="B87" s="85">
        <v>784</v>
      </c>
      <c r="C87" s="1" t="s">
        <v>7</v>
      </c>
      <c r="D87" s="7" t="s">
        <v>6437</v>
      </c>
      <c r="E87" s="42" t="s">
        <v>8</v>
      </c>
      <c r="F87" s="41" t="s">
        <v>6438</v>
      </c>
      <c r="G87" s="34" t="s">
        <v>82</v>
      </c>
    </row>
    <row r="88" spans="1:7" ht="14.6">
      <c r="A88" t="s">
        <v>6439</v>
      </c>
      <c r="B88" s="85">
        <v>701</v>
      </c>
      <c r="C88" s="1" t="s">
        <v>7</v>
      </c>
      <c r="D88" s="7" t="s">
        <v>6440</v>
      </c>
      <c r="E88" s="18" t="s">
        <v>6441</v>
      </c>
      <c r="F88" s="2" t="s">
        <v>6215</v>
      </c>
      <c r="G88" s="34" t="s">
        <v>82</v>
      </c>
    </row>
    <row r="89" spans="1:7" ht="14.6">
      <c r="A89" t="s">
        <v>6442</v>
      </c>
      <c r="B89" s="85">
        <v>726</v>
      </c>
      <c r="C89" s="1" t="s">
        <v>7</v>
      </c>
      <c r="D89" s="7" t="s">
        <v>6443</v>
      </c>
      <c r="E89" s="42" t="s">
        <v>8</v>
      </c>
      <c r="F89" s="13" t="s">
        <v>6231</v>
      </c>
      <c r="G89" s="34" t="s">
        <v>82</v>
      </c>
    </row>
    <row r="90" spans="1:7" ht="14.6">
      <c r="A90" t="s">
        <v>6444</v>
      </c>
      <c r="B90" s="85">
        <v>705</v>
      </c>
      <c r="C90" s="1" t="s">
        <v>7</v>
      </c>
      <c r="D90" s="7" t="s">
        <v>6445</v>
      </c>
      <c r="E90" s="2" t="s">
        <v>8</v>
      </c>
      <c r="F90" s="2" t="s">
        <v>6215</v>
      </c>
      <c r="G90" s="34" t="s">
        <v>82</v>
      </c>
    </row>
    <row r="91" spans="1:7" ht="14.6">
      <c r="A91" t="s">
        <v>6446</v>
      </c>
      <c r="B91" s="85">
        <v>723</v>
      </c>
      <c r="C91" s="1" t="s">
        <v>7</v>
      </c>
      <c r="D91" s="7" t="s">
        <v>6447</v>
      </c>
      <c r="E91" s="18" t="s">
        <v>6448</v>
      </c>
      <c r="F91" s="2" t="s">
        <v>6215</v>
      </c>
      <c r="G91" s="34" t="s">
        <v>82</v>
      </c>
    </row>
    <row r="92" spans="1:7" ht="14.6">
      <c r="A92" t="s">
        <v>6449</v>
      </c>
      <c r="B92" s="85">
        <v>782</v>
      </c>
      <c r="C92" s="1" t="s">
        <v>7</v>
      </c>
      <c r="D92" s="7" t="s">
        <v>6450</v>
      </c>
      <c r="E92" s="97" t="s">
        <v>6451</v>
      </c>
      <c r="F92" s="41" t="s">
        <v>6378</v>
      </c>
      <c r="G92" s="34" t="s">
        <v>82</v>
      </c>
    </row>
    <row r="93" spans="1:7" ht="14.6">
      <c r="A93" t="s">
        <v>6452</v>
      </c>
      <c r="B93" s="85">
        <v>712</v>
      </c>
      <c r="C93" s="1" t="s">
        <v>7</v>
      </c>
      <c r="D93" s="7" t="s">
        <v>6453</v>
      </c>
      <c r="E93" s="97" t="s">
        <v>6454</v>
      </c>
      <c r="F93" s="2" t="s">
        <v>6215</v>
      </c>
      <c r="G93" s="34" t="s">
        <v>82</v>
      </c>
    </row>
    <row r="94" spans="1:7" ht="14.6">
      <c r="A94" t="s">
        <v>6455</v>
      </c>
      <c r="B94" s="85">
        <v>779</v>
      </c>
      <c r="C94" s="1" t="s">
        <v>7</v>
      </c>
      <c r="D94" s="7" t="s">
        <v>6456</v>
      </c>
      <c r="E94" s="97" t="s">
        <v>6457</v>
      </c>
      <c r="F94" s="41" t="s">
        <v>6378</v>
      </c>
      <c r="G94" s="34" t="s">
        <v>82</v>
      </c>
    </row>
    <row r="95" spans="1:7" ht="14.6">
      <c r="A95" t="s">
        <v>6458</v>
      </c>
      <c r="B95" s="85">
        <v>773</v>
      </c>
      <c r="C95" s="1" t="s">
        <v>7</v>
      </c>
      <c r="D95" s="7" t="s">
        <v>6459</v>
      </c>
      <c r="E95" s="97" t="s">
        <v>6460</v>
      </c>
      <c r="F95" s="2" t="s">
        <v>6220</v>
      </c>
      <c r="G95" s="34" t="s">
        <v>82</v>
      </c>
    </row>
    <row r="96" spans="1:7" ht="14.6">
      <c r="A96" t="s">
        <v>6461</v>
      </c>
      <c r="B96" s="85" t="s">
        <v>6462</v>
      </c>
      <c r="C96" s="1" t="s">
        <v>7</v>
      </c>
      <c r="D96" s="7" t="s">
        <v>6463</v>
      </c>
      <c r="E96" s="42" t="s">
        <v>8</v>
      </c>
      <c r="F96" s="2" t="s">
        <v>6220</v>
      </c>
      <c r="G96" s="34" t="s">
        <v>82</v>
      </c>
    </row>
    <row r="97" spans="1:7" ht="14.6">
      <c r="A97" t="s">
        <v>6464</v>
      </c>
      <c r="B97" s="85">
        <v>748</v>
      </c>
      <c r="C97" s="1" t="s">
        <v>7</v>
      </c>
      <c r="D97" s="7" t="s">
        <v>6465</v>
      </c>
      <c r="E97" s="97" t="s">
        <v>6466</v>
      </c>
      <c r="F97" s="42" t="s">
        <v>6220</v>
      </c>
      <c r="G97" s="34" t="s">
        <v>82</v>
      </c>
    </row>
    <row r="98" spans="1:7" ht="14.6">
      <c r="A98" t="s">
        <v>6467</v>
      </c>
      <c r="B98" s="85">
        <v>772</v>
      </c>
      <c r="C98" s="1" t="s">
        <v>7</v>
      </c>
      <c r="D98" s="7" t="s">
        <v>6468</v>
      </c>
      <c r="E98" s="2" t="s">
        <v>8</v>
      </c>
      <c r="F98" s="42" t="s">
        <v>6220</v>
      </c>
      <c r="G98" s="34" t="s">
        <v>82</v>
      </c>
    </row>
    <row r="99" spans="1:7" ht="14.6">
      <c r="A99" t="s">
        <v>6469</v>
      </c>
      <c r="B99" s="85" t="s">
        <v>6470</v>
      </c>
      <c r="C99" s="1" t="s">
        <v>7</v>
      </c>
      <c r="D99" s="7" t="s">
        <v>6471</v>
      </c>
      <c r="E99" s="2" t="s">
        <v>8</v>
      </c>
      <c r="F99" s="42" t="s">
        <v>6215</v>
      </c>
      <c r="G99" s="34" t="s">
        <v>82</v>
      </c>
    </row>
    <row r="100" spans="1:7" ht="14.6">
      <c r="A100" t="s">
        <v>6472</v>
      </c>
      <c r="B100" s="85">
        <v>721</v>
      </c>
      <c r="C100" s="1" t="s">
        <v>7</v>
      </c>
      <c r="D100" s="7" t="s">
        <v>6473</v>
      </c>
      <c r="E100" s="97" t="s">
        <v>6474</v>
      </c>
      <c r="F100" s="42" t="s">
        <v>6215</v>
      </c>
      <c r="G100" s="34" t="s">
        <v>82</v>
      </c>
    </row>
    <row r="101" spans="1:7" ht="14.6">
      <c r="A101" t="s">
        <v>6475</v>
      </c>
      <c r="B101" s="85">
        <v>755</v>
      </c>
      <c r="C101" s="1" t="s">
        <v>7</v>
      </c>
      <c r="D101" s="7" t="s">
        <v>6476</v>
      </c>
      <c r="E101" s="2" t="s">
        <v>8</v>
      </c>
      <c r="F101" s="42" t="s">
        <v>6220</v>
      </c>
      <c r="G101" s="34" t="s">
        <v>82</v>
      </c>
    </row>
    <row r="102" spans="1:7" ht="14.6">
      <c r="A102" t="s">
        <v>6477</v>
      </c>
      <c r="B102" s="85">
        <v>714</v>
      </c>
      <c r="C102" s="1" t="s">
        <v>7</v>
      </c>
      <c r="D102" s="7" t="s">
        <v>6478</v>
      </c>
      <c r="E102" s="2" t="s">
        <v>8</v>
      </c>
      <c r="F102" s="42" t="s">
        <v>6215</v>
      </c>
      <c r="G102" s="34" t="s">
        <v>82</v>
      </c>
    </row>
    <row r="103" spans="1:7" ht="14.6">
      <c r="A103" t="s">
        <v>6479</v>
      </c>
      <c r="B103" s="85">
        <v>780</v>
      </c>
      <c r="C103" s="1" t="s">
        <v>7</v>
      </c>
      <c r="D103" s="7" t="s">
        <v>6480</v>
      </c>
      <c r="E103" s="18" t="s">
        <v>6481</v>
      </c>
      <c r="F103" s="6" t="s">
        <v>6378</v>
      </c>
      <c r="G103" s="34" t="s">
        <v>82</v>
      </c>
    </row>
    <row r="104" spans="1:7" ht="14.6">
      <c r="A104" t="s">
        <v>6482</v>
      </c>
      <c r="B104" s="85">
        <v>444</v>
      </c>
      <c r="C104" s="1" t="s">
        <v>7</v>
      </c>
      <c r="D104" s="7" t="s">
        <v>6483</v>
      </c>
      <c r="E104" s="42" t="s">
        <v>8</v>
      </c>
      <c r="F104" s="42" t="s">
        <v>6256</v>
      </c>
      <c r="G104" s="34" t="s">
        <v>82</v>
      </c>
    </row>
    <row r="105" spans="1:7" ht="14.6">
      <c r="A105" t="s">
        <v>6484</v>
      </c>
      <c r="B105" s="85">
        <v>785</v>
      </c>
      <c r="C105" s="1" t="s">
        <v>7</v>
      </c>
      <c r="D105" s="7" t="s">
        <v>6485</v>
      </c>
      <c r="E105" s="42" t="s">
        <v>8</v>
      </c>
      <c r="F105" s="42" t="s">
        <v>6220</v>
      </c>
      <c r="G105" s="34" t="s">
        <v>82</v>
      </c>
    </row>
    <row r="106" spans="1:7" ht="14.6">
      <c r="A106" t="s">
        <v>6486</v>
      </c>
      <c r="B106" s="85">
        <v>838</v>
      </c>
      <c r="C106" s="1" t="s">
        <v>7</v>
      </c>
      <c r="D106" s="7" t="s">
        <v>6487</v>
      </c>
      <c r="E106" s="2" t="s">
        <v>8</v>
      </c>
      <c r="F106" s="42" t="s">
        <v>6220</v>
      </c>
      <c r="G106" s="34" t="s">
        <v>82</v>
      </c>
    </row>
    <row r="107" spans="1:7" ht="14.6">
      <c r="A107" t="s">
        <v>6488</v>
      </c>
      <c r="B107" s="75">
        <v>537</v>
      </c>
      <c r="C107" s="1" t="s">
        <v>7</v>
      </c>
      <c r="D107" s="2" t="s">
        <v>6489</v>
      </c>
      <c r="E107" s="14" t="s">
        <v>6490</v>
      </c>
      <c r="F107" s="2" t="s">
        <v>6220</v>
      </c>
      <c r="G107" t="s">
        <v>54</v>
      </c>
    </row>
    <row r="108" spans="1:7" ht="14.6">
      <c r="A108" t="s">
        <v>6491</v>
      </c>
      <c r="B108" s="75">
        <v>539</v>
      </c>
      <c r="C108" s="1" t="s">
        <v>7</v>
      </c>
      <c r="D108" s="2" t="s">
        <v>6492</v>
      </c>
      <c r="E108" s="14" t="s">
        <v>6493</v>
      </c>
      <c r="F108" s="2" t="s">
        <v>6220</v>
      </c>
      <c r="G108" t="s">
        <v>54</v>
      </c>
    </row>
    <row r="109" spans="1:7" ht="14.6">
      <c r="A109" t="s">
        <v>6494</v>
      </c>
      <c r="B109" s="75">
        <v>540</v>
      </c>
      <c r="C109" s="1" t="s">
        <v>7</v>
      </c>
      <c r="D109" s="2" t="s">
        <v>6495</v>
      </c>
      <c r="E109" s="14" t="s">
        <v>6496</v>
      </c>
      <c r="F109" s="2" t="s">
        <v>6220</v>
      </c>
      <c r="G109" t="s">
        <v>54</v>
      </c>
    </row>
    <row r="110" spans="1:7" ht="14.6">
      <c r="A110" t="s">
        <v>6497</v>
      </c>
      <c r="B110" s="75">
        <v>412</v>
      </c>
      <c r="C110" s="1" t="s">
        <v>7</v>
      </c>
      <c r="D110" s="9" t="s">
        <v>6498</v>
      </c>
      <c r="E110" s="14" t="s">
        <v>6499</v>
      </c>
      <c r="F110" s="2" t="s">
        <v>6256</v>
      </c>
      <c r="G110" t="s">
        <v>54</v>
      </c>
    </row>
    <row r="111" spans="1:7" ht="14.6">
      <c r="A111" t="s">
        <v>6500</v>
      </c>
      <c r="B111" s="75">
        <v>542</v>
      </c>
      <c r="C111" s="1" t="s">
        <v>7</v>
      </c>
      <c r="D111" s="2" t="s">
        <v>6501</v>
      </c>
      <c r="E111" s="14" t="s">
        <v>6502</v>
      </c>
      <c r="F111" s="2" t="s">
        <v>6215</v>
      </c>
      <c r="G111" t="s">
        <v>54</v>
      </c>
    </row>
    <row r="112" spans="1:7" ht="14.6">
      <c r="A112" t="s">
        <v>6503</v>
      </c>
      <c r="B112" s="75">
        <v>1869</v>
      </c>
      <c r="C112" s="1" t="s">
        <v>7</v>
      </c>
      <c r="D112" s="2" t="s">
        <v>6504</v>
      </c>
      <c r="E112" s="14" t="s">
        <v>6505</v>
      </c>
      <c r="F112" s="2" t="s">
        <v>6220</v>
      </c>
      <c r="G112" t="s">
        <v>54</v>
      </c>
    </row>
    <row r="113" spans="1:7" ht="14.6">
      <c r="A113" t="s">
        <v>6506</v>
      </c>
      <c r="B113" s="75">
        <v>544</v>
      </c>
      <c r="C113" s="1" t="s">
        <v>7</v>
      </c>
      <c r="D113" s="2" t="s">
        <v>6507</v>
      </c>
      <c r="E113" s="14" t="s">
        <v>6508</v>
      </c>
      <c r="F113" s="2" t="s">
        <v>6220</v>
      </c>
      <c r="G113" t="s">
        <v>54</v>
      </c>
    </row>
    <row r="114" spans="1:7" ht="14.6">
      <c r="A114" t="s">
        <v>6509</v>
      </c>
      <c r="B114" s="75">
        <v>545</v>
      </c>
      <c r="C114" s="1" t="s">
        <v>7</v>
      </c>
      <c r="D114" s="2" t="s">
        <v>6510</v>
      </c>
      <c r="E114" s="14" t="s">
        <v>6511</v>
      </c>
      <c r="F114" s="13" t="s">
        <v>6231</v>
      </c>
      <c r="G114" t="s">
        <v>54</v>
      </c>
    </row>
    <row r="115" spans="1:7" ht="14.6">
      <c r="A115" t="s">
        <v>6512</v>
      </c>
      <c r="B115" s="75">
        <v>546</v>
      </c>
      <c r="C115" s="1" t="s">
        <v>7</v>
      </c>
      <c r="D115" s="2" t="s">
        <v>6513</v>
      </c>
      <c r="E115" s="14" t="s">
        <v>6514</v>
      </c>
      <c r="F115" s="13" t="s">
        <v>6231</v>
      </c>
      <c r="G115" t="s">
        <v>54</v>
      </c>
    </row>
    <row r="116" spans="1:7" ht="14.6">
      <c r="A116" t="s">
        <v>6515</v>
      </c>
      <c r="B116" s="75">
        <v>547</v>
      </c>
      <c r="C116" s="1" t="s">
        <v>7</v>
      </c>
      <c r="D116" s="2" t="s">
        <v>6516</v>
      </c>
      <c r="E116" s="14" t="s">
        <v>6517</v>
      </c>
      <c r="F116" s="2" t="s">
        <v>6220</v>
      </c>
      <c r="G116" t="s">
        <v>54</v>
      </c>
    </row>
    <row r="117" spans="1:7" ht="14.6">
      <c r="A117" t="s">
        <v>6518</v>
      </c>
      <c r="B117" s="75">
        <v>548</v>
      </c>
      <c r="C117" s="1" t="s">
        <v>7</v>
      </c>
      <c r="D117" s="2" t="s">
        <v>6519</v>
      </c>
      <c r="E117" s="14" t="s">
        <v>6520</v>
      </c>
      <c r="F117" s="6" t="s">
        <v>6378</v>
      </c>
      <c r="G117" t="s">
        <v>54</v>
      </c>
    </row>
    <row r="118" spans="1:7" ht="14.6">
      <c r="A118" t="s">
        <v>6521</v>
      </c>
      <c r="B118" s="75">
        <v>549</v>
      </c>
      <c r="C118" s="1" t="s">
        <v>7</v>
      </c>
      <c r="D118" s="2" t="s">
        <v>6522</v>
      </c>
      <c r="E118" s="14" t="s">
        <v>6523</v>
      </c>
      <c r="F118" s="13" t="s">
        <v>6231</v>
      </c>
      <c r="G118" t="s">
        <v>54</v>
      </c>
    </row>
    <row r="119" spans="1:7" ht="14.6">
      <c r="A119" t="s">
        <v>6524</v>
      </c>
      <c r="B119" s="75">
        <v>1883</v>
      </c>
      <c r="C119" s="1" t="s">
        <v>7</v>
      </c>
      <c r="D119" s="2" t="s">
        <v>6525</v>
      </c>
      <c r="E119" s="14" t="s">
        <v>6526</v>
      </c>
      <c r="F119" s="2" t="s">
        <v>6215</v>
      </c>
      <c r="G119" t="s">
        <v>54</v>
      </c>
    </row>
    <row r="120" spans="1:7" ht="14.6">
      <c r="A120" t="s">
        <v>6527</v>
      </c>
      <c r="B120" s="75">
        <v>551</v>
      </c>
      <c r="C120" s="1" t="s">
        <v>7</v>
      </c>
      <c r="D120" s="2" t="s">
        <v>8</v>
      </c>
      <c r="E120" s="14" t="s">
        <v>6528</v>
      </c>
      <c r="F120" s="2" t="s">
        <v>6220</v>
      </c>
      <c r="G120" t="s">
        <v>54</v>
      </c>
    </row>
    <row r="121" spans="1:7" ht="14.6">
      <c r="A121" t="s">
        <v>6529</v>
      </c>
      <c r="B121" s="75">
        <v>1881</v>
      </c>
      <c r="C121" s="1" t="s">
        <v>7</v>
      </c>
      <c r="D121" s="2" t="s">
        <v>6530</v>
      </c>
      <c r="E121" s="14" t="s">
        <v>6531</v>
      </c>
      <c r="F121" s="10" t="s">
        <v>6435</v>
      </c>
      <c r="G121" t="s">
        <v>54</v>
      </c>
    </row>
    <row r="122" spans="1:7" ht="14.6">
      <c r="A122" t="s">
        <v>6532</v>
      </c>
      <c r="B122" s="75">
        <v>552</v>
      </c>
      <c r="C122" s="1" t="s">
        <v>7</v>
      </c>
      <c r="D122" s="2" t="s">
        <v>6533</v>
      </c>
      <c r="E122" s="14" t="s">
        <v>6534</v>
      </c>
      <c r="F122" s="10" t="s">
        <v>6535</v>
      </c>
      <c r="G122" t="s">
        <v>54</v>
      </c>
    </row>
    <row r="123" spans="1:7" ht="14.6">
      <c r="A123" t="s">
        <v>6536</v>
      </c>
      <c r="B123" s="75">
        <v>553</v>
      </c>
      <c r="C123" s="1" t="s">
        <v>7</v>
      </c>
      <c r="D123" s="2" t="s">
        <v>8</v>
      </c>
      <c r="E123" s="14" t="s">
        <v>6537</v>
      </c>
      <c r="F123" s="2" t="s">
        <v>6220</v>
      </c>
      <c r="G123" t="s">
        <v>54</v>
      </c>
    </row>
    <row r="124" spans="1:7" ht="14.6">
      <c r="A124" t="s">
        <v>6538</v>
      </c>
      <c r="B124" s="75">
        <v>554</v>
      </c>
      <c r="C124" s="1" t="s">
        <v>7</v>
      </c>
      <c r="D124" s="2" t="s">
        <v>6539</v>
      </c>
      <c r="E124" s="14" t="s">
        <v>6540</v>
      </c>
      <c r="F124" s="13" t="s">
        <v>6231</v>
      </c>
      <c r="G124" t="s">
        <v>54</v>
      </c>
    </row>
    <row r="125" spans="1:7" ht="14.6">
      <c r="A125" t="s">
        <v>6541</v>
      </c>
      <c r="B125" s="75">
        <v>555</v>
      </c>
      <c r="C125" s="1" t="s">
        <v>7</v>
      </c>
      <c r="D125" s="2" t="s">
        <v>8</v>
      </c>
      <c r="E125" s="14" t="s">
        <v>6542</v>
      </c>
      <c r="F125" s="2" t="s">
        <v>6220</v>
      </c>
      <c r="G125" t="s">
        <v>54</v>
      </c>
    </row>
    <row r="126" spans="1:7" ht="14.6">
      <c r="A126" t="s">
        <v>6543</v>
      </c>
      <c r="B126" s="75">
        <v>556</v>
      </c>
      <c r="C126" s="1" t="s">
        <v>7</v>
      </c>
      <c r="D126" s="2" t="s">
        <v>6544</v>
      </c>
      <c r="E126" s="14" t="s">
        <v>6545</v>
      </c>
      <c r="F126" s="2" t="s">
        <v>6220</v>
      </c>
      <c r="G126" t="s">
        <v>54</v>
      </c>
    </row>
    <row r="127" spans="1:7" ht="14.6">
      <c r="A127" t="s">
        <v>6546</v>
      </c>
      <c r="B127" s="75">
        <v>557</v>
      </c>
      <c r="C127" s="1" t="s">
        <v>7</v>
      </c>
      <c r="D127" s="2" t="s">
        <v>8</v>
      </c>
      <c r="E127" s="14" t="s">
        <v>6547</v>
      </c>
      <c r="F127" s="10" t="s">
        <v>6535</v>
      </c>
      <c r="G127" t="s">
        <v>54</v>
      </c>
    </row>
    <row r="128" spans="1:7" ht="14.6">
      <c r="A128" t="s">
        <v>6548</v>
      </c>
      <c r="B128" s="75">
        <v>558</v>
      </c>
      <c r="C128" s="1" t="s">
        <v>7</v>
      </c>
      <c r="D128" s="2" t="s">
        <v>6549</v>
      </c>
      <c r="E128" s="14" t="s">
        <v>6550</v>
      </c>
      <c r="F128" s="2" t="s">
        <v>6220</v>
      </c>
      <c r="G128" t="s">
        <v>54</v>
      </c>
    </row>
    <row r="129" spans="1:7" ht="14.6">
      <c r="A129" t="s">
        <v>6551</v>
      </c>
      <c r="B129" s="75">
        <v>559</v>
      </c>
      <c r="C129" s="1" t="s">
        <v>7</v>
      </c>
      <c r="D129" s="2" t="s">
        <v>6552</v>
      </c>
      <c r="E129" s="14" t="s">
        <v>6553</v>
      </c>
      <c r="F129" s="2" t="s">
        <v>6220</v>
      </c>
      <c r="G129" t="s">
        <v>54</v>
      </c>
    </row>
    <row r="130" spans="1:7" ht="14.6">
      <c r="A130" t="s">
        <v>6554</v>
      </c>
      <c r="B130" s="75">
        <v>560</v>
      </c>
      <c r="C130" s="1" t="s">
        <v>7</v>
      </c>
      <c r="D130" s="2" t="s">
        <v>8</v>
      </c>
      <c r="E130" s="14" t="s">
        <v>6555</v>
      </c>
      <c r="F130" s="10" t="s">
        <v>6535</v>
      </c>
      <c r="G130" t="s">
        <v>54</v>
      </c>
    </row>
    <row r="131" spans="1:7" ht="14.6">
      <c r="A131" t="s">
        <v>6556</v>
      </c>
      <c r="B131" s="75">
        <v>561</v>
      </c>
      <c r="C131" s="1" t="s">
        <v>7</v>
      </c>
      <c r="D131" s="2" t="s">
        <v>8</v>
      </c>
      <c r="E131" s="14" t="s">
        <v>6557</v>
      </c>
      <c r="F131" s="2" t="s">
        <v>6220</v>
      </c>
      <c r="G131" t="s">
        <v>54</v>
      </c>
    </row>
    <row r="132" spans="1:7" ht="14.6">
      <c r="A132" t="s">
        <v>6558</v>
      </c>
      <c r="B132" s="75">
        <v>563</v>
      </c>
      <c r="C132" s="1" t="s">
        <v>7</v>
      </c>
      <c r="D132" s="2" t="s">
        <v>6559</v>
      </c>
      <c r="E132" s="14" t="s">
        <v>6560</v>
      </c>
      <c r="F132" s="2" t="s">
        <v>6220</v>
      </c>
      <c r="G132" t="s">
        <v>54</v>
      </c>
    </row>
    <row r="133" spans="1:7" ht="14.6">
      <c r="A133" t="s">
        <v>6561</v>
      </c>
      <c r="B133" s="75">
        <v>565</v>
      </c>
      <c r="C133" s="1" t="s">
        <v>7</v>
      </c>
      <c r="D133" s="2" t="s">
        <v>8</v>
      </c>
      <c r="E133" s="14" t="s">
        <v>6562</v>
      </c>
      <c r="F133" s="2" t="s">
        <v>6220</v>
      </c>
      <c r="G133" t="s">
        <v>54</v>
      </c>
    </row>
    <row r="134" spans="1:7" ht="14.6">
      <c r="A134" t="s">
        <v>6563</v>
      </c>
      <c r="B134" s="75">
        <v>564</v>
      </c>
      <c r="C134" s="1" t="s">
        <v>7</v>
      </c>
      <c r="D134" s="2" t="s">
        <v>6564</v>
      </c>
      <c r="E134" s="14" t="s">
        <v>6565</v>
      </c>
      <c r="F134" s="2" t="s">
        <v>6220</v>
      </c>
      <c r="G134" t="s">
        <v>54</v>
      </c>
    </row>
    <row r="135" spans="1:7" ht="14.6">
      <c r="A135" t="s">
        <v>6566</v>
      </c>
      <c r="B135" s="75">
        <v>566</v>
      </c>
      <c r="C135" s="1" t="s">
        <v>7</v>
      </c>
      <c r="D135" s="2" t="s">
        <v>6567</v>
      </c>
      <c r="E135" s="14" t="s">
        <v>6568</v>
      </c>
      <c r="F135" s="2" t="s">
        <v>6220</v>
      </c>
      <c r="G135" t="s">
        <v>54</v>
      </c>
    </row>
    <row r="136" spans="1:7" ht="14.6">
      <c r="A136" t="s">
        <v>6569</v>
      </c>
      <c r="B136" s="75">
        <v>567</v>
      </c>
      <c r="C136" s="1" t="s">
        <v>7</v>
      </c>
      <c r="D136" s="2" t="s">
        <v>6570</v>
      </c>
      <c r="E136" s="14" t="s">
        <v>6571</v>
      </c>
      <c r="F136" s="6" t="s">
        <v>6378</v>
      </c>
      <c r="G136" t="s">
        <v>54</v>
      </c>
    </row>
    <row r="137" spans="1:7" ht="14.6">
      <c r="A137" t="s">
        <v>6572</v>
      </c>
      <c r="B137" s="75">
        <v>568</v>
      </c>
      <c r="C137" s="1" t="s">
        <v>7</v>
      </c>
      <c r="D137" s="2" t="s">
        <v>8</v>
      </c>
      <c r="E137" s="14" t="s">
        <v>6573</v>
      </c>
      <c r="F137" s="2" t="s">
        <v>6220</v>
      </c>
      <c r="G137" t="s">
        <v>54</v>
      </c>
    </row>
    <row r="138" spans="1:7" ht="14.6">
      <c r="A138" t="s">
        <v>6574</v>
      </c>
      <c r="B138" s="75">
        <v>569</v>
      </c>
      <c r="C138" s="1" t="s">
        <v>7</v>
      </c>
      <c r="D138" s="2" t="s">
        <v>6575</v>
      </c>
      <c r="E138" s="14" t="s">
        <v>6576</v>
      </c>
      <c r="F138" s="6" t="s">
        <v>6378</v>
      </c>
      <c r="G138" t="s">
        <v>54</v>
      </c>
    </row>
    <row r="139" spans="1:7" ht="14.6">
      <c r="A139" t="s">
        <v>6577</v>
      </c>
      <c r="B139" s="75">
        <v>570</v>
      </c>
      <c r="C139" s="1" t="s">
        <v>7</v>
      </c>
      <c r="D139" s="2" t="s">
        <v>6578</v>
      </c>
      <c r="E139" s="14" t="s">
        <v>6579</v>
      </c>
      <c r="F139" s="2" t="s">
        <v>6220</v>
      </c>
      <c r="G139" t="s">
        <v>54</v>
      </c>
    </row>
    <row r="140" spans="1:7" ht="14.6">
      <c r="A140" t="s">
        <v>6580</v>
      </c>
      <c r="B140" s="75">
        <v>571</v>
      </c>
      <c r="C140" s="1" t="s">
        <v>7</v>
      </c>
      <c r="D140" s="2" t="s">
        <v>6581</v>
      </c>
      <c r="E140" s="14" t="s">
        <v>6582</v>
      </c>
      <c r="F140" s="2" t="s">
        <v>6220</v>
      </c>
      <c r="G140" t="s">
        <v>54</v>
      </c>
    </row>
    <row r="141" spans="1:7" ht="14.6">
      <c r="A141" t="s">
        <v>6583</v>
      </c>
      <c r="B141" s="75">
        <v>572</v>
      </c>
      <c r="C141" s="1" t="s">
        <v>7</v>
      </c>
      <c r="D141" s="2" t="s">
        <v>6584</v>
      </c>
      <c r="E141" s="14" t="s">
        <v>6585</v>
      </c>
      <c r="F141" s="2" t="s">
        <v>6220</v>
      </c>
      <c r="G141" t="s">
        <v>54</v>
      </c>
    </row>
    <row r="142" spans="1:7" ht="14.6">
      <c r="A142" t="s">
        <v>6586</v>
      </c>
      <c r="B142" s="75">
        <v>573</v>
      </c>
      <c r="C142" s="1" t="s">
        <v>7</v>
      </c>
      <c r="D142" s="2" t="s">
        <v>6587</v>
      </c>
      <c r="E142" s="14" t="s">
        <v>6588</v>
      </c>
      <c r="F142" s="2" t="s">
        <v>6220</v>
      </c>
      <c r="G142" t="s">
        <v>54</v>
      </c>
    </row>
    <row r="143" spans="1:7" ht="14.6">
      <c r="A143" t="s">
        <v>6589</v>
      </c>
      <c r="B143" s="75">
        <v>574</v>
      </c>
      <c r="C143" s="1" t="s">
        <v>7</v>
      </c>
      <c r="D143" s="2" t="s">
        <v>6590</v>
      </c>
      <c r="E143" s="14" t="s">
        <v>6591</v>
      </c>
      <c r="F143" s="2" t="s">
        <v>6220</v>
      </c>
      <c r="G143" t="s">
        <v>54</v>
      </c>
    </row>
    <row r="144" spans="1:7" ht="14.6">
      <c r="A144" t="s">
        <v>6592</v>
      </c>
      <c r="B144" s="75">
        <v>576</v>
      </c>
      <c r="C144" s="1" t="s">
        <v>7</v>
      </c>
      <c r="D144" s="2" t="s">
        <v>8</v>
      </c>
      <c r="E144" s="2" t="s">
        <v>6593</v>
      </c>
      <c r="F144" s="10" t="s">
        <v>6594</v>
      </c>
      <c r="G144" t="s">
        <v>54</v>
      </c>
    </row>
    <row r="145" spans="1:7" ht="14.6">
      <c r="A145" t="s">
        <v>6595</v>
      </c>
      <c r="B145" s="75">
        <v>577</v>
      </c>
      <c r="C145" s="1" t="s">
        <v>7</v>
      </c>
      <c r="D145" s="2" t="s">
        <v>6596</v>
      </c>
      <c r="E145" s="14" t="s">
        <v>6597</v>
      </c>
      <c r="F145" s="10" t="s">
        <v>6535</v>
      </c>
      <c r="G145" t="s">
        <v>54</v>
      </c>
    </row>
    <row r="146" spans="1:7" ht="14.6">
      <c r="A146" t="s">
        <v>6598</v>
      </c>
      <c r="B146" s="75">
        <v>579</v>
      </c>
      <c r="C146" s="1" t="s">
        <v>7</v>
      </c>
      <c r="D146" s="2" t="s">
        <v>6599</v>
      </c>
      <c r="E146" s="14" t="s">
        <v>6600</v>
      </c>
      <c r="F146" s="44" t="s">
        <v>6535</v>
      </c>
      <c r="G146" t="s">
        <v>54</v>
      </c>
    </row>
    <row r="147" spans="1:7" ht="14.6">
      <c r="A147" t="s">
        <v>6601</v>
      </c>
      <c r="B147" s="75">
        <v>580</v>
      </c>
      <c r="C147" s="1" t="s">
        <v>7</v>
      </c>
      <c r="D147" s="2" t="s">
        <v>6602</v>
      </c>
      <c r="E147" s="14" t="s">
        <v>6603</v>
      </c>
      <c r="F147" s="41" t="s">
        <v>6378</v>
      </c>
      <c r="G147" t="s">
        <v>54</v>
      </c>
    </row>
    <row r="148" spans="1:7" ht="14.6">
      <c r="A148" t="s">
        <v>6604</v>
      </c>
      <c r="B148" s="75">
        <v>582</v>
      </c>
      <c r="C148" s="1" t="s">
        <v>7</v>
      </c>
      <c r="D148" s="2" t="s">
        <v>6605</v>
      </c>
      <c r="E148" s="14" t="s">
        <v>6606</v>
      </c>
      <c r="F148" s="2" t="s">
        <v>6220</v>
      </c>
      <c r="G148" t="s">
        <v>54</v>
      </c>
    </row>
    <row r="149" spans="1:7" ht="14.6">
      <c r="A149" t="s">
        <v>6607</v>
      </c>
      <c r="B149" s="75">
        <v>584</v>
      </c>
      <c r="C149" s="1" t="s">
        <v>7</v>
      </c>
      <c r="D149" s="2" t="s">
        <v>6608</v>
      </c>
      <c r="E149" s="14" t="s">
        <v>6609</v>
      </c>
      <c r="F149" s="2" t="s">
        <v>6220</v>
      </c>
      <c r="G149" t="s">
        <v>54</v>
      </c>
    </row>
    <row r="150" spans="1:7" ht="14.6">
      <c r="A150" t="s">
        <v>6610</v>
      </c>
      <c r="B150" s="75">
        <v>586</v>
      </c>
      <c r="C150" s="1" t="s">
        <v>7</v>
      </c>
      <c r="D150" s="2" t="s">
        <v>6611</v>
      </c>
      <c r="E150" s="14" t="s">
        <v>6612</v>
      </c>
      <c r="F150" s="2" t="s">
        <v>6220</v>
      </c>
      <c r="G150" t="s">
        <v>54</v>
      </c>
    </row>
    <row r="151" spans="1:7" ht="14.6">
      <c r="A151" t="s">
        <v>6613</v>
      </c>
      <c r="B151" s="75">
        <v>591</v>
      </c>
      <c r="C151" s="1" t="s">
        <v>7</v>
      </c>
      <c r="D151" s="2" t="s">
        <v>6614</v>
      </c>
      <c r="E151" s="14" t="s">
        <v>6615</v>
      </c>
      <c r="F151" s="2" t="s">
        <v>6220</v>
      </c>
      <c r="G151" t="s">
        <v>54</v>
      </c>
    </row>
    <row r="152" spans="1:7" ht="14.6">
      <c r="A152" t="s">
        <v>6616</v>
      </c>
      <c r="B152" s="75">
        <v>592</v>
      </c>
      <c r="C152" s="1" t="s">
        <v>7</v>
      </c>
      <c r="D152" s="2" t="s">
        <v>8</v>
      </c>
      <c r="E152" s="2" t="s">
        <v>8</v>
      </c>
      <c r="F152" s="13" t="s">
        <v>6231</v>
      </c>
      <c r="G152" t="s">
        <v>54</v>
      </c>
    </row>
    <row r="153" spans="1:7" ht="14.6">
      <c r="A153" t="s">
        <v>6616</v>
      </c>
      <c r="B153" s="75">
        <v>592</v>
      </c>
      <c r="C153" s="1" t="s">
        <v>7</v>
      </c>
      <c r="D153" s="2" t="s">
        <v>8</v>
      </c>
      <c r="E153" s="2" t="s">
        <v>8</v>
      </c>
      <c r="F153" s="2" t="s">
        <v>6220</v>
      </c>
      <c r="G153" t="s">
        <v>54</v>
      </c>
    </row>
    <row r="154" spans="1:7" ht="14.6">
      <c r="A154" t="s">
        <v>6617</v>
      </c>
      <c r="B154" s="75">
        <v>455</v>
      </c>
      <c r="C154" s="1" t="s">
        <v>7</v>
      </c>
      <c r="D154" s="2" t="s">
        <v>6618</v>
      </c>
      <c r="E154" s="14" t="s">
        <v>6619</v>
      </c>
      <c r="F154" s="2" t="s">
        <v>6220</v>
      </c>
      <c r="G154" t="s">
        <v>54</v>
      </c>
    </row>
    <row r="155" spans="1:7" ht="14.6">
      <c r="A155" t="s">
        <v>6620</v>
      </c>
      <c r="B155" s="75">
        <v>594</v>
      </c>
      <c r="C155" s="1" t="s">
        <v>7</v>
      </c>
      <c r="D155" s="2" t="s">
        <v>6621</v>
      </c>
      <c r="E155" s="2" t="s">
        <v>8</v>
      </c>
      <c r="F155" s="2" t="s">
        <v>6220</v>
      </c>
      <c r="G155" t="s">
        <v>54</v>
      </c>
    </row>
    <row r="156" spans="1:7" ht="14.6">
      <c r="A156" t="s">
        <v>6622</v>
      </c>
      <c r="B156" s="75">
        <v>595</v>
      </c>
      <c r="C156" s="1" t="s">
        <v>7</v>
      </c>
      <c r="D156" s="2" t="s">
        <v>6623</v>
      </c>
      <c r="E156" s="14" t="s">
        <v>6624</v>
      </c>
      <c r="F156" s="2" t="s">
        <v>6215</v>
      </c>
      <c r="G156" t="s">
        <v>54</v>
      </c>
    </row>
    <row r="157" spans="1:7" ht="14.6">
      <c r="A157" t="s">
        <v>6625</v>
      </c>
      <c r="B157" s="75">
        <v>596</v>
      </c>
      <c r="C157" s="1" t="s">
        <v>7</v>
      </c>
      <c r="D157" s="2" t="s">
        <v>6626</v>
      </c>
      <c r="E157" s="14" t="s">
        <v>6627</v>
      </c>
      <c r="F157" s="2" t="s">
        <v>6220</v>
      </c>
      <c r="G157" t="s">
        <v>54</v>
      </c>
    </row>
    <row r="158" spans="1:7" ht="14.6">
      <c r="A158" t="s">
        <v>6628</v>
      </c>
      <c r="B158" s="75">
        <v>306</v>
      </c>
      <c r="C158" s="1" t="s">
        <v>7</v>
      </c>
      <c r="D158" s="2" t="s">
        <v>6629</v>
      </c>
      <c r="E158" s="14" t="s">
        <v>6630</v>
      </c>
      <c r="F158" s="2" t="s">
        <v>6220</v>
      </c>
      <c r="G158" t="s">
        <v>54</v>
      </c>
    </row>
    <row r="159" spans="1:7" ht="14.6">
      <c r="A159" t="s">
        <v>6631</v>
      </c>
      <c r="B159" s="75">
        <v>597</v>
      </c>
      <c r="C159" s="1" t="s">
        <v>7</v>
      </c>
      <c r="D159" s="2" t="s">
        <v>6632</v>
      </c>
      <c r="E159" s="2" t="s">
        <v>6633</v>
      </c>
      <c r="F159" s="2" t="s">
        <v>6256</v>
      </c>
      <c r="G159" t="s">
        <v>54</v>
      </c>
    </row>
    <row r="160" spans="1:7" ht="14.6">
      <c r="A160" t="s">
        <v>6634</v>
      </c>
      <c r="B160" s="75">
        <v>598</v>
      </c>
      <c r="C160" s="1" t="s">
        <v>7</v>
      </c>
      <c r="D160" s="2" t="s">
        <v>6635</v>
      </c>
      <c r="E160" s="14" t="s">
        <v>6636</v>
      </c>
      <c r="F160" s="2" t="s">
        <v>6220</v>
      </c>
      <c r="G160" t="s">
        <v>54</v>
      </c>
    </row>
    <row r="161" spans="1:7" ht="14.6">
      <c r="A161" t="s">
        <v>6637</v>
      </c>
      <c r="B161" s="75">
        <v>599</v>
      </c>
      <c r="C161" s="1" t="s">
        <v>7</v>
      </c>
      <c r="D161" s="2" t="s">
        <v>6638</v>
      </c>
      <c r="E161" s="14" t="s">
        <v>6639</v>
      </c>
      <c r="F161" s="13" t="s">
        <v>6231</v>
      </c>
      <c r="G161" t="s">
        <v>54</v>
      </c>
    </row>
    <row r="162" spans="1:7" ht="14.6">
      <c r="A162" t="s">
        <v>6640</v>
      </c>
      <c r="B162" s="75">
        <v>601</v>
      </c>
      <c r="C162" s="1" t="s">
        <v>7</v>
      </c>
      <c r="D162" s="2" t="s">
        <v>6641</v>
      </c>
      <c r="E162" s="14" t="s">
        <v>6642</v>
      </c>
      <c r="F162" s="2" t="s">
        <v>6220</v>
      </c>
      <c r="G162" t="s">
        <v>54</v>
      </c>
    </row>
    <row r="163" spans="1:7" ht="14.6">
      <c r="A163" t="s">
        <v>6643</v>
      </c>
      <c r="B163" s="75">
        <v>602</v>
      </c>
      <c r="C163" s="1" t="s">
        <v>7</v>
      </c>
      <c r="D163" s="2" t="s">
        <v>6644</v>
      </c>
      <c r="E163" s="14" t="s">
        <v>6645</v>
      </c>
      <c r="F163" s="2" t="s">
        <v>6220</v>
      </c>
      <c r="G163" t="s">
        <v>54</v>
      </c>
    </row>
    <row r="164" spans="1:7" ht="14.6">
      <c r="A164" t="s">
        <v>6646</v>
      </c>
      <c r="B164" s="75">
        <v>603</v>
      </c>
      <c r="C164" s="1" t="s">
        <v>7</v>
      </c>
      <c r="D164" s="2" t="s">
        <v>8</v>
      </c>
      <c r="E164" s="14" t="s">
        <v>6647</v>
      </c>
      <c r="F164" s="2" t="s">
        <v>6220</v>
      </c>
      <c r="G164" t="s">
        <v>54</v>
      </c>
    </row>
    <row r="165" spans="1:7" ht="14.6">
      <c r="A165" t="s">
        <v>6648</v>
      </c>
      <c r="B165" s="75">
        <v>604</v>
      </c>
      <c r="C165" s="1" t="s">
        <v>7</v>
      </c>
      <c r="D165" s="2" t="s">
        <v>6649</v>
      </c>
      <c r="E165" s="2" t="s">
        <v>8</v>
      </c>
      <c r="F165" s="2" t="s">
        <v>6220</v>
      </c>
      <c r="G165" t="s">
        <v>54</v>
      </c>
    </row>
    <row r="166" spans="1:7" ht="14.6">
      <c r="A166" t="s">
        <v>6650</v>
      </c>
      <c r="B166" s="75">
        <v>606</v>
      </c>
      <c r="C166" s="1" t="s">
        <v>7</v>
      </c>
      <c r="D166" s="2" t="s">
        <v>6651</v>
      </c>
      <c r="E166" s="14" t="s">
        <v>6652</v>
      </c>
      <c r="F166" s="2" t="s">
        <v>6220</v>
      </c>
      <c r="G166" t="s">
        <v>54</v>
      </c>
    </row>
    <row r="167" spans="1:7" ht="14.6">
      <c r="A167" t="s">
        <v>6653</v>
      </c>
      <c r="B167" s="75">
        <v>352</v>
      </c>
      <c r="C167" s="1" t="s">
        <v>7</v>
      </c>
      <c r="D167" s="2" t="s">
        <v>6654</v>
      </c>
      <c r="E167" s="14" t="s">
        <v>6655</v>
      </c>
      <c r="F167" s="2" t="s">
        <v>6220</v>
      </c>
      <c r="G167" t="s">
        <v>54</v>
      </c>
    </row>
    <row r="168" spans="1:7" ht="14.6">
      <c r="A168" t="s">
        <v>6656</v>
      </c>
      <c r="B168" s="75">
        <v>608</v>
      </c>
      <c r="C168" s="1" t="s">
        <v>7</v>
      </c>
      <c r="D168" s="2" t="s">
        <v>6657</v>
      </c>
      <c r="E168" s="14" t="s">
        <v>6658</v>
      </c>
      <c r="F168" s="2" t="s">
        <v>6220</v>
      </c>
      <c r="G168" t="s">
        <v>54</v>
      </c>
    </row>
    <row r="169" spans="1:7" ht="14.6">
      <c r="A169" t="s">
        <v>6659</v>
      </c>
      <c r="B169" s="75">
        <v>609</v>
      </c>
      <c r="C169" s="1" t="s">
        <v>7</v>
      </c>
      <c r="D169" s="2" t="s">
        <v>8</v>
      </c>
      <c r="E169" s="14" t="s">
        <v>6660</v>
      </c>
      <c r="F169" s="2" t="s">
        <v>6220</v>
      </c>
      <c r="G169" t="s">
        <v>54</v>
      </c>
    </row>
    <row r="170" spans="1:7" ht="14.6">
      <c r="A170" t="s">
        <v>6659</v>
      </c>
      <c r="B170" s="75">
        <v>609</v>
      </c>
      <c r="C170" s="1" t="s">
        <v>7</v>
      </c>
      <c r="D170" s="2" t="s">
        <v>8</v>
      </c>
      <c r="E170" s="2" t="s">
        <v>6660</v>
      </c>
      <c r="F170" s="13" t="s">
        <v>6378</v>
      </c>
      <c r="G170" t="s">
        <v>54</v>
      </c>
    </row>
    <row r="171" spans="1:7" ht="14.6">
      <c r="A171" t="s">
        <v>6661</v>
      </c>
      <c r="B171" s="75">
        <v>610</v>
      </c>
      <c r="C171" s="1" t="s">
        <v>7</v>
      </c>
      <c r="D171" s="2" t="s">
        <v>6662</v>
      </c>
      <c r="E171" s="14" t="s">
        <v>6663</v>
      </c>
      <c r="F171" s="13" t="s">
        <v>6231</v>
      </c>
      <c r="G171" t="s">
        <v>54</v>
      </c>
    </row>
    <row r="172" spans="1:7" ht="14.6">
      <c r="A172" t="s">
        <v>6664</v>
      </c>
      <c r="B172" s="75">
        <v>613</v>
      </c>
      <c r="C172" s="1" t="s">
        <v>7</v>
      </c>
      <c r="D172" s="2" t="s">
        <v>6665</v>
      </c>
      <c r="E172" s="14" t="s">
        <v>6666</v>
      </c>
      <c r="F172" s="2" t="s">
        <v>6220</v>
      </c>
      <c r="G172" t="s">
        <v>54</v>
      </c>
    </row>
    <row r="173" spans="1:7" ht="14.6">
      <c r="A173" t="s">
        <v>6664</v>
      </c>
      <c r="B173" s="75">
        <v>613</v>
      </c>
      <c r="C173" s="1" t="s">
        <v>7</v>
      </c>
      <c r="D173" s="2" t="s">
        <v>6665</v>
      </c>
      <c r="E173" s="2" t="s">
        <v>6666</v>
      </c>
      <c r="F173" s="2" t="s">
        <v>6215</v>
      </c>
      <c r="G173" t="s">
        <v>54</v>
      </c>
    </row>
    <row r="174" spans="1:7" ht="14.6">
      <c r="A174" t="s">
        <v>6667</v>
      </c>
      <c r="B174" s="75">
        <v>618</v>
      </c>
      <c r="C174" s="1" t="s">
        <v>7</v>
      </c>
      <c r="D174" s="2" t="s">
        <v>6668</v>
      </c>
      <c r="E174" s="14" t="s">
        <v>6669</v>
      </c>
      <c r="F174" s="2" t="s">
        <v>6220</v>
      </c>
      <c r="G174" t="s">
        <v>54</v>
      </c>
    </row>
    <row r="175" spans="1:7" ht="14.6">
      <c r="A175" t="s">
        <v>6670</v>
      </c>
      <c r="B175" s="75">
        <v>619</v>
      </c>
      <c r="C175" s="1" t="s">
        <v>7</v>
      </c>
      <c r="D175" s="2" t="s">
        <v>6671</v>
      </c>
      <c r="E175" s="2" t="s">
        <v>6672</v>
      </c>
      <c r="F175" s="44" t="s">
        <v>6535</v>
      </c>
      <c r="G175" t="s">
        <v>54</v>
      </c>
    </row>
    <row r="176" spans="1:7" ht="14.6">
      <c r="A176" t="s">
        <v>6673</v>
      </c>
      <c r="B176" s="75">
        <v>614</v>
      </c>
      <c r="C176" s="1" t="s">
        <v>7</v>
      </c>
      <c r="D176" s="2" t="s">
        <v>6674</v>
      </c>
      <c r="E176" s="14" t="s">
        <v>6675</v>
      </c>
      <c r="F176" s="2" t="s">
        <v>6215</v>
      </c>
      <c r="G176" t="s">
        <v>54</v>
      </c>
    </row>
    <row r="177" spans="1:7" ht="14.6">
      <c r="A177" t="s">
        <v>6676</v>
      </c>
      <c r="B177" s="75">
        <v>615</v>
      </c>
      <c r="C177" s="1" t="s">
        <v>7</v>
      </c>
      <c r="D177" s="2" t="s">
        <v>6677</v>
      </c>
      <c r="E177" s="14" t="s">
        <v>6678</v>
      </c>
      <c r="F177" s="13" t="s">
        <v>6256</v>
      </c>
      <c r="G177" t="s">
        <v>54</v>
      </c>
    </row>
    <row r="178" spans="1:7" ht="14.6">
      <c r="A178" t="s">
        <v>6676</v>
      </c>
      <c r="B178" s="75">
        <v>615</v>
      </c>
      <c r="C178" s="1" t="s">
        <v>7</v>
      </c>
      <c r="D178" s="2" t="s">
        <v>6677</v>
      </c>
      <c r="E178" s="2" t="s">
        <v>6678</v>
      </c>
      <c r="F178" s="2" t="s">
        <v>6220</v>
      </c>
      <c r="G178" t="s">
        <v>54</v>
      </c>
    </row>
    <row r="179" spans="1:7" ht="14.6">
      <c r="A179" t="s">
        <v>6676</v>
      </c>
      <c r="B179" s="75">
        <v>615</v>
      </c>
      <c r="C179" s="1" t="s">
        <v>7</v>
      </c>
      <c r="D179" s="2" t="s">
        <v>6677</v>
      </c>
      <c r="E179" s="2" t="s">
        <v>6678</v>
      </c>
      <c r="F179" s="42" t="s">
        <v>6215</v>
      </c>
      <c r="G179" t="s">
        <v>54</v>
      </c>
    </row>
    <row r="180" spans="1:7" ht="14.6">
      <c r="A180" t="s">
        <v>6679</v>
      </c>
      <c r="B180" s="75">
        <v>616</v>
      </c>
      <c r="C180" s="1" t="s">
        <v>7</v>
      </c>
      <c r="D180" s="2" t="s">
        <v>6680</v>
      </c>
      <c r="E180" s="14" t="s">
        <v>6681</v>
      </c>
      <c r="F180" s="2" t="s">
        <v>6220</v>
      </c>
      <c r="G180" t="s">
        <v>54</v>
      </c>
    </row>
    <row r="181" spans="1:7" ht="14.6">
      <c r="A181" t="s">
        <v>6682</v>
      </c>
      <c r="B181" s="75">
        <v>620</v>
      </c>
      <c r="C181" s="1" t="s">
        <v>7</v>
      </c>
      <c r="D181" s="2" t="s">
        <v>6683</v>
      </c>
      <c r="E181" s="14" t="s">
        <v>6684</v>
      </c>
      <c r="F181" s="2" t="s">
        <v>6220</v>
      </c>
      <c r="G181" t="s">
        <v>54</v>
      </c>
    </row>
    <row r="182" spans="1:7" ht="14.6">
      <c r="A182" t="s">
        <v>6682</v>
      </c>
      <c r="B182" s="75">
        <v>620</v>
      </c>
      <c r="C182" s="1" t="s">
        <v>7</v>
      </c>
      <c r="D182" s="2" t="s">
        <v>6683</v>
      </c>
      <c r="E182" s="14" t="s">
        <v>6684</v>
      </c>
      <c r="F182" s="2" t="s">
        <v>6215</v>
      </c>
      <c r="G182" t="s">
        <v>54</v>
      </c>
    </row>
    <row r="183" spans="1:7" ht="14.6">
      <c r="A183" t="s">
        <v>6685</v>
      </c>
      <c r="B183" s="75">
        <v>305</v>
      </c>
      <c r="C183" s="1" t="s">
        <v>7</v>
      </c>
      <c r="D183" s="2" t="s">
        <v>6686</v>
      </c>
      <c r="E183" s="14" t="s">
        <v>6687</v>
      </c>
      <c r="F183" s="2" t="s">
        <v>6215</v>
      </c>
      <c r="G183" t="s">
        <v>54</v>
      </c>
    </row>
    <row r="184" spans="1:7" ht="14.6">
      <c r="A184" t="s">
        <v>6688</v>
      </c>
      <c r="B184" s="75">
        <v>617</v>
      </c>
      <c r="C184" s="1" t="s">
        <v>7</v>
      </c>
      <c r="D184" s="2" t="s">
        <v>6689</v>
      </c>
      <c r="E184" s="14" t="s">
        <v>6690</v>
      </c>
      <c r="F184" s="2" t="s">
        <v>6220</v>
      </c>
      <c r="G184" t="s">
        <v>54</v>
      </c>
    </row>
    <row r="185" spans="1:7" ht="14.6">
      <c r="A185" t="s">
        <v>6691</v>
      </c>
      <c r="B185" s="75">
        <v>621</v>
      </c>
      <c r="C185" s="1" t="s">
        <v>7</v>
      </c>
      <c r="D185" s="2" t="s">
        <v>6692</v>
      </c>
      <c r="E185" s="14" t="s">
        <v>6693</v>
      </c>
      <c r="F185" s="2" t="s">
        <v>6220</v>
      </c>
      <c r="G185" t="s">
        <v>54</v>
      </c>
    </row>
    <row r="186" spans="1:7" ht="14.6">
      <c r="A186" t="s">
        <v>6694</v>
      </c>
      <c r="B186" s="75">
        <v>623</v>
      </c>
      <c r="C186" s="1" t="s">
        <v>7</v>
      </c>
      <c r="D186" s="2" t="s">
        <v>6695</v>
      </c>
      <c r="E186" s="2" t="s">
        <v>6696</v>
      </c>
      <c r="F186" s="2" t="s">
        <v>6256</v>
      </c>
      <c r="G186" t="s">
        <v>54</v>
      </c>
    </row>
    <row r="187" spans="1:7" ht="14.6">
      <c r="A187" t="s">
        <v>6697</v>
      </c>
      <c r="B187" s="75">
        <v>624</v>
      </c>
      <c r="C187" s="1" t="s">
        <v>7</v>
      </c>
      <c r="D187" s="2" t="s">
        <v>6698</v>
      </c>
      <c r="E187" s="14" t="s">
        <v>6699</v>
      </c>
      <c r="F187" s="2" t="s">
        <v>6220</v>
      </c>
      <c r="G187" t="s">
        <v>54</v>
      </c>
    </row>
    <row r="188" spans="1:7" ht="14.6">
      <c r="A188" t="s">
        <v>6700</v>
      </c>
      <c r="B188" s="75">
        <v>626</v>
      </c>
      <c r="C188" s="1" t="s">
        <v>7</v>
      </c>
      <c r="D188" s="2" t="s">
        <v>6701</v>
      </c>
      <c r="E188" s="14" t="s">
        <v>6702</v>
      </c>
      <c r="F188" s="41" t="s">
        <v>6378</v>
      </c>
      <c r="G188" t="s">
        <v>54</v>
      </c>
    </row>
    <row r="189" spans="1:7" ht="14.6">
      <c r="A189" t="s">
        <v>6703</v>
      </c>
      <c r="B189" s="75">
        <v>627</v>
      </c>
      <c r="C189" s="1" t="s">
        <v>7</v>
      </c>
      <c r="D189" s="2" t="s">
        <v>6704</v>
      </c>
      <c r="E189" s="14" t="s">
        <v>6705</v>
      </c>
      <c r="F189" s="2" t="s">
        <v>6220</v>
      </c>
      <c r="G189" t="s">
        <v>54</v>
      </c>
    </row>
    <row r="190" spans="1:7" ht="14.6">
      <c r="A190" t="s">
        <v>6706</v>
      </c>
      <c r="B190" s="75">
        <v>628</v>
      </c>
      <c r="C190" s="1" t="s">
        <v>7</v>
      </c>
      <c r="D190" s="2" t="s">
        <v>6707</v>
      </c>
      <c r="E190" s="14" t="s">
        <v>6708</v>
      </c>
      <c r="F190" s="2" t="s">
        <v>6220</v>
      </c>
      <c r="G190" t="s">
        <v>54</v>
      </c>
    </row>
    <row r="191" spans="1:7" ht="14.6">
      <c r="A191" t="s">
        <v>6709</v>
      </c>
      <c r="B191" s="75">
        <v>533</v>
      </c>
      <c r="C191" s="1" t="s">
        <v>7</v>
      </c>
      <c r="D191" s="2" t="s">
        <v>6710</v>
      </c>
      <c r="E191" s="14" t="s">
        <v>6711</v>
      </c>
      <c r="F191" s="2" t="s">
        <v>6215</v>
      </c>
      <c r="G191" t="s">
        <v>54</v>
      </c>
    </row>
    <row r="192" spans="1:7" ht="14.6">
      <c r="A192" t="s">
        <v>6709</v>
      </c>
      <c r="B192" s="75">
        <v>533</v>
      </c>
      <c r="C192" s="1" t="s">
        <v>7</v>
      </c>
      <c r="D192" s="2" t="s">
        <v>6710</v>
      </c>
      <c r="E192" s="2" t="s">
        <v>6711</v>
      </c>
      <c r="F192" s="2" t="s">
        <v>6220</v>
      </c>
      <c r="G192" t="s">
        <v>54</v>
      </c>
    </row>
    <row r="193" spans="1:7" ht="14.6">
      <c r="A193" t="s">
        <v>6709</v>
      </c>
      <c r="B193" s="75">
        <v>533</v>
      </c>
      <c r="C193" s="1" t="s">
        <v>7</v>
      </c>
      <c r="D193" s="2" t="s">
        <v>6710</v>
      </c>
      <c r="E193" s="2" t="s">
        <v>6711</v>
      </c>
      <c r="F193" s="13" t="s">
        <v>6231</v>
      </c>
      <c r="G193" t="s">
        <v>54</v>
      </c>
    </row>
    <row r="194" spans="1:7" ht="14.6">
      <c r="A194" t="s">
        <v>6712</v>
      </c>
      <c r="B194" s="75">
        <v>629</v>
      </c>
      <c r="C194" s="1" t="s">
        <v>7</v>
      </c>
      <c r="D194" s="2" t="s">
        <v>6713</v>
      </c>
      <c r="E194" s="14" t="s">
        <v>6714</v>
      </c>
      <c r="F194" s="2" t="s">
        <v>6220</v>
      </c>
      <c r="G194" t="s">
        <v>54</v>
      </c>
    </row>
    <row r="195" spans="1:7" ht="14.6">
      <c r="A195" t="s">
        <v>6715</v>
      </c>
      <c r="B195" s="75">
        <v>440</v>
      </c>
      <c r="C195" s="1" t="s">
        <v>7</v>
      </c>
      <c r="D195" s="2" t="s">
        <v>8</v>
      </c>
      <c r="E195" s="14" t="s">
        <v>6716</v>
      </c>
      <c r="F195" s="2" t="s">
        <v>6215</v>
      </c>
      <c r="G195" t="s">
        <v>54</v>
      </c>
    </row>
    <row r="196" spans="1:7" ht="14.6">
      <c r="A196" t="s">
        <v>6715</v>
      </c>
      <c r="B196" s="75">
        <v>440</v>
      </c>
      <c r="C196" s="1" t="s">
        <v>7</v>
      </c>
      <c r="D196" s="2" t="s">
        <v>8</v>
      </c>
      <c r="E196" s="2" t="s">
        <v>6716</v>
      </c>
      <c r="F196" s="13" t="s">
        <v>6231</v>
      </c>
      <c r="G196" t="s">
        <v>54</v>
      </c>
    </row>
    <row r="197" spans="1:7" ht="14.6">
      <c r="A197" t="s">
        <v>6717</v>
      </c>
      <c r="B197" s="75">
        <v>631</v>
      </c>
      <c r="C197" s="1" t="s">
        <v>7</v>
      </c>
      <c r="D197" s="2" t="s">
        <v>8</v>
      </c>
      <c r="E197" s="14" t="s">
        <v>6718</v>
      </c>
      <c r="F197" s="41" t="s">
        <v>6378</v>
      </c>
      <c r="G197" t="s">
        <v>54</v>
      </c>
    </row>
    <row r="198" spans="1:7" ht="14.6">
      <c r="A198" t="s">
        <v>6719</v>
      </c>
      <c r="B198" s="75">
        <v>632</v>
      </c>
      <c r="C198" s="1" t="s">
        <v>7</v>
      </c>
      <c r="D198" s="2" t="s">
        <v>6720</v>
      </c>
      <c r="E198" s="14" t="s">
        <v>6721</v>
      </c>
      <c r="F198" s="41" t="s">
        <v>6378</v>
      </c>
      <c r="G198" t="s">
        <v>54</v>
      </c>
    </row>
    <row r="199" spans="1:7" ht="14.6">
      <c r="A199" t="s">
        <v>6722</v>
      </c>
      <c r="B199" s="75">
        <v>633</v>
      </c>
      <c r="C199" s="1" t="s">
        <v>7</v>
      </c>
      <c r="D199" s="2" t="s">
        <v>6723</v>
      </c>
      <c r="E199" s="14" t="s">
        <v>6724</v>
      </c>
      <c r="F199" s="43" t="s">
        <v>6231</v>
      </c>
      <c r="G199" t="s">
        <v>54</v>
      </c>
    </row>
    <row r="200" spans="1:7" ht="14.6">
      <c r="A200" t="s">
        <v>6725</v>
      </c>
      <c r="B200" s="75">
        <v>634</v>
      </c>
      <c r="C200" s="1" t="s">
        <v>7</v>
      </c>
      <c r="D200" s="2" t="s">
        <v>6726</v>
      </c>
      <c r="E200" s="14" t="s">
        <v>6727</v>
      </c>
      <c r="F200" s="2" t="s">
        <v>6220</v>
      </c>
      <c r="G200" t="s">
        <v>54</v>
      </c>
    </row>
    <row r="201" spans="1:7" ht="14.6">
      <c r="A201" t="s">
        <v>6728</v>
      </c>
      <c r="B201" s="75">
        <v>635</v>
      </c>
      <c r="C201" s="1" t="s">
        <v>7</v>
      </c>
      <c r="D201" s="2" t="s">
        <v>8</v>
      </c>
      <c r="E201" s="14" t="s">
        <v>6729</v>
      </c>
      <c r="F201" s="43" t="s">
        <v>6231</v>
      </c>
      <c r="G201" t="s">
        <v>54</v>
      </c>
    </row>
    <row r="202" spans="1:7" ht="14.6">
      <c r="A202" t="s">
        <v>6730</v>
      </c>
      <c r="B202" s="75">
        <v>637</v>
      </c>
      <c r="C202" s="1" t="s">
        <v>7</v>
      </c>
      <c r="D202" s="2" t="s">
        <v>8</v>
      </c>
      <c r="E202" s="14" t="s">
        <v>6731</v>
      </c>
      <c r="F202" s="2" t="s">
        <v>6220</v>
      </c>
      <c r="G202" t="s">
        <v>54</v>
      </c>
    </row>
    <row r="203" spans="1:7" ht="14.6">
      <c r="A203" t="s">
        <v>6732</v>
      </c>
      <c r="B203" s="75">
        <v>638</v>
      </c>
      <c r="C203" s="1" t="s">
        <v>7</v>
      </c>
      <c r="D203" s="2" t="s">
        <v>8</v>
      </c>
      <c r="E203" s="14" t="s">
        <v>6733</v>
      </c>
      <c r="F203" s="42" t="s">
        <v>6215</v>
      </c>
      <c r="G203" t="s">
        <v>54</v>
      </c>
    </row>
    <row r="204" spans="1:7" ht="14.6">
      <c r="A204" t="s">
        <v>6734</v>
      </c>
      <c r="B204" s="75">
        <v>639</v>
      </c>
      <c r="C204" s="1" t="s">
        <v>7</v>
      </c>
      <c r="D204" s="2" t="s">
        <v>8</v>
      </c>
      <c r="E204" s="14" t="s">
        <v>6735</v>
      </c>
      <c r="F204" s="43" t="s">
        <v>6231</v>
      </c>
      <c r="G204" t="s">
        <v>54</v>
      </c>
    </row>
    <row r="205" spans="1:7" ht="14.6">
      <c r="A205" t="s">
        <v>6736</v>
      </c>
      <c r="B205" s="75">
        <v>642</v>
      </c>
      <c r="C205" s="1" t="s">
        <v>7</v>
      </c>
      <c r="D205" s="2" t="s">
        <v>6737</v>
      </c>
      <c r="E205" s="14" t="s">
        <v>6738</v>
      </c>
      <c r="F205" s="2" t="s">
        <v>6215</v>
      </c>
      <c r="G205" t="s">
        <v>54</v>
      </c>
    </row>
    <row r="206" spans="1:7" ht="14.6">
      <c r="A206" t="s">
        <v>6739</v>
      </c>
      <c r="B206" s="75">
        <v>644</v>
      </c>
      <c r="C206" s="1" t="s">
        <v>7</v>
      </c>
      <c r="D206" s="2" t="s">
        <v>6740</v>
      </c>
      <c r="E206" s="2" t="s">
        <v>6741</v>
      </c>
      <c r="F206" s="10" t="s">
        <v>6594</v>
      </c>
      <c r="G206" t="s">
        <v>54</v>
      </c>
    </row>
    <row r="207" spans="1:7" ht="14.6">
      <c r="A207" t="s">
        <v>6742</v>
      </c>
      <c r="B207" s="75">
        <v>645</v>
      </c>
      <c r="C207" s="1" t="s">
        <v>7</v>
      </c>
      <c r="D207" s="2" t="s">
        <v>6743</v>
      </c>
      <c r="E207" s="14" t="s">
        <v>6744</v>
      </c>
      <c r="F207" s="2" t="s">
        <v>6220</v>
      </c>
      <c r="G207" t="s">
        <v>54</v>
      </c>
    </row>
    <row r="208" spans="1:7" ht="14.6">
      <c r="A208" t="s">
        <v>6745</v>
      </c>
      <c r="B208" s="75">
        <v>647</v>
      </c>
      <c r="C208" s="1" t="s">
        <v>7</v>
      </c>
      <c r="D208" s="2" t="s">
        <v>6746</v>
      </c>
      <c r="E208" s="14" t="s">
        <v>6747</v>
      </c>
      <c r="F208" s="2" t="s">
        <v>6220</v>
      </c>
      <c r="G208" t="s">
        <v>54</v>
      </c>
    </row>
    <row r="209" spans="1:7" ht="14.6">
      <c r="A209" t="s">
        <v>6748</v>
      </c>
      <c r="B209" s="75">
        <v>648</v>
      </c>
      <c r="C209" s="1" t="s">
        <v>7</v>
      </c>
      <c r="D209" s="2" t="s">
        <v>6749</v>
      </c>
      <c r="E209" s="14" t="s">
        <v>6750</v>
      </c>
      <c r="F209" s="13" t="s">
        <v>6231</v>
      </c>
      <c r="G209" t="s">
        <v>54</v>
      </c>
    </row>
    <row r="210" spans="1:7" ht="14.6">
      <c r="A210" t="s">
        <v>6751</v>
      </c>
      <c r="B210" s="75">
        <v>649</v>
      </c>
      <c r="C210" s="1" t="s">
        <v>7</v>
      </c>
      <c r="D210" s="2" t="s">
        <v>6752</v>
      </c>
      <c r="E210" s="14" t="s">
        <v>6753</v>
      </c>
      <c r="F210" s="10" t="s">
        <v>6535</v>
      </c>
      <c r="G210" t="s">
        <v>54</v>
      </c>
    </row>
    <row r="211" spans="1:7" ht="14.6">
      <c r="A211" t="s">
        <v>6754</v>
      </c>
      <c r="B211" s="75">
        <v>651</v>
      </c>
      <c r="C211" s="1" t="s">
        <v>7</v>
      </c>
      <c r="D211" s="2" t="s">
        <v>8</v>
      </c>
      <c r="E211" s="2" t="s">
        <v>8</v>
      </c>
      <c r="F211" s="13" t="s">
        <v>6231</v>
      </c>
      <c r="G211" t="s">
        <v>54</v>
      </c>
    </row>
    <row r="212" spans="1:7" ht="14.6">
      <c r="A212" t="s">
        <v>6755</v>
      </c>
      <c r="B212" s="75">
        <v>652</v>
      </c>
      <c r="C212" s="1" t="s">
        <v>7</v>
      </c>
      <c r="D212" s="2" t="s">
        <v>6756</v>
      </c>
      <c r="E212" s="14" t="s">
        <v>6757</v>
      </c>
      <c r="F212" s="2" t="s">
        <v>6220</v>
      </c>
      <c r="G212" t="s">
        <v>54</v>
      </c>
    </row>
    <row r="213" spans="1:7" ht="14.6">
      <c r="A213" t="s">
        <v>6758</v>
      </c>
      <c r="B213" s="75">
        <v>654</v>
      </c>
      <c r="C213" s="1" t="s">
        <v>7</v>
      </c>
      <c r="D213" s="2" t="s">
        <v>6759</v>
      </c>
      <c r="E213" s="2" t="s">
        <v>8</v>
      </c>
      <c r="F213" s="2" t="s">
        <v>6215</v>
      </c>
      <c r="G213" t="s">
        <v>54</v>
      </c>
    </row>
    <row r="214" spans="1:7" ht="14.6">
      <c r="A214" t="s">
        <v>6758</v>
      </c>
      <c r="B214" s="75">
        <v>654</v>
      </c>
      <c r="C214" s="1" t="s">
        <v>7</v>
      </c>
      <c r="D214" s="2" t="s">
        <v>6759</v>
      </c>
      <c r="E214" s="2" t="s">
        <v>8</v>
      </c>
      <c r="F214" s="2" t="s">
        <v>6220</v>
      </c>
      <c r="G214" t="s">
        <v>54</v>
      </c>
    </row>
    <row r="215" spans="1:7" ht="14.6">
      <c r="A215" t="s">
        <v>6758</v>
      </c>
      <c r="B215" s="75">
        <v>654</v>
      </c>
      <c r="C215" s="1" t="s">
        <v>7</v>
      </c>
      <c r="D215" s="2" t="s">
        <v>6759</v>
      </c>
      <c r="E215" s="2" t="s">
        <v>8</v>
      </c>
      <c r="F215" s="13" t="s">
        <v>6231</v>
      </c>
      <c r="G215" t="s">
        <v>54</v>
      </c>
    </row>
    <row r="216" spans="1:7" ht="14.6">
      <c r="A216" t="s">
        <v>6760</v>
      </c>
      <c r="B216" s="75">
        <v>655</v>
      </c>
      <c r="C216" s="1" t="s">
        <v>7</v>
      </c>
      <c r="D216" s="2" t="s">
        <v>6761</v>
      </c>
      <c r="E216" s="14" t="s">
        <v>6762</v>
      </c>
      <c r="F216" s="2" t="s">
        <v>6220</v>
      </c>
      <c r="G216" t="s">
        <v>54</v>
      </c>
    </row>
    <row r="217" spans="1:7" ht="14.6">
      <c r="A217" t="s">
        <v>6763</v>
      </c>
      <c r="B217" s="75">
        <v>404</v>
      </c>
      <c r="C217" s="1" t="s">
        <v>7</v>
      </c>
      <c r="D217" s="2" t="s">
        <v>6764</v>
      </c>
      <c r="E217" s="14" t="s">
        <v>6765</v>
      </c>
      <c r="F217" s="10" t="s">
        <v>6535</v>
      </c>
      <c r="G217" t="s">
        <v>54</v>
      </c>
    </row>
    <row r="218" spans="1:7" ht="14.6">
      <c r="A218" t="s">
        <v>6766</v>
      </c>
      <c r="B218" s="75">
        <v>656</v>
      </c>
      <c r="C218" s="1" t="s">
        <v>7</v>
      </c>
      <c r="D218" s="2" t="s">
        <v>6767</v>
      </c>
      <c r="E218" s="14" t="s">
        <v>6768</v>
      </c>
      <c r="F218" s="13" t="s">
        <v>6231</v>
      </c>
      <c r="G218" t="s">
        <v>54</v>
      </c>
    </row>
    <row r="219" spans="1:7" ht="14.6">
      <c r="A219" t="s">
        <v>6769</v>
      </c>
      <c r="B219" s="75">
        <v>657</v>
      </c>
      <c r="C219" s="1" t="s">
        <v>7</v>
      </c>
      <c r="D219" s="2" t="s">
        <v>6770</v>
      </c>
      <c r="E219" s="14" t="s">
        <v>6771</v>
      </c>
      <c r="F219" s="10" t="s">
        <v>6772</v>
      </c>
      <c r="G219" t="s">
        <v>54</v>
      </c>
    </row>
    <row r="220" spans="1:7" ht="14.6">
      <c r="A220" t="s">
        <v>6773</v>
      </c>
      <c r="B220" s="75">
        <v>528</v>
      </c>
      <c r="C220" s="1" t="s">
        <v>7</v>
      </c>
      <c r="D220" s="2" t="s">
        <v>6774</v>
      </c>
      <c r="E220" s="14" t="s">
        <v>6775</v>
      </c>
      <c r="F220" s="13" t="s">
        <v>6231</v>
      </c>
      <c r="G220" t="s">
        <v>54</v>
      </c>
    </row>
    <row r="221" spans="1:7" ht="14.6">
      <c r="A221" t="s">
        <v>6776</v>
      </c>
      <c r="B221" s="75">
        <v>659</v>
      </c>
      <c r="C221" s="1" t="s">
        <v>7</v>
      </c>
      <c r="D221" s="9" t="s">
        <v>6777</v>
      </c>
      <c r="E221" s="14" t="s">
        <v>6778</v>
      </c>
      <c r="F221" s="13" t="s">
        <v>6231</v>
      </c>
      <c r="G221" t="s">
        <v>54</v>
      </c>
    </row>
    <row r="222" spans="1:7" ht="14.6">
      <c r="A222" t="s">
        <v>6779</v>
      </c>
      <c r="B222" s="75">
        <v>660</v>
      </c>
      <c r="C222" s="1" t="s">
        <v>7</v>
      </c>
      <c r="D222" s="2" t="s">
        <v>8</v>
      </c>
      <c r="E222" s="2" t="s">
        <v>8</v>
      </c>
      <c r="F222" s="2" t="s">
        <v>6215</v>
      </c>
      <c r="G222" t="s">
        <v>54</v>
      </c>
    </row>
    <row r="223" spans="1:7" ht="14.6">
      <c r="A223" t="s">
        <v>6780</v>
      </c>
      <c r="B223" s="75">
        <v>661</v>
      </c>
      <c r="C223" s="1" t="s">
        <v>7</v>
      </c>
      <c r="D223" s="2" t="s">
        <v>8</v>
      </c>
      <c r="E223" s="14" t="s">
        <v>6781</v>
      </c>
      <c r="F223" s="2" t="s">
        <v>6220</v>
      </c>
      <c r="G223" t="s">
        <v>54</v>
      </c>
    </row>
    <row r="224" spans="1:7" ht="14.6">
      <c r="A224" t="s">
        <v>6782</v>
      </c>
      <c r="B224" s="75">
        <v>662</v>
      </c>
      <c r="C224" s="1" t="s">
        <v>7</v>
      </c>
      <c r="D224" s="2" t="s">
        <v>8</v>
      </c>
      <c r="E224" s="2" t="s">
        <v>8</v>
      </c>
      <c r="F224" s="2" t="s">
        <v>6220</v>
      </c>
      <c r="G224" t="s">
        <v>54</v>
      </c>
    </row>
    <row r="225" spans="1:7" ht="14.6">
      <c r="A225" t="s">
        <v>6783</v>
      </c>
      <c r="B225" s="75">
        <v>663</v>
      </c>
      <c r="C225" s="1" t="s">
        <v>7</v>
      </c>
      <c r="D225" s="2" t="s">
        <v>6784</v>
      </c>
      <c r="E225" s="14" t="s">
        <v>6785</v>
      </c>
      <c r="F225" s="2" t="s">
        <v>6220</v>
      </c>
      <c r="G225" t="s">
        <v>54</v>
      </c>
    </row>
    <row r="226" spans="1:7" ht="14.6">
      <c r="A226" t="s">
        <v>6786</v>
      </c>
      <c r="B226" s="75">
        <v>664</v>
      </c>
      <c r="C226" s="1" t="s">
        <v>7</v>
      </c>
      <c r="D226" s="2" t="s">
        <v>6787</v>
      </c>
      <c r="E226" s="14" t="s">
        <v>6788</v>
      </c>
      <c r="F226" s="2" t="s">
        <v>6220</v>
      </c>
      <c r="G226" t="s">
        <v>54</v>
      </c>
    </row>
    <row r="227" spans="1:7" ht="14.6">
      <c r="A227" t="s">
        <v>6789</v>
      </c>
      <c r="B227" s="75">
        <v>665</v>
      </c>
      <c r="C227" s="1" t="s">
        <v>7</v>
      </c>
      <c r="D227" s="2" t="s">
        <v>8</v>
      </c>
      <c r="E227" s="2" t="s">
        <v>8</v>
      </c>
      <c r="F227" s="2" t="s">
        <v>6220</v>
      </c>
      <c r="G227" t="s">
        <v>54</v>
      </c>
    </row>
    <row r="228" spans="1:7" ht="14.6">
      <c r="A228" t="s">
        <v>6790</v>
      </c>
      <c r="B228" s="75">
        <v>667</v>
      </c>
      <c r="C228" s="1" t="s">
        <v>7</v>
      </c>
      <c r="D228" s="2" t="s">
        <v>6791</v>
      </c>
      <c r="E228" s="14" t="s">
        <v>6792</v>
      </c>
      <c r="F228" s="2" t="s">
        <v>6220</v>
      </c>
      <c r="G228" t="s">
        <v>54</v>
      </c>
    </row>
    <row r="229" spans="1:7" ht="14.6">
      <c r="A229" t="s">
        <v>6793</v>
      </c>
      <c r="B229" s="75">
        <v>669</v>
      </c>
      <c r="C229" s="1" t="s">
        <v>7</v>
      </c>
      <c r="D229" s="2" t="s">
        <v>6794</v>
      </c>
      <c r="E229" s="14" t="s">
        <v>6795</v>
      </c>
      <c r="F229" s="41" t="s">
        <v>6378</v>
      </c>
      <c r="G229" t="s">
        <v>54</v>
      </c>
    </row>
    <row r="230" spans="1:7" ht="14.6">
      <c r="A230" t="s">
        <v>6796</v>
      </c>
      <c r="B230" s="75">
        <v>671</v>
      </c>
      <c r="C230" s="1" t="s">
        <v>7</v>
      </c>
      <c r="D230" s="2" t="s">
        <v>6797</v>
      </c>
      <c r="E230" s="14" t="s">
        <v>6798</v>
      </c>
      <c r="F230" s="13" t="s">
        <v>6231</v>
      </c>
      <c r="G230" t="s">
        <v>54</v>
      </c>
    </row>
    <row r="231" spans="1:7" ht="14.6">
      <c r="A231" t="s">
        <v>6799</v>
      </c>
      <c r="B231" s="75">
        <v>675</v>
      </c>
      <c r="C231" s="1" t="s">
        <v>7</v>
      </c>
      <c r="D231" s="2" t="s">
        <v>8</v>
      </c>
      <c r="E231" s="14" t="s">
        <v>6800</v>
      </c>
      <c r="F231" s="13" t="s">
        <v>6231</v>
      </c>
      <c r="G231" t="s">
        <v>54</v>
      </c>
    </row>
    <row r="232" spans="1:7" ht="14.6">
      <c r="A232" t="s">
        <v>6801</v>
      </c>
      <c r="B232" s="75">
        <v>676</v>
      </c>
      <c r="C232" s="1" t="s">
        <v>7</v>
      </c>
      <c r="D232" s="2" t="s">
        <v>8</v>
      </c>
      <c r="E232" s="14" t="s">
        <v>6802</v>
      </c>
      <c r="F232" s="43" t="s">
        <v>6231</v>
      </c>
      <c r="G232" t="s">
        <v>54</v>
      </c>
    </row>
    <row r="233" spans="1:7" ht="14.6">
      <c r="A233" t="s">
        <v>6803</v>
      </c>
      <c r="B233" s="75">
        <v>677</v>
      </c>
      <c r="C233" s="1" t="s">
        <v>7</v>
      </c>
      <c r="D233" s="2" t="s">
        <v>6804</v>
      </c>
      <c r="E233" s="14" t="s">
        <v>6805</v>
      </c>
      <c r="F233" s="2" t="s">
        <v>6220</v>
      </c>
      <c r="G233" t="s">
        <v>54</v>
      </c>
    </row>
    <row r="234" spans="1:7" ht="14.6">
      <c r="A234" t="s">
        <v>6806</v>
      </c>
      <c r="B234" s="75">
        <v>678</v>
      </c>
      <c r="C234" s="1" t="s">
        <v>7</v>
      </c>
      <c r="D234" s="2" t="s">
        <v>6807</v>
      </c>
      <c r="E234" s="14" t="s">
        <v>6808</v>
      </c>
      <c r="F234" s="2" t="s">
        <v>6220</v>
      </c>
      <c r="G234" t="s">
        <v>54</v>
      </c>
    </row>
    <row r="235" spans="1:7" ht="14.6">
      <c r="A235" t="s">
        <v>6809</v>
      </c>
      <c r="B235" s="75">
        <v>317</v>
      </c>
      <c r="C235" s="1" t="s">
        <v>7</v>
      </c>
      <c r="D235" s="2" t="s">
        <v>6810</v>
      </c>
      <c r="E235" s="14" t="s">
        <v>6811</v>
      </c>
      <c r="F235" s="2" t="s">
        <v>6220</v>
      </c>
      <c r="G235" t="s">
        <v>54</v>
      </c>
    </row>
    <row r="236" spans="1:7" ht="14.6">
      <c r="A236" t="s">
        <v>6812</v>
      </c>
      <c r="B236" s="75">
        <v>680</v>
      </c>
      <c r="C236" s="1" t="s">
        <v>7</v>
      </c>
      <c r="D236" s="2" t="s">
        <v>6813</v>
      </c>
      <c r="E236" s="14" t="s">
        <v>6814</v>
      </c>
      <c r="F236" s="13" t="s">
        <v>6231</v>
      </c>
      <c r="G236" t="s">
        <v>54</v>
      </c>
    </row>
    <row r="237" spans="1:7" ht="14.6">
      <c r="A237" t="s">
        <v>6815</v>
      </c>
      <c r="B237" s="75">
        <v>421</v>
      </c>
      <c r="C237" s="1" t="s">
        <v>7</v>
      </c>
      <c r="D237" s="2" t="s">
        <v>6816</v>
      </c>
      <c r="E237" s="14" t="s">
        <v>6817</v>
      </c>
      <c r="F237" s="43" t="s">
        <v>6231</v>
      </c>
      <c r="G237" t="s">
        <v>54</v>
      </c>
    </row>
    <row r="238" spans="1:7" ht="14.6">
      <c r="A238" t="s">
        <v>6815</v>
      </c>
      <c r="B238" s="75">
        <v>421</v>
      </c>
      <c r="C238" s="1" t="s">
        <v>7</v>
      </c>
      <c r="D238" s="2" t="s">
        <v>6816</v>
      </c>
      <c r="E238" s="14" t="s">
        <v>6817</v>
      </c>
      <c r="F238" s="2" t="s">
        <v>6220</v>
      </c>
      <c r="G238" t="s">
        <v>54</v>
      </c>
    </row>
    <row r="239" spans="1:7" ht="14.6">
      <c r="A239" t="s">
        <v>6818</v>
      </c>
      <c r="B239" s="75">
        <v>682</v>
      </c>
      <c r="C239" s="1" t="s">
        <v>7</v>
      </c>
      <c r="D239" s="2" t="s">
        <v>6819</v>
      </c>
      <c r="E239" s="14" t="s">
        <v>6820</v>
      </c>
      <c r="F239" s="2" t="s">
        <v>6220</v>
      </c>
      <c r="G239" t="s">
        <v>54</v>
      </c>
    </row>
    <row r="240" spans="1:7" ht="14.6">
      <c r="A240" t="s">
        <v>6821</v>
      </c>
      <c r="B240" s="75">
        <v>683</v>
      </c>
      <c r="C240" s="1" t="s">
        <v>7</v>
      </c>
      <c r="D240" s="2" t="s">
        <v>8</v>
      </c>
      <c r="E240" s="14" t="s">
        <v>6822</v>
      </c>
      <c r="F240" s="13" t="s">
        <v>6231</v>
      </c>
      <c r="G240" t="s">
        <v>54</v>
      </c>
    </row>
    <row r="241" spans="1:7" ht="14.6">
      <c r="A241" t="s">
        <v>6823</v>
      </c>
      <c r="B241" s="75">
        <v>684</v>
      </c>
      <c r="C241" s="1" t="s">
        <v>7</v>
      </c>
      <c r="D241" s="2" t="s">
        <v>6824</v>
      </c>
      <c r="E241" s="14" t="s">
        <v>6825</v>
      </c>
      <c r="F241" s="41" t="s">
        <v>6378</v>
      </c>
      <c r="G241" t="s">
        <v>54</v>
      </c>
    </row>
    <row r="242" spans="1:7" ht="14.6">
      <c r="A242" t="s">
        <v>6826</v>
      </c>
      <c r="B242" s="75">
        <v>685</v>
      </c>
      <c r="C242" s="1" t="s">
        <v>7</v>
      </c>
      <c r="D242" s="2" t="s">
        <v>6827</v>
      </c>
      <c r="E242" s="14" t="s">
        <v>6828</v>
      </c>
      <c r="F242" s="13" t="s">
        <v>6256</v>
      </c>
      <c r="G242" t="s">
        <v>54</v>
      </c>
    </row>
    <row r="243" spans="1:7" ht="14.6">
      <c r="A243" t="s">
        <v>6826</v>
      </c>
      <c r="B243" s="75">
        <v>685</v>
      </c>
      <c r="C243" s="1" t="s">
        <v>7</v>
      </c>
      <c r="D243" s="2" t="s">
        <v>6827</v>
      </c>
      <c r="E243" s="2" t="s">
        <v>6828</v>
      </c>
      <c r="F243" s="2" t="s">
        <v>6220</v>
      </c>
      <c r="G243" t="s">
        <v>54</v>
      </c>
    </row>
    <row r="244" spans="1:7" ht="14.6">
      <c r="A244" t="s">
        <v>6829</v>
      </c>
      <c r="B244" s="75">
        <v>686</v>
      </c>
      <c r="C244" s="1" t="s">
        <v>7</v>
      </c>
      <c r="D244" s="2" t="s">
        <v>6830</v>
      </c>
      <c r="E244" s="14" t="s">
        <v>6831</v>
      </c>
      <c r="F244" s="2" t="s">
        <v>6220</v>
      </c>
      <c r="G244" t="s">
        <v>54</v>
      </c>
    </row>
    <row r="245" spans="1:7" ht="14.6">
      <c r="A245" t="s">
        <v>6832</v>
      </c>
      <c r="B245" s="75">
        <v>688</v>
      </c>
      <c r="C245" s="1" t="s">
        <v>7</v>
      </c>
      <c r="D245" s="9" t="s">
        <v>6833</v>
      </c>
      <c r="E245" s="14" t="s">
        <v>6834</v>
      </c>
      <c r="F245" s="41" t="s">
        <v>6378</v>
      </c>
      <c r="G245" t="s">
        <v>54</v>
      </c>
    </row>
    <row r="246" spans="1:7" ht="14.6">
      <c r="A246" t="s">
        <v>6835</v>
      </c>
      <c r="B246" s="75">
        <v>689</v>
      </c>
      <c r="C246" s="1" t="s">
        <v>7</v>
      </c>
      <c r="D246" s="2" t="s">
        <v>6836</v>
      </c>
      <c r="E246" s="14" t="s">
        <v>6837</v>
      </c>
      <c r="F246" s="41" t="s">
        <v>6378</v>
      </c>
      <c r="G246" t="s">
        <v>54</v>
      </c>
    </row>
    <row r="247" spans="1:7" ht="14.6">
      <c r="A247" t="s">
        <v>6838</v>
      </c>
      <c r="B247" s="75">
        <v>690</v>
      </c>
      <c r="C247" s="1" t="s">
        <v>7</v>
      </c>
      <c r="D247" s="2" t="s">
        <v>6839</v>
      </c>
      <c r="E247" s="14" t="s">
        <v>6840</v>
      </c>
      <c r="F247" s="42" t="s">
        <v>6215</v>
      </c>
      <c r="G247" t="s">
        <v>54</v>
      </c>
    </row>
    <row r="248" spans="1:7" ht="14.6">
      <c r="A248" t="s">
        <v>6841</v>
      </c>
      <c r="B248" s="75">
        <v>691</v>
      </c>
      <c r="C248" s="1" t="s">
        <v>7</v>
      </c>
      <c r="D248" s="2" t="s">
        <v>6842</v>
      </c>
      <c r="E248" s="14" t="s">
        <v>6843</v>
      </c>
      <c r="F248" s="2" t="s">
        <v>6220</v>
      </c>
      <c r="G248" t="s">
        <v>54</v>
      </c>
    </row>
    <row r="249" spans="1:7" ht="14.6">
      <c r="A249" t="s">
        <v>6844</v>
      </c>
      <c r="B249" s="75">
        <v>692</v>
      </c>
      <c r="C249" s="1" t="s">
        <v>7</v>
      </c>
      <c r="D249" s="2" t="s">
        <v>6845</v>
      </c>
      <c r="E249" s="14" t="s">
        <v>6846</v>
      </c>
      <c r="F249" s="2" t="s">
        <v>6220</v>
      </c>
      <c r="G249" t="s">
        <v>54</v>
      </c>
    </row>
    <row r="250" spans="1:7" ht="14.6">
      <c r="A250" t="s">
        <v>6847</v>
      </c>
      <c r="B250" s="75">
        <v>693</v>
      </c>
      <c r="C250" s="1" t="s">
        <v>7</v>
      </c>
      <c r="D250" s="2" t="s">
        <v>6848</v>
      </c>
      <c r="E250" s="2" t="s">
        <v>8</v>
      </c>
      <c r="F250" s="41" t="s">
        <v>6378</v>
      </c>
      <c r="G250" t="s">
        <v>54</v>
      </c>
    </row>
    <row r="251" spans="1:7" ht="14.6">
      <c r="A251" t="s">
        <v>6849</v>
      </c>
      <c r="B251" s="75">
        <v>479</v>
      </c>
      <c r="C251" s="1" t="s">
        <v>7</v>
      </c>
      <c r="D251" s="2" t="s">
        <v>8</v>
      </c>
      <c r="E251" s="2" t="s">
        <v>8</v>
      </c>
      <c r="F251" s="13" t="s">
        <v>6378</v>
      </c>
      <c r="G251" t="s">
        <v>54</v>
      </c>
    </row>
    <row r="252" spans="1:7" ht="14.6">
      <c r="A252" t="s">
        <v>6849</v>
      </c>
      <c r="B252" s="75">
        <v>479</v>
      </c>
      <c r="C252" s="1" t="s">
        <v>7</v>
      </c>
      <c r="D252" s="2" t="s">
        <v>8</v>
      </c>
      <c r="E252" s="2" t="s">
        <v>8</v>
      </c>
      <c r="F252" s="13" t="s">
        <v>6231</v>
      </c>
      <c r="G252" t="s">
        <v>54</v>
      </c>
    </row>
    <row r="253" spans="1:7" ht="14.6">
      <c r="A253" t="s">
        <v>6850</v>
      </c>
      <c r="B253" s="75">
        <v>694</v>
      </c>
      <c r="C253" s="1" t="s">
        <v>7</v>
      </c>
      <c r="D253" s="2" t="s">
        <v>6851</v>
      </c>
      <c r="E253" s="14" t="s">
        <v>6852</v>
      </c>
      <c r="F253" s="41" t="s">
        <v>6378</v>
      </c>
      <c r="G253" t="s">
        <v>54</v>
      </c>
    </row>
    <row r="254" spans="1:7" ht="14.6">
      <c r="A254" t="s">
        <v>6853</v>
      </c>
      <c r="B254" s="75">
        <v>695</v>
      </c>
      <c r="C254" s="1" t="s">
        <v>7</v>
      </c>
      <c r="D254" s="2" t="s">
        <v>8</v>
      </c>
      <c r="E254" s="14" t="s">
        <v>6854</v>
      </c>
      <c r="F254" s="13" t="s">
        <v>6231</v>
      </c>
      <c r="G254" t="s">
        <v>54</v>
      </c>
    </row>
    <row r="255" spans="1:7" ht="14.6">
      <c r="A255" t="s">
        <v>6855</v>
      </c>
      <c r="B255" s="75">
        <v>1863</v>
      </c>
      <c r="C255" s="1" t="s">
        <v>7</v>
      </c>
      <c r="D255" s="9" t="s">
        <v>6856</v>
      </c>
      <c r="E255" s="14" t="s">
        <v>6857</v>
      </c>
      <c r="F255" s="2" t="s">
        <v>6220</v>
      </c>
      <c r="G255" t="s">
        <v>54</v>
      </c>
    </row>
    <row r="256" spans="1:7" ht="14.6">
      <c r="A256" t="s">
        <v>6858</v>
      </c>
      <c r="B256" s="75">
        <v>350</v>
      </c>
      <c r="C256" s="1" t="s">
        <v>7</v>
      </c>
      <c r="D256" s="2" t="s">
        <v>6859</v>
      </c>
      <c r="E256" s="14" t="s">
        <v>6860</v>
      </c>
      <c r="F256" s="2" t="s">
        <v>6220</v>
      </c>
      <c r="G256" t="s">
        <v>54</v>
      </c>
    </row>
    <row r="257" spans="1:7" ht="14.6">
      <c r="A257" t="s">
        <v>6861</v>
      </c>
      <c r="B257" s="75">
        <v>696</v>
      </c>
      <c r="C257" s="1" t="s">
        <v>7</v>
      </c>
      <c r="D257" s="2" t="s">
        <v>6862</v>
      </c>
      <c r="E257" s="2" t="s">
        <v>8</v>
      </c>
      <c r="F257" s="2" t="s">
        <v>6220</v>
      </c>
      <c r="G257" t="s">
        <v>54</v>
      </c>
    </row>
    <row r="258" spans="1:7" ht="14.6">
      <c r="A258" t="s">
        <v>6863</v>
      </c>
      <c r="B258" s="75">
        <v>697</v>
      </c>
      <c r="C258" s="1" t="s">
        <v>7</v>
      </c>
      <c r="D258" s="2" t="s">
        <v>6864</v>
      </c>
      <c r="E258" s="14" t="s">
        <v>6865</v>
      </c>
      <c r="F258" s="2" t="s">
        <v>6215</v>
      </c>
      <c r="G258" t="s">
        <v>54</v>
      </c>
    </row>
    <row r="259" spans="1:7" ht="14.6">
      <c r="A259" t="s">
        <v>6866</v>
      </c>
      <c r="B259" s="75">
        <v>277</v>
      </c>
      <c r="C259" s="1" t="s">
        <v>7</v>
      </c>
      <c r="D259" s="2" t="s">
        <v>6867</v>
      </c>
      <c r="E259" s="14" t="s">
        <v>6868</v>
      </c>
      <c r="F259" s="2" t="s">
        <v>6220</v>
      </c>
      <c r="G259" t="s">
        <v>54</v>
      </c>
    </row>
    <row r="260" spans="1:7" ht="14.6">
      <c r="A260" t="s">
        <v>6869</v>
      </c>
      <c r="B260" s="75">
        <v>698</v>
      </c>
      <c r="C260" s="1" t="s">
        <v>7</v>
      </c>
      <c r="D260" s="2" t="s">
        <v>6870</v>
      </c>
      <c r="E260" s="2" t="s">
        <v>8</v>
      </c>
      <c r="F260" s="2" t="s">
        <v>6220</v>
      </c>
      <c r="G260" t="s">
        <v>54</v>
      </c>
    </row>
    <row r="261" spans="1:7" ht="14.6">
      <c r="A261" t="s">
        <v>6871</v>
      </c>
      <c r="B261" s="75">
        <v>699</v>
      </c>
      <c r="C261" s="1" t="s">
        <v>7</v>
      </c>
      <c r="D261" s="2" t="s">
        <v>6872</v>
      </c>
      <c r="E261" s="14" t="s">
        <v>6873</v>
      </c>
      <c r="F261" s="2" t="s">
        <v>6220</v>
      </c>
      <c r="G261" t="s">
        <v>54</v>
      </c>
    </row>
    <row r="262" spans="1:7" ht="14.6">
      <c r="A262" t="s">
        <v>6874</v>
      </c>
      <c r="B262" s="75">
        <v>1870</v>
      </c>
      <c r="C262" s="1" t="s">
        <v>7</v>
      </c>
      <c r="D262" s="2" t="s">
        <v>6875</v>
      </c>
      <c r="E262" s="14" t="s">
        <v>6876</v>
      </c>
      <c r="F262" s="2" t="s">
        <v>6220</v>
      </c>
      <c r="G262" t="s">
        <v>54</v>
      </c>
    </row>
    <row r="263" spans="1:7" ht="14.6">
      <c r="A263" t="s">
        <v>6877</v>
      </c>
      <c r="B263" s="75">
        <v>700</v>
      </c>
      <c r="C263" s="1" t="s">
        <v>7</v>
      </c>
      <c r="D263" s="2" t="s">
        <v>6878</v>
      </c>
      <c r="E263" s="2" t="s">
        <v>8</v>
      </c>
      <c r="F263" s="2" t="s">
        <v>6256</v>
      </c>
      <c r="G263" t="s">
        <v>54</v>
      </c>
    </row>
    <row r="264" spans="1:7" ht="14.6">
      <c r="A264" t="s">
        <v>6879</v>
      </c>
      <c r="B264" s="75">
        <v>702</v>
      </c>
      <c r="C264" s="1" t="s">
        <v>7</v>
      </c>
      <c r="D264" s="2" t="s">
        <v>8</v>
      </c>
      <c r="E264" s="2" t="s">
        <v>8</v>
      </c>
      <c r="F264" s="41" t="s">
        <v>6378</v>
      </c>
      <c r="G264" t="s">
        <v>54</v>
      </c>
    </row>
    <row r="265" spans="1:7" ht="14.6">
      <c r="A265" t="s">
        <v>6880</v>
      </c>
      <c r="B265" s="75">
        <v>703</v>
      </c>
      <c r="C265" s="1" t="s">
        <v>7</v>
      </c>
      <c r="D265" s="2" t="s">
        <v>8</v>
      </c>
      <c r="E265" s="14" t="s">
        <v>6881</v>
      </c>
      <c r="F265" s="13" t="s">
        <v>6231</v>
      </c>
      <c r="G265" t="s">
        <v>54</v>
      </c>
    </row>
    <row r="266" spans="1:7" ht="14.6">
      <c r="A266" t="s">
        <v>6882</v>
      </c>
      <c r="B266" s="75">
        <v>704</v>
      </c>
      <c r="C266" s="1" t="s">
        <v>7</v>
      </c>
      <c r="D266" s="2" t="s">
        <v>6883</v>
      </c>
      <c r="E266" s="14" t="s">
        <v>6884</v>
      </c>
      <c r="F266" s="2" t="s">
        <v>6220</v>
      </c>
      <c r="G266" t="s">
        <v>54</v>
      </c>
    </row>
    <row r="267" spans="1:7" ht="14.6">
      <c r="A267" t="s">
        <v>6885</v>
      </c>
      <c r="B267" s="75">
        <v>707</v>
      </c>
      <c r="C267" s="1" t="s">
        <v>7</v>
      </c>
      <c r="D267" s="2" t="s">
        <v>6886</v>
      </c>
      <c r="E267" s="14" t="s">
        <v>6887</v>
      </c>
      <c r="F267" s="2" t="s">
        <v>6215</v>
      </c>
      <c r="G267" t="s">
        <v>54</v>
      </c>
    </row>
    <row r="268" spans="1:7" ht="14.6">
      <c r="A268" t="s">
        <v>6888</v>
      </c>
      <c r="B268" s="75">
        <v>708</v>
      </c>
      <c r="C268" s="1" t="s">
        <v>7</v>
      </c>
      <c r="D268" s="2" t="s">
        <v>6889</v>
      </c>
      <c r="E268" s="14" t="s">
        <v>6890</v>
      </c>
      <c r="F268" s="2" t="s">
        <v>6220</v>
      </c>
      <c r="G268" t="s">
        <v>54</v>
      </c>
    </row>
    <row r="269" spans="1:7" ht="14.6">
      <c r="A269" t="s">
        <v>6891</v>
      </c>
      <c r="B269" s="75">
        <v>710</v>
      </c>
      <c r="C269" s="1" t="s">
        <v>7</v>
      </c>
      <c r="D269" s="2" t="s">
        <v>6892</v>
      </c>
      <c r="E269" s="14" t="s">
        <v>6893</v>
      </c>
      <c r="F269" s="2" t="s">
        <v>6220</v>
      </c>
      <c r="G269" t="s">
        <v>54</v>
      </c>
    </row>
    <row r="270" spans="1:7" ht="14.6">
      <c r="A270" t="s">
        <v>6894</v>
      </c>
      <c r="B270" s="75">
        <v>711</v>
      </c>
      <c r="C270" s="1" t="s">
        <v>7</v>
      </c>
      <c r="D270" s="2" t="s">
        <v>6895</v>
      </c>
      <c r="E270" s="14" t="s">
        <v>6896</v>
      </c>
      <c r="F270" s="13" t="s">
        <v>6231</v>
      </c>
      <c r="G270" t="s">
        <v>54</v>
      </c>
    </row>
    <row r="271" spans="1:7" ht="14.6">
      <c r="A271" t="s">
        <v>6897</v>
      </c>
      <c r="B271" s="75">
        <v>714</v>
      </c>
      <c r="C271" s="1" t="s">
        <v>7</v>
      </c>
      <c r="D271" s="2" t="s">
        <v>8</v>
      </c>
      <c r="E271" s="14" t="s">
        <v>6898</v>
      </c>
      <c r="F271" s="2" t="s">
        <v>6220</v>
      </c>
      <c r="G271" t="s">
        <v>54</v>
      </c>
    </row>
    <row r="272" spans="1:7" ht="14.6">
      <c r="A272" t="s">
        <v>6899</v>
      </c>
      <c r="B272" s="75">
        <v>715</v>
      </c>
      <c r="C272" s="1" t="s">
        <v>7</v>
      </c>
      <c r="D272" s="2" t="s">
        <v>6900</v>
      </c>
      <c r="E272" s="14" t="s">
        <v>6901</v>
      </c>
      <c r="F272" s="13" t="s">
        <v>6231</v>
      </c>
      <c r="G272" t="s">
        <v>54</v>
      </c>
    </row>
    <row r="273" spans="1:7" ht="14.6">
      <c r="A273" t="s">
        <v>6902</v>
      </c>
      <c r="B273" s="75">
        <v>716</v>
      </c>
      <c r="C273" s="1" t="s">
        <v>7</v>
      </c>
      <c r="D273" s="2" t="s">
        <v>8</v>
      </c>
      <c r="E273" s="14" t="s">
        <v>6903</v>
      </c>
      <c r="F273" s="2" t="s">
        <v>6220</v>
      </c>
      <c r="G273" t="s">
        <v>54</v>
      </c>
    </row>
    <row r="274" spans="1:7" ht="14.6">
      <c r="A274" t="s">
        <v>6904</v>
      </c>
      <c r="B274" s="75">
        <v>717</v>
      </c>
      <c r="C274" s="1" t="s">
        <v>7</v>
      </c>
      <c r="D274" s="2" t="s">
        <v>6905</v>
      </c>
      <c r="E274" s="14" t="s">
        <v>6906</v>
      </c>
      <c r="F274" s="13" t="s">
        <v>6231</v>
      </c>
      <c r="G274" t="s">
        <v>54</v>
      </c>
    </row>
    <row r="275" spans="1:7" ht="14.6">
      <c r="A275" t="s">
        <v>6907</v>
      </c>
      <c r="B275" s="75">
        <v>718</v>
      </c>
      <c r="C275" s="1" t="s">
        <v>7</v>
      </c>
      <c r="D275" s="2" t="s">
        <v>6908</v>
      </c>
      <c r="E275" s="2" t="s">
        <v>8</v>
      </c>
      <c r="F275" s="10" t="s">
        <v>6438</v>
      </c>
      <c r="G275" t="s">
        <v>54</v>
      </c>
    </row>
    <row r="276" spans="1:7" ht="14.6">
      <c r="A276" t="s">
        <v>6909</v>
      </c>
      <c r="B276" s="75">
        <v>719</v>
      </c>
      <c r="C276" s="1" t="s">
        <v>7</v>
      </c>
      <c r="D276" s="2" t="s">
        <v>6910</v>
      </c>
      <c r="E276" s="14" t="s">
        <v>6911</v>
      </c>
      <c r="F276" s="2" t="s">
        <v>6220</v>
      </c>
      <c r="G276" t="s">
        <v>54</v>
      </c>
    </row>
    <row r="277" spans="1:7" ht="14.6">
      <c r="A277" t="s">
        <v>6912</v>
      </c>
      <c r="B277" s="75">
        <v>720</v>
      </c>
      <c r="C277" s="1" t="s">
        <v>7</v>
      </c>
      <c r="D277" s="2" t="s">
        <v>6913</v>
      </c>
      <c r="E277" s="14" t="s">
        <v>6914</v>
      </c>
      <c r="F277" s="43" t="s">
        <v>6231</v>
      </c>
      <c r="G277" t="s">
        <v>54</v>
      </c>
    </row>
    <row r="278" spans="1:7" ht="14.6">
      <c r="A278" t="s">
        <v>6915</v>
      </c>
      <c r="B278" s="75">
        <v>721</v>
      </c>
      <c r="C278" s="1" t="s">
        <v>7</v>
      </c>
      <c r="D278" s="2" t="s">
        <v>6916</v>
      </c>
      <c r="E278" s="14" t="s">
        <v>6917</v>
      </c>
      <c r="F278" s="2" t="s">
        <v>6220</v>
      </c>
      <c r="G278" t="s">
        <v>54</v>
      </c>
    </row>
    <row r="279" spans="1:7" ht="14.6">
      <c r="A279" t="s">
        <v>6918</v>
      </c>
      <c r="B279" s="75">
        <v>722</v>
      </c>
      <c r="C279" s="1" t="s">
        <v>7</v>
      </c>
      <c r="D279" s="2" t="s">
        <v>6919</v>
      </c>
      <c r="E279" s="14" t="s">
        <v>6920</v>
      </c>
      <c r="F279" s="2" t="s">
        <v>6220</v>
      </c>
      <c r="G279" t="s">
        <v>54</v>
      </c>
    </row>
    <row r="280" spans="1:7" ht="14.6">
      <c r="A280" t="s">
        <v>6921</v>
      </c>
      <c r="B280" s="75">
        <v>723</v>
      </c>
      <c r="C280" s="1" t="s">
        <v>7</v>
      </c>
      <c r="D280" s="2" t="s">
        <v>6922</v>
      </c>
      <c r="E280" s="14" t="s">
        <v>6923</v>
      </c>
      <c r="F280" s="2" t="s">
        <v>6220</v>
      </c>
      <c r="G280" t="s">
        <v>54</v>
      </c>
    </row>
    <row r="281" spans="1:7" ht="14.6">
      <c r="A281" t="s">
        <v>6924</v>
      </c>
      <c r="B281" s="75">
        <v>724</v>
      </c>
      <c r="C281" s="1" t="s">
        <v>7</v>
      </c>
      <c r="D281" s="2" t="s">
        <v>6925</v>
      </c>
      <c r="E281" s="14" t="s">
        <v>6926</v>
      </c>
      <c r="F281" s="2" t="s">
        <v>6220</v>
      </c>
      <c r="G281" t="s">
        <v>54</v>
      </c>
    </row>
    <row r="282" spans="1:7" ht="14.6">
      <c r="A282" t="s">
        <v>6927</v>
      </c>
      <c r="B282" s="75">
        <v>725</v>
      </c>
      <c r="C282" s="1" t="s">
        <v>7</v>
      </c>
      <c r="D282" s="2" t="s">
        <v>6928</v>
      </c>
      <c r="E282" s="2" t="s">
        <v>8</v>
      </c>
      <c r="F282" s="2" t="s">
        <v>6215</v>
      </c>
      <c r="G282" t="s">
        <v>54</v>
      </c>
    </row>
    <row r="283" spans="1:7" ht="14.6">
      <c r="A283" t="s">
        <v>6929</v>
      </c>
      <c r="B283" s="75">
        <v>727</v>
      </c>
      <c r="C283" s="1" t="s">
        <v>7</v>
      </c>
      <c r="D283" s="2" t="s">
        <v>6930</v>
      </c>
      <c r="E283" s="14" t="s">
        <v>6931</v>
      </c>
      <c r="F283" s="2" t="s">
        <v>6220</v>
      </c>
      <c r="G283" t="s">
        <v>54</v>
      </c>
    </row>
    <row r="284" spans="1:7" ht="14.6">
      <c r="A284" t="s">
        <v>6932</v>
      </c>
      <c r="B284" s="75">
        <v>728</v>
      </c>
      <c r="C284" s="1" t="s">
        <v>7</v>
      </c>
      <c r="D284" s="2" t="s">
        <v>8</v>
      </c>
      <c r="E284" s="14" t="s">
        <v>6933</v>
      </c>
      <c r="F284" s="2" t="s">
        <v>6220</v>
      </c>
      <c r="G284" t="s">
        <v>54</v>
      </c>
    </row>
    <row r="285" spans="1:7" ht="14.6">
      <c r="A285" t="s">
        <v>6934</v>
      </c>
      <c r="B285" s="75">
        <v>729</v>
      </c>
      <c r="C285" s="1" t="s">
        <v>7</v>
      </c>
      <c r="D285" s="2" t="s">
        <v>6935</v>
      </c>
      <c r="E285" s="14" t="s">
        <v>6936</v>
      </c>
      <c r="F285" s="10" t="s">
        <v>6937</v>
      </c>
      <c r="G285" t="s">
        <v>54</v>
      </c>
    </row>
    <row r="286" spans="1:7" ht="14.6">
      <c r="A286" t="s">
        <v>6938</v>
      </c>
      <c r="B286" s="75">
        <v>730</v>
      </c>
      <c r="C286" s="1" t="s">
        <v>7</v>
      </c>
      <c r="D286" s="2" t="s">
        <v>6939</v>
      </c>
      <c r="E286" s="14" t="s">
        <v>6940</v>
      </c>
      <c r="F286" s="10" t="s">
        <v>6772</v>
      </c>
      <c r="G286" t="s">
        <v>54</v>
      </c>
    </row>
    <row r="287" spans="1:7" ht="14.6">
      <c r="A287" t="s">
        <v>6941</v>
      </c>
      <c r="B287" s="75">
        <v>731</v>
      </c>
      <c r="C287" s="1" t="s">
        <v>7</v>
      </c>
      <c r="D287" s="2" t="s">
        <v>6942</v>
      </c>
      <c r="E287" s="14" t="s">
        <v>6943</v>
      </c>
      <c r="F287" s="13" t="s">
        <v>6231</v>
      </c>
      <c r="G287" t="s">
        <v>54</v>
      </c>
    </row>
    <row r="288" spans="1:7" ht="14.6">
      <c r="A288" t="s">
        <v>6944</v>
      </c>
      <c r="B288" s="75">
        <v>732</v>
      </c>
      <c r="C288" s="1" t="s">
        <v>7</v>
      </c>
      <c r="D288" s="2" t="s">
        <v>6945</v>
      </c>
      <c r="E288" s="14" t="s">
        <v>6946</v>
      </c>
      <c r="F288" s="2" t="s">
        <v>6220</v>
      </c>
      <c r="G288" t="s">
        <v>54</v>
      </c>
    </row>
    <row r="289" spans="1:7" ht="14.6">
      <c r="A289" t="s">
        <v>6947</v>
      </c>
      <c r="B289" s="75">
        <v>733</v>
      </c>
      <c r="C289" s="1" t="s">
        <v>7</v>
      </c>
      <c r="D289" s="2" t="s">
        <v>6948</v>
      </c>
      <c r="E289" s="14" t="s">
        <v>6949</v>
      </c>
      <c r="F289" s="2" t="s">
        <v>6220</v>
      </c>
      <c r="G289" t="s">
        <v>54</v>
      </c>
    </row>
    <row r="290" spans="1:7" ht="14.6">
      <c r="A290" t="s">
        <v>6950</v>
      </c>
      <c r="B290" s="75">
        <v>734</v>
      </c>
      <c r="C290" s="1" t="s">
        <v>7</v>
      </c>
      <c r="D290" s="2" t="s">
        <v>6951</v>
      </c>
      <c r="E290" s="14" t="s">
        <v>6952</v>
      </c>
      <c r="F290" s="43" t="s">
        <v>6231</v>
      </c>
      <c r="G290" t="s">
        <v>54</v>
      </c>
    </row>
    <row r="291" spans="1:7" ht="14.6">
      <c r="A291" t="s">
        <v>6953</v>
      </c>
      <c r="B291" s="75">
        <v>735</v>
      </c>
      <c r="C291" s="1" t="s">
        <v>7</v>
      </c>
      <c r="D291" s="2" t="s">
        <v>6954</v>
      </c>
      <c r="E291" s="14" t="s">
        <v>6955</v>
      </c>
      <c r="F291" s="2" t="s">
        <v>6220</v>
      </c>
      <c r="G291" t="s">
        <v>54</v>
      </c>
    </row>
    <row r="292" spans="1:7" ht="14.6">
      <c r="A292" t="s">
        <v>6956</v>
      </c>
      <c r="B292" s="75">
        <v>736</v>
      </c>
      <c r="C292" s="1" t="s">
        <v>7</v>
      </c>
      <c r="D292" s="2" t="s">
        <v>6957</v>
      </c>
      <c r="E292" s="14" t="s">
        <v>6958</v>
      </c>
      <c r="F292" s="2" t="s">
        <v>6220</v>
      </c>
      <c r="G292" t="s">
        <v>54</v>
      </c>
    </row>
    <row r="293" spans="1:7" ht="14.6">
      <c r="A293" t="s">
        <v>6959</v>
      </c>
      <c r="B293" s="75">
        <v>737</v>
      </c>
      <c r="C293" s="1" t="s">
        <v>7</v>
      </c>
      <c r="D293" s="2" t="s">
        <v>6960</v>
      </c>
      <c r="E293" s="2" t="s">
        <v>6961</v>
      </c>
      <c r="F293" s="2" t="s">
        <v>6256</v>
      </c>
      <c r="G293" t="s">
        <v>54</v>
      </c>
    </row>
    <row r="294" spans="1:7" ht="14.6">
      <c r="A294" t="s">
        <v>6962</v>
      </c>
      <c r="B294" s="75">
        <v>738</v>
      </c>
      <c r="C294" s="1" t="s">
        <v>7</v>
      </c>
      <c r="D294" s="2" t="s">
        <v>8</v>
      </c>
      <c r="E294" s="14" t="s">
        <v>6963</v>
      </c>
      <c r="F294" s="13" t="s">
        <v>6231</v>
      </c>
      <c r="G294" t="s">
        <v>54</v>
      </c>
    </row>
    <row r="295" spans="1:7" ht="14.6">
      <c r="A295" t="s">
        <v>6964</v>
      </c>
      <c r="B295" s="75">
        <v>740</v>
      </c>
      <c r="C295" s="1" t="s">
        <v>7</v>
      </c>
      <c r="D295" s="2" t="s">
        <v>6965</v>
      </c>
      <c r="E295" s="14" t="s">
        <v>6966</v>
      </c>
      <c r="F295" s="2" t="s">
        <v>6220</v>
      </c>
      <c r="G295" t="s">
        <v>54</v>
      </c>
    </row>
    <row r="296" spans="1:7" ht="14.6">
      <c r="A296" t="s">
        <v>6967</v>
      </c>
      <c r="B296" s="75">
        <v>741</v>
      </c>
      <c r="C296" s="1" t="s">
        <v>7</v>
      </c>
      <c r="D296" s="2" t="s">
        <v>6968</v>
      </c>
      <c r="E296" s="14" t="s">
        <v>6969</v>
      </c>
      <c r="F296" s="41" t="s">
        <v>6378</v>
      </c>
      <c r="G296" t="s">
        <v>54</v>
      </c>
    </row>
    <row r="297" spans="1:7" ht="14.6">
      <c r="A297" t="s">
        <v>6970</v>
      </c>
      <c r="B297" s="75">
        <v>742</v>
      </c>
      <c r="C297" s="1" t="s">
        <v>7</v>
      </c>
      <c r="D297" s="2" t="s">
        <v>6971</v>
      </c>
      <c r="E297" s="14" t="s">
        <v>6972</v>
      </c>
      <c r="F297" s="2" t="s">
        <v>6220</v>
      </c>
      <c r="G297" t="s">
        <v>54</v>
      </c>
    </row>
    <row r="298" spans="1:7" ht="14.6">
      <c r="A298" t="s">
        <v>6973</v>
      </c>
      <c r="B298" s="75">
        <v>744</v>
      </c>
      <c r="C298" s="1" t="s">
        <v>7</v>
      </c>
      <c r="D298" s="2" t="s">
        <v>6974</v>
      </c>
      <c r="E298" s="2" t="s">
        <v>6975</v>
      </c>
      <c r="F298" s="42" t="s">
        <v>6256</v>
      </c>
      <c r="G298" t="s">
        <v>54</v>
      </c>
    </row>
    <row r="299" spans="1:7" ht="14.6">
      <c r="A299" t="s">
        <v>6976</v>
      </c>
      <c r="B299" s="75">
        <v>745</v>
      </c>
      <c r="C299" s="1" t="s">
        <v>7</v>
      </c>
      <c r="D299" s="2" t="s">
        <v>6977</v>
      </c>
      <c r="E299" s="14" t="s">
        <v>6978</v>
      </c>
      <c r="F299" s="41" t="s">
        <v>6378</v>
      </c>
      <c r="G299" t="s">
        <v>54</v>
      </c>
    </row>
    <row r="300" spans="1:7" ht="14.6">
      <c r="A300" t="s">
        <v>6979</v>
      </c>
      <c r="B300" s="75">
        <v>748</v>
      </c>
      <c r="C300" s="1" t="s">
        <v>7</v>
      </c>
      <c r="D300" s="2" t="s">
        <v>6980</v>
      </c>
      <c r="E300" s="2" t="s">
        <v>6981</v>
      </c>
      <c r="F300" s="42" t="s">
        <v>6256</v>
      </c>
      <c r="G300" t="s">
        <v>54</v>
      </c>
    </row>
    <row r="301" spans="1:7" ht="14.6">
      <c r="A301" t="s">
        <v>6982</v>
      </c>
      <c r="B301" s="75">
        <v>749</v>
      </c>
      <c r="C301" s="1" t="s">
        <v>7</v>
      </c>
      <c r="D301" s="2" t="s">
        <v>6983</v>
      </c>
      <c r="E301" s="14" t="s">
        <v>6984</v>
      </c>
      <c r="F301" s="42" t="s">
        <v>6215</v>
      </c>
      <c r="G301" t="s">
        <v>54</v>
      </c>
    </row>
    <row r="302" spans="1:7" ht="14.6">
      <c r="A302" t="s">
        <v>6985</v>
      </c>
      <c r="B302" s="75">
        <v>751</v>
      </c>
      <c r="C302" s="1" t="s">
        <v>7</v>
      </c>
      <c r="D302" s="2" t="s">
        <v>8</v>
      </c>
      <c r="E302" s="14" t="s">
        <v>6986</v>
      </c>
      <c r="F302" s="2" t="s">
        <v>6215</v>
      </c>
      <c r="G302" t="s">
        <v>54</v>
      </c>
    </row>
    <row r="303" spans="1:7" ht="14.6">
      <c r="A303" t="s">
        <v>6987</v>
      </c>
      <c r="B303" s="75">
        <v>752</v>
      </c>
      <c r="C303" s="1" t="s">
        <v>7</v>
      </c>
      <c r="D303" s="2" t="s">
        <v>6988</v>
      </c>
      <c r="E303" s="14" t="s">
        <v>6989</v>
      </c>
      <c r="F303" s="13" t="s">
        <v>6231</v>
      </c>
      <c r="G303" t="s">
        <v>54</v>
      </c>
    </row>
    <row r="304" spans="1:7" ht="14.6">
      <c r="A304" t="s">
        <v>6990</v>
      </c>
      <c r="B304" s="75">
        <v>753</v>
      </c>
      <c r="C304" s="1" t="s">
        <v>7</v>
      </c>
      <c r="D304" s="2" t="s">
        <v>6991</v>
      </c>
      <c r="E304" s="14" t="s">
        <v>6992</v>
      </c>
      <c r="F304" s="2" t="s">
        <v>6220</v>
      </c>
      <c r="G304" t="s">
        <v>54</v>
      </c>
    </row>
    <row r="305" spans="1:7" ht="14.6">
      <c r="A305" t="s">
        <v>6993</v>
      </c>
      <c r="B305" s="75">
        <v>756</v>
      </c>
      <c r="C305" s="1" t="s">
        <v>7</v>
      </c>
      <c r="D305" s="2" t="s">
        <v>6994</v>
      </c>
      <c r="E305" s="2" t="s">
        <v>6995</v>
      </c>
      <c r="F305" s="2" t="s">
        <v>6256</v>
      </c>
      <c r="G305" t="s">
        <v>54</v>
      </c>
    </row>
    <row r="306" spans="1:7" ht="14.6">
      <c r="A306" t="s">
        <v>6996</v>
      </c>
      <c r="B306" s="75">
        <v>759</v>
      </c>
      <c r="C306" s="1" t="s">
        <v>7</v>
      </c>
      <c r="D306" s="2" t="s">
        <v>6997</v>
      </c>
      <c r="E306" s="14" t="s">
        <v>6998</v>
      </c>
      <c r="F306" s="41" t="s">
        <v>6378</v>
      </c>
      <c r="G306" t="s">
        <v>54</v>
      </c>
    </row>
    <row r="307" spans="1:7" ht="14.6">
      <c r="A307" t="s">
        <v>6999</v>
      </c>
      <c r="B307" s="75">
        <v>760</v>
      </c>
      <c r="C307" s="1" t="s">
        <v>7</v>
      </c>
      <c r="D307" s="2" t="s">
        <v>7000</v>
      </c>
      <c r="E307" s="14" t="s">
        <v>7001</v>
      </c>
      <c r="F307" s="2" t="s">
        <v>6220</v>
      </c>
      <c r="G307" t="s">
        <v>54</v>
      </c>
    </row>
    <row r="308" spans="1:7" ht="14.6">
      <c r="A308" t="s">
        <v>7002</v>
      </c>
      <c r="B308" s="75">
        <v>761</v>
      </c>
      <c r="C308" s="1" t="s">
        <v>7</v>
      </c>
      <c r="D308" s="2" t="s">
        <v>7003</v>
      </c>
      <c r="E308" s="14" t="s">
        <v>7004</v>
      </c>
      <c r="F308" s="13" t="s">
        <v>6231</v>
      </c>
      <c r="G308" t="s">
        <v>54</v>
      </c>
    </row>
    <row r="309" spans="1:7" ht="14.6">
      <c r="A309" t="s">
        <v>7005</v>
      </c>
      <c r="B309" s="75">
        <v>762</v>
      </c>
      <c r="C309" s="1" t="s">
        <v>7</v>
      </c>
      <c r="D309" s="2" t="s">
        <v>7006</v>
      </c>
      <c r="E309" s="14" t="s">
        <v>7007</v>
      </c>
      <c r="F309" s="2" t="s">
        <v>6220</v>
      </c>
      <c r="G309" t="s">
        <v>54</v>
      </c>
    </row>
    <row r="310" spans="1:7" ht="14.6">
      <c r="A310" t="s">
        <v>7008</v>
      </c>
      <c r="B310" s="75">
        <v>764</v>
      </c>
      <c r="C310" s="1" t="s">
        <v>7</v>
      </c>
      <c r="D310" s="2" t="s">
        <v>7009</v>
      </c>
      <c r="E310" s="14" t="s">
        <v>7010</v>
      </c>
      <c r="F310" s="2" t="s">
        <v>6220</v>
      </c>
      <c r="G310" t="s">
        <v>54</v>
      </c>
    </row>
    <row r="311" spans="1:7" ht="14.6">
      <c r="A311" t="s">
        <v>7011</v>
      </c>
      <c r="B311" s="75">
        <v>765</v>
      </c>
      <c r="C311" s="1" t="s">
        <v>7</v>
      </c>
      <c r="D311" s="2" t="s">
        <v>7012</v>
      </c>
      <c r="E311" s="14" t="s">
        <v>7013</v>
      </c>
      <c r="F311" s="2" t="s">
        <v>6220</v>
      </c>
      <c r="G311" t="s">
        <v>54</v>
      </c>
    </row>
    <row r="312" spans="1:7" ht="14.6">
      <c r="A312" t="s">
        <v>7014</v>
      </c>
      <c r="B312" s="75">
        <v>766</v>
      </c>
      <c r="C312" s="1" t="s">
        <v>7</v>
      </c>
      <c r="D312" s="2" t="s">
        <v>7015</v>
      </c>
      <c r="E312" s="2" t="s">
        <v>7016</v>
      </c>
      <c r="F312" s="2" t="s">
        <v>6256</v>
      </c>
      <c r="G312" t="s">
        <v>54</v>
      </c>
    </row>
    <row r="313" spans="1:7" ht="14.6">
      <c r="A313" t="s">
        <v>7017</v>
      </c>
      <c r="B313" s="75">
        <v>767</v>
      </c>
      <c r="C313" s="1" t="s">
        <v>7</v>
      </c>
      <c r="D313" s="2" t="s">
        <v>7018</v>
      </c>
      <c r="E313" s="14" t="s">
        <v>7019</v>
      </c>
      <c r="F313" s="2" t="s">
        <v>6220</v>
      </c>
      <c r="G313" t="s">
        <v>54</v>
      </c>
    </row>
    <row r="314" spans="1:7" ht="14.6">
      <c r="A314" t="s">
        <v>7020</v>
      </c>
      <c r="B314" s="75">
        <v>768</v>
      </c>
      <c r="C314" s="1" t="s">
        <v>7</v>
      </c>
      <c r="D314" s="2" t="s">
        <v>8</v>
      </c>
      <c r="E314" s="2" t="s">
        <v>8</v>
      </c>
      <c r="F314" s="41" t="s">
        <v>6378</v>
      </c>
      <c r="G314" t="s">
        <v>54</v>
      </c>
    </row>
    <row r="315" spans="1:7" ht="14.6">
      <c r="A315" t="s">
        <v>7021</v>
      </c>
      <c r="B315" s="75">
        <v>769</v>
      </c>
      <c r="C315" s="1" t="s">
        <v>7</v>
      </c>
      <c r="D315" s="2" t="s">
        <v>7022</v>
      </c>
      <c r="E315" s="14" t="s">
        <v>7023</v>
      </c>
      <c r="F315" s="41" t="s">
        <v>6378</v>
      </c>
      <c r="G315" t="s">
        <v>54</v>
      </c>
    </row>
    <row r="316" spans="1:7" ht="14.6">
      <c r="A316" t="s">
        <v>7024</v>
      </c>
      <c r="B316" s="75">
        <v>770</v>
      </c>
      <c r="C316" s="1" t="s">
        <v>7</v>
      </c>
      <c r="D316" s="2" t="s">
        <v>7025</v>
      </c>
      <c r="E316" s="14" t="s">
        <v>7026</v>
      </c>
      <c r="F316" s="2" t="s">
        <v>6220</v>
      </c>
      <c r="G316" t="s">
        <v>54</v>
      </c>
    </row>
    <row r="317" spans="1:7" ht="14.6">
      <c r="A317" t="s">
        <v>7027</v>
      </c>
      <c r="B317" s="75">
        <v>771</v>
      </c>
      <c r="C317" s="1" t="s">
        <v>7</v>
      </c>
      <c r="D317" s="2" t="s">
        <v>7028</v>
      </c>
      <c r="E317" s="14" t="s">
        <v>7029</v>
      </c>
      <c r="F317" s="41" t="s">
        <v>6378</v>
      </c>
      <c r="G317" t="s">
        <v>54</v>
      </c>
    </row>
    <row r="318" spans="1:7" ht="14.6">
      <c r="A318" t="s">
        <v>7030</v>
      </c>
      <c r="B318" s="75">
        <v>772</v>
      </c>
      <c r="C318" s="1" t="s">
        <v>7</v>
      </c>
      <c r="D318" s="2" t="s">
        <v>7031</v>
      </c>
      <c r="E318" s="14" t="s">
        <v>7032</v>
      </c>
      <c r="F318" s="2" t="s">
        <v>6220</v>
      </c>
      <c r="G318" t="s">
        <v>54</v>
      </c>
    </row>
    <row r="319" spans="1:7" ht="14.6">
      <c r="A319" t="s">
        <v>7033</v>
      </c>
      <c r="B319" s="75">
        <v>773</v>
      </c>
      <c r="C319" s="1" t="s">
        <v>7</v>
      </c>
      <c r="D319" s="2" t="s">
        <v>8</v>
      </c>
      <c r="E319" s="14" t="s">
        <v>7034</v>
      </c>
      <c r="F319" s="2" t="s">
        <v>6220</v>
      </c>
      <c r="G319" t="s">
        <v>54</v>
      </c>
    </row>
    <row r="320" spans="1:7" ht="14.6">
      <c r="A320" t="s">
        <v>7035</v>
      </c>
      <c r="B320" s="75">
        <v>774</v>
      </c>
      <c r="C320" s="1" t="s">
        <v>7</v>
      </c>
      <c r="D320" s="2" t="s">
        <v>7036</v>
      </c>
      <c r="E320" s="14" t="s">
        <v>7037</v>
      </c>
      <c r="F320" s="2" t="s">
        <v>6220</v>
      </c>
      <c r="G320" t="s">
        <v>54</v>
      </c>
    </row>
    <row r="321" spans="1:7" ht="14.6">
      <c r="A321" t="s">
        <v>7038</v>
      </c>
      <c r="B321" s="75">
        <v>775</v>
      </c>
      <c r="C321" s="1" t="s">
        <v>7</v>
      </c>
      <c r="D321" s="2" t="s">
        <v>7039</v>
      </c>
      <c r="E321" s="14" t="s">
        <v>7040</v>
      </c>
      <c r="F321" s="2" t="s">
        <v>6215</v>
      </c>
      <c r="G321" t="s">
        <v>54</v>
      </c>
    </row>
    <row r="322" spans="1:7" ht="14.6">
      <c r="A322" t="s">
        <v>7041</v>
      </c>
      <c r="B322" s="75">
        <v>776</v>
      </c>
      <c r="C322" s="1" t="s">
        <v>7</v>
      </c>
      <c r="D322" s="2" t="s">
        <v>7042</v>
      </c>
      <c r="E322" s="14" t="s">
        <v>7043</v>
      </c>
      <c r="F322" s="2" t="s">
        <v>6215</v>
      </c>
      <c r="G322" t="s">
        <v>54</v>
      </c>
    </row>
    <row r="323" spans="1:7" ht="14.6">
      <c r="A323" t="s">
        <v>7044</v>
      </c>
      <c r="B323" s="75">
        <v>777</v>
      </c>
      <c r="C323" s="1" t="s">
        <v>7</v>
      </c>
      <c r="D323" s="2" t="s">
        <v>7045</v>
      </c>
      <c r="E323" s="14" t="s">
        <v>7046</v>
      </c>
      <c r="F323" s="10" t="s">
        <v>7047</v>
      </c>
      <c r="G323" t="s">
        <v>54</v>
      </c>
    </row>
    <row r="324" spans="1:7" ht="14.6">
      <c r="A324" t="s">
        <v>7048</v>
      </c>
      <c r="B324" s="75">
        <v>780</v>
      </c>
      <c r="C324" s="1" t="s">
        <v>7</v>
      </c>
      <c r="D324" s="2" t="s">
        <v>7049</v>
      </c>
      <c r="E324" s="14" t="s">
        <v>7050</v>
      </c>
      <c r="F324" s="41" t="s">
        <v>6378</v>
      </c>
      <c r="G324" t="s">
        <v>54</v>
      </c>
    </row>
    <row r="325" spans="1:7" ht="14.6">
      <c r="A325" t="s">
        <v>7051</v>
      </c>
      <c r="B325" s="75">
        <v>781</v>
      </c>
      <c r="C325" s="1" t="s">
        <v>7</v>
      </c>
      <c r="D325" s="2" t="s">
        <v>7052</v>
      </c>
      <c r="E325" s="14" t="s">
        <v>7053</v>
      </c>
      <c r="F325" s="2" t="s">
        <v>6220</v>
      </c>
      <c r="G325" t="s">
        <v>54</v>
      </c>
    </row>
    <row r="326" spans="1:7" ht="14.6">
      <c r="A326" t="s">
        <v>7054</v>
      </c>
      <c r="B326" s="75">
        <v>782</v>
      </c>
      <c r="C326" s="1" t="s">
        <v>7</v>
      </c>
      <c r="D326" s="2" t="s">
        <v>7055</v>
      </c>
      <c r="E326" s="14" t="s">
        <v>7056</v>
      </c>
      <c r="F326" s="2" t="s">
        <v>6220</v>
      </c>
      <c r="G326" t="s">
        <v>54</v>
      </c>
    </row>
    <row r="327" spans="1:7" ht="14.6">
      <c r="A327" t="s">
        <v>7057</v>
      </c>
      <c r="B327" s="75">
        <v>783</v>
      </c>
      <c r="C327" s="1" t="s">
        <v>7</v>
      </c>
      <c r="D327" s="2" t="s">
        <v>7058</v>
      </c>
      <c r="E327" s="14" t="s">
        <v>7059</v>
      </c>
      <c r="F327" s="2" t="s">
        <v>6220</v>
      </c>
      <c r="G327" t="s">
        <v>54</v>
      </c>
    </row>
    <row r="328" spans="1:7" ht="14.6">
      <c r="A328" t="s">
        <v>7060</v>
      </c>
      <c r="B328" s="75">
        <v>784</v>
      </c>
      <c r="C328" s="1" t="s">
        <v>7</v>
      </c>
      <c r="D328" s="2" t="s">
        <v>8</v>
      </c>
      <c r="E328" s="14" t="s">
        <v>7061</v>
      </c>
      <c r="F328" s="2" t="s">
        <v>6220</v>
      </c>
      <c r="G328" t="s">
        <v>54</v>
      </c>
    </row>
    <row r="329" spans="1:7" ht="14.6">
      <c r="A329" t="s">
        <v>7062</v>
      </c>
      <c r="B329" s="75">
        <v>785</v>
      </c>
      <c r="C329" s="1" t="s">
        <v>7</v>
      </c>
      <c r="D329" s="2" t="s">
        <v>7063</v>
      </c>
      <c r="E329" s="14" t="s">
        <v>7064</v>
      </c>
      <c r="F329" s="2" t="s">
        <v>6220</v>
      </c>
      <c r="G329" t="s">
        <v>54</v>
      </c>
    </row>
    <row r="330" spans="1:7" ht="14.6">
      <c r="A330" t="s">
        <v>7065</v>
      </c>
      <c r="B330" s="75">
        <v>786</v>
      </c>
      <c r="C330" s="1" t="s">
        <v>7</v>
      </c>
      <c r="D330" s="2" t="s">
        <v>7066</v>
      </c>
      <c r="E330" s="14" t="s">
        <v>7067</v>
      </c>
      <c r="F330" s="2" t="s">
        <v>6220</v>
      </c>
      <c r="G330" t="s">
        <v>54</v>
      </c>
    </row>
    <row r="331" spans="1:7" ht="14.6">
      <c r="A331" t="s">
        <v>7068</v>
      </c>
      <c r="B331" s="75">
        <v>787</v>
      </c>
      <c r="C331" s="1" t="s">
        <v>7</v>
      </c>
      <c r="D331" s="9" t="s">
        <v>7069</v>
      </c>
      <c r="E331" s="14" t="s">
        <v>7070</v>
      </c>
      <c r="F331" s="2" t="s">
        <v>6220</v>
      </c>
      <c r="G331" t="s">
        <v>54</v>
      </c>
    </row>
    <row r="332" spans="1:7" ht="14.6">
      <c r="A332" t="s">
        <v>7071</v>
      </c>
      <c r="B332" s="75">
        <v>788</v>
      </c>
      <c r="C332" s="1" t="s">
        <v>7</v>
      </c>
      <c r="D332" s="2" t="s">
        <v>8</v>
      </c>
      <c r="E332" s="14" t="s">
        <v>7072</v>
      </c>
      <c r="F332" s="2" t="s">
        <v>6220</v>
      </c>
      <c r="G332" t="s">
        <v>54</v>
      </c>
    </row>
    <row r="333" spans="1:7" ht="14.6">
      <c r="A333" t="s">
        <v>7073</v>
      </c>
      <c r="B333" s="75">
        <v>794</v>
      </c>
      <c r="C333" s="1" t="s">
        <v>7</v>
      </c>
      <c r="D333" s="2" t="s">
        <v>7074</v>
      </c>
      <c r="E333" s="14" t="s">
        <v>7075</v>
      </c>
      <c r="F333" s="2" t="s">
        <v>6220</v>
      </c>
      <c r="G333" t="s">
        <v>54</v>
      </c>
    </row>
    <row r="334" spans="1:7" ht="14.6">
      <c r="A334" t="s">
        <v>7076</v>
      </c>
      <c r="B334" s="75">
        <v>791</v>
      </c>
      <c r="C334" s="1" t="s">
        <v>7</v>
      </c>
      <c r="D334" s="2" t="s">
        <v>7077</v>
      </c>
      <c r="E334" s="14" t="s">
        <v>7078</v>
      </c>
      <c r="F334" s="2" t="s">
        <v>6220</v>
      </c>
      <c r="G334" t="s">
        <v>54</v>
      </c>
    </row>
    <row r="335" spans="1:7" ht="14.6">
      <c r="A335" t="s">
        <v>7079</v>
      </c>
      <c r="B335" s="75">
        <v>436</v>
      </c>
      <c r="C335" s="1" t="s">
        <v>7</v>
      </c>
      <c r="D335" s="2" t="s">
        <v>8</v>
      </c>
      <c r="E335" s="14" t="s">
        <v>7080</v>
      </c>
      <c r="F335" s="2" t="s">
        <v>6220</v>
      </c>
      <c r="G335" t="s">
        <v>54</v>
      </c>
    </row>
    <row r="336" spans="1:7" ht="14.6">
      <c r="A336" t="s">
        <v>7081</v>
      </c>
      <c r="B336" s="75">
        <v>792</v>
      </c>
      <c r="C336" s="1" t="s">
        <v>7</v>
      </c>
      <c r="D336" s="2" t="s">
        <v>7082</v>
      </c>
      <c r="E336" s="14" t="s">
        <v>7083</v>
      </c>
      <c r="F336" s="2" t="s">
        <v>6220</v>
      </c>
      <c r="G336" t="s">
        <v>54</v>
      </c>
    </row>
    <row r="337" spans="1:7" ht="14.6">
      <c r="A337" t="s">
        <v>7084</v>
      </c>
      <c r="B337" s="75">
        <v>793</v>
      </c>
      <c r="C337" s="1" t="s">
        <v>7</v>
      </c>
      <c r="D337" s="2" t="s">
        <v>7085</v>
      </c>
      <c r="E337" s="14" t="s">
        <v>7086</v>
      </c>
      <c r="F337" s="13" t="s">
        <v>6231</v>
      </c>
      <c r="G337" t="s">
        <v>54</v>
      </c>
    </row>
    <row r="338" spans="1:7" ht="14.6">
      <c r="A338" t="s">
        <v>7087</v>
      </c>
      <c r="B338" s="75">
        <v>795</v>
      </c>
      <c r="C338" s="1" t="s">
        <v>7</v>
      </c>
      <c r="D338" s="2" t="s">
        <v>7088</v>
      </c>
      <c r="E338" s="14" t="s">
        <v>7089</v>
      </c>
      <c r="F338" s="2" t="s">
        <v>6220</v>
      </c>
      <c r="G338" t="s">
        <v>54</v>
      </c>
    </row>
    <row r="339" spans="1:7" ht="14.6">
      <c r="A339" t="s">
        <v>7090</v>
      </c>
      <c r="B339" s="75">
        <v>796</v>
      </c>
      <c r="C339" s="1" t="s">
        <v>7</v>
      </c>
      <c r="D339" s="2" t="s">
        <v>7091</v>
      </c>
      <c r="E339" s="14" t="s">
        <v>7092</v>
      </c>
      <c r="F339" s="2" t="s">
        <v>6220</v>
      </c>
      <c r="G339" t="s">
        <v>54</v>
      </c>
    </row>
    <row r="340" spans="1:7" ht="14.6">
      <c r="A340" t="s">
        <v>7093</v>
      </c>
      <c r="B340" s="75">
        <v>797</v>
      </c>
      <c r="C340" s="1" t="s">
        <v>7</v>
      </c>
      <c r="D340" s="2" t="s">
        <v>7094</v>
      </c>
      <c r="E340" s="14" t="s">
        <v>7095</v>
      </c>
      <c r="F340" s="2" t="s">
        <v>6220</v>
      </c>
      <c r="G340" t="s">
        <v>54</v>
      </c>
    </row>
    <row r="341" spans="1:7" ht="14.6">
      <c r="A341" t="s">
        <v>7096</v>
      </c>
      <c r="B341" s="75">
        <v>798</v>
      </c>
      <c r="C341" s="1" t="s">
        <v>7</v>
      </c>
      <c r="D341" s="2" t="s">
        <v>8</v>
      </c>
      <c r="E341" s="14" t="s">
        <v>7097</v>
      </c>
      <c r="F341" s="2" t="s">
        <v>6220</v>
      </c>
      <c r="G341" t="s">
        <v>54</v>
      </c>
    </row>
    <row r="342" spans="1:7" ht="14.6">
      <c r="A342" t="s">
        <v>7098</v>
      </c>
      <c r="B342" s="75">
        <v>799</v>
      </c>
      <c r="C342" s="1" t="s">
        <v>7</v>
      </c>
      <c r="D342" s="9" t="s">
        <v>7099</v>
      </c>
      <c r="E342" s="14" t="s">
        <v>7100</v>
      </c>
      <c r="F342" s="2" t="s">
        <v>6220</v>
      </c>
      <c r="G342" t="s">
        <v>54</v>
      </c>
    </row>
    <row r="343" spans="1:7" ht="14.6">
      <c r="A343" t="s">
        <v>7101</v>
      </c>
      <c r="B343" s="75">
        <v>800</v>
      </c>
      <c r="C343" s="1" t="s">
        <v>7</v>
      </c>
      <c r="D343" s="2" t="s">
        <v>7102</v>
      </c>
      <c r="E343" s="14" t="s">
        <v>7103</v>
      </c>
      <c r="F343" s="2" t="s">
        <v>6220</v>
      </c>
      <c r="G343" t="s">
        <v>54</v>
      </c>
    </row>
    <row r="344" spans="1:7" ht="14.6">
      <c r="A344" t="s">
        <v>7104</v>
      </c>
      <c r="B344" s="75">
        <v>802</v>
      </c>
      <c r="C344" s="1" t="s">
        <v>7</v>
      </c>
      <c r="D344" s="2" t="s">
        <v>7105</v>
      </c>
      <c r="E344" s="14" t="s">
        <v>7106</v>
      </c>
      <c r="F344" s="41" t="s">
        <v>6378</v>
      </c>
      <c r="G344" t="s">
        <v>54</v>
      </c>
    </row>
    <row r="345" spans="1:7" ht="14.6">
      <c r="A345" t="s">
        <v>7107</v>
      </c>
      <c r="B345" s="75">
        <v>1882</v>
      </c>
      <c r="C345" s="1" t="s">
        <v>7</v>
      </c>
      <c r="D345" s="2" t="s">
        <v>7108</v>
      </c>
      <c r="E345" s="14" t="s">
        <v>7109</v>
      </c>
      <c r="F345" s="2" t="s">
        <v>6215</v>
      </c>
      <c r="G345" t="s">
        <v>54</v>
      </c>
    </row>
    <row r="346" spans="1:7" ht="14.6">
      <c r="A346" t="s">
        <v>7110</v>
      </c>
      <c r="B346" s="75">
        <v>803</v>
      </c>
      <c r="C346" s="1" t="s">
        <v>7</v>
      </c>
      <c r="D346" s="2" t="s">
        <v>7111</v>
      </c>
      <c r="E346" s="14" t="s">
        <v>7112</v>
      </c>
      <c r="F346" s="2" t="s">
        <v>6220</v>
      </c>
      <c r="G346" t="s">
        <v>54</v>
      </c>
    </row>
    <row r="347" spans="1:7" ht="14.6">
      <c r="A347" t="s">
        <v>7113</v>
      </c>
      <c r="B347" s="75">
        <v>805</v>
      </c>
      <c r="C347" s="1" t="s">
        <v>7</v>
      </c>
      <c r="D347" s="2" t="s">
        <v>7114</v>
      </c>
      <c r="E347" s="14" t="s">
        <v>7115</v>
      </c>
      <c r="F347" s="2" t="s">
        <v>6220</v>
      </c>
      <c r="G347" t="s">
        <v>54</v>
      </c>
    </row>
    <row r="348" spans="1:7" ht="14.6">
      <c r="A348" t="s">
        <v>7116</v>
      </c>
      <c r="B348" s="75">
        <v>806</v>
      </c>
      <c r="C348" s="1" t="s">
        <v>7</v>
      </c>
      <c r="D348" s="2" t="s">
        <v>7117</v>
      </c>
      <c r="E348" s="14" t="s">
        <v>7118</v>
      </c>
      <c r="F348" s="13" t="s">
        <v>6231</v>
      </c>
      <c r="G348" t="s">
        <v>54</v>
      </c>
    </row>
    <row r="349" spans="1:7" ht="14.6">
      <c r="A349" t="s">
        <v>7119</v>
      </c>
      <c r="B349" s="75">
        <v>807</v>
      </c>
      <c r="C349" s="1" t="s">
        <v>7</v>
      </c>
      <c r="D349" s="2" t="s">
        <v>7120</v>
      </c>
      <c r="E349" s="14" t="s">
        <v>7121</v>
      </c>
      <c r="F349" s="2" t="s">
        <v>6220</v>
      </c>
      <c r="G349" t="s">
        <v>54</v>
      </c>
    </row>
    <row r="350" spans="1:7" ht="14.6">
      <c r="A350" t="s">
        <v>7122</v>
      </c>
      <c r="B350" s="75">
        <v>808</v>
      </c>
      <c r="C350" s="1" t="s">
        <v>7</v>
      </c>
      <c r="D350" s="2" t="s">
        <v>7123</v>
      </c>
      <c r="E350" s="14" t="s">
        <v>7124</v>
      </c>
      <c r="F350" s="2" t="s">
        <v>6220</v>
      </c>
      <c r="G350" t="s">
        <v>54</v>
      </c>
    </row>
    <row r="351" spans="1:7" ht="14.6">
      <c r="A351" t="s">
        <v>7125</v>
      </c>
      <c r="B351" s="75">
        <v>809</v>
      </c>
      <c r="C351" s="1" t="s">
        <v>7</v>
      </c>
      <c r="D351" s="2" t="s">
        <v>7126</v>
      </c>
      <c r="E351" s="14" t="s">
        <v>7127</v>
      </c>
      <c r="F351" s="42" t="s">
        <v>6215</v>
      </c>
      <c r="G351" t="s">
        <v>54</v>
      </c>
    </row>
    <row r="352" spans="1:7" ht="14.6">
      <c r="A352" t="s">
        <v>7125</v>
      </c>
      <c r="B352" s="75">
        <v>809</v>
      </c>
      <c r="C352" s="1" t="s">
        <v>7</v>
      </c>
      <c r="D352" s="2" t="s">
        <v>7126</v>
      </c>
      <c r="E352" s="2" t="s">
        <v>7127</v>
      </c>
      <c r="F352" s="13" t="s">
        <v>6231</v>
      </c>
      <c r="G352" t="s">
        <v>54</v>
      </c>
    </row>
    <row r="353" spans="1:7" ht="14.6">
      <c r="A353" t="s">
        <v>7128</v>
      </c>
      <c r="B353" s="75">
        <v>810</v>
      </c>
      <c r="C353" s="1" t="s">
        <v>7</v>
      </c>
      <c r="D353" s="2" t="s">
        <v>7129</v>
      </c>
      <c r="E353" s="14" t="s">
        <v>7130</v>
      </c>
      <c r="F353" s="2" t="s">
        <v>6220</v>
      </c>
      <c r="G353" t="s">
        <v>54</v>
      </c>
    </row>
    <row r="354" spans="1:7" ht="14.6">
      <c r="A354" t="s">
        <v>7131</v>
      </c>
      <c r="B354" s="75">
        <v>811</v>
      </c>
      <c r="C354" s="1" t="s">
        <v>7</v>
      </c>
      <c r="D354" s="2" t="s">
        <v>7132</v>
      </c>
      <c r="E354" s="14" t="s">
        <v>7133</v>
      </c>
      <c r="F354" s="2" t="s">
        <v>6220</v>
      </c>
      <c r="G354" t="s">
        <v>54</v>
      </c>
    </row>
    <row r="355" spans="1:7" ht="14.6">
      <c r="A355" t="s">
        <v>7134</v>
      </c>
      <c r="B355" s="75">
        <v>812</v>
      </c>
      <c r="C355" s="1" t="s">
        <v>7</v>
      </c>
      <c r="D355" s="2" t="s">
        <v>7135</v>
      </c>
      <c r="E355" s="14" t="s">
        <v>7136</v>
      </c>
      <c r="F355" s="2" t="s">
        <v>6220</v>
      </c>
      <c r="G355" t="s">
        <v>54</v>
      </c>
    </row>
    <row r="356" spans="1:7" ht="14.6">
      <c r="A356" t="s">
        <v>7137</v>
      </c>
      <c r="B356" s="75">
        <v>813</v>
      </c>
      <c r="C356" s="1" t="s">
        <v>7</v>
      </c>
      <c r="D356" s="2" t="s">
        <v>7138</v>
      </c>
      <c r="E356" s="14" t="s">
        <v>7139</v>
      </c>
      <c r="F356" s="13" t="s">
        <v>6231</v>
      </c>
      <c r="G356" t="s">
        <v>54</v>
      </c>
    </row>
    <row r="357" spans="1:7" ht="14.6">
      <c r="A357" t="s">
        <v>7140</v>
      </c>
      <c r="B357" s="75">
        <v>814</v>
      </c>
      <c r="C357" s="1" t="s">
        <v>7</v>
      </c>
      <c r="D357" s="2" t="s">
        <v>8</v>
      </c>
      <c r="E357" s="14" t="s">
        <v>7141</v>
      </c>
      <c r="F357" s="2" t="s">
        <v>6220</v>
      </c>
      <c r="G357" t="s">
        <v>54</v>
      </c>
    </row>
    <row r="358" spans="1:7" ht="14.6">
      <c r="A358" t="s">
        <v>7142</v>
      </c>
      <c r="B358" s="75">
        <v>815</v>
      </c>
      <c r="C358" s="1" t="s">
        <v>7</v>
      </c>
      <c r="D358" s="2" t="s">
        <v>7143</v>
      </c>
      <c r="E358" s="14" t="s">
        <v>7144</v>
      </c>
      <c r="F358" s="13" t="s">
        <v>6378</v>
      </c>
      <c r="G358" t="s">
        <v>54</v>
      </c>
    </row>
    <row r="359" spans="1:7" ht="14.6">
      <c r="A359" t="s">
        <v>7142</v>
      </c>
      <c r="B359" s="75">
        <v>815</v>
      </c>
      <c r="C359" s="1" t="s">
        <v>7</v>
      </c>
      <c r="D359" s="2" t="s">
        <v>7143</v>
      </c>
      <c r="E359" s="2" t="s">
        <v>7144</v>
      </c>
      <c r="F359" s="13" t="s">
        <v>6231</v>
      </c>
      <c r="G359" t="s">
        <v>54</v>
      </c>
    </row>
    <row r="360" spans="1:7" ht="14.6">
      <c r="A360" t="s">
        <v>7145</v>
      </c>
      <c r="B360" s="75">
        <v>817</v>
      </c>
      <c r="C360" s="1" t="s">
        <v>7</v>
      </c>
      <c r="D360" s="2" t="s">
        <v>7146</v>
      </c>
      <c r="E360" s="14" t="s">
        <v>7147</v>
      </c>
      <c r="F360" s="13" t="s">
        <v>6256</v>
      </c>
      <c r="G360" t="s">
        <v>54</v>
      </c>
    </row>
    <row r="361" spans="1:7" ht="14.6">
      <c r="A361" t="s">
        <v>7145</v>
      </c>
      <c r="B361" s="75">
        <v>817</v>
      </c>
      <c r="C361" s="1" t="s">
        <v>7</v>
      </c>
      <c r="D361" s="2" t="s">
        <v>7146</v>
      </c>
      <c r="E361" s="2" t="s">
        <v>7147</v>
      </c>
      <c r="F361" s="2" t="s">
        <v>6220</v>
      </c>
      <c r="G361" t="s">
        <v>54</v>
      </c>
    </row>
    <row r="362" spans="1:7" ht="14.6">
      <c r="A362" t="s">
        <v>7148</v>
      </c>
      <c r="B362" s="75">
        <v>818</v>
      </c>
      <c r="C362" s="1" t="s">
        <v>7</v>
      </c>
      <c r="D362" s="2" t="s">
        <v>8</v>
      </c>
      <c r="E362" s="14" t="s">
        <v>7149</v>
      </c>
      <c r="F362" s="2" t="s">
        <v>6220</v>
      </c>
      <c r="G362" t="s">
        <v>54</v>
      </c>
    </row>
    <row r="363" spans="1:7" ht="14.6">
      <c r="A363" t="s">
        <v>7150</v>
      </c>
      <c r="B363" s="75">
        <v>820</v>
      </c>
      <c r="C363" s="1" t="s">
        <v>7</v>
      </c>
      <c r="D363" s="2" t="s">
        <v>7151</v>
      </c>
      <c r="E363" s="2" t="s">
        <v>7152</v>
      </c>
      <c r="F363" s="2" t="s">
        <v>6256</v>
      </c>
      <c r="G363" t="s">
        <v>54</v>
      </c>
    </row>
    <row r="364" spans="1:7" ht="14.6">
      <c r="A364" t="s">
        <v>7153</v>
      </c>
      <c r="B364" s="75">
        <v>821</v>
      </c>
      <c r="C364" s="1" t="s">
        <v>7</v>
      </c>
      <c r="D364" s="2" t="s">
        <v>7154</v>
      </c>
      <c r="E364" s="14" t="s">
        <v>7155</v>
      </c>
      <c r="F364" s="2" t="s">
        <v>6220</v>
      </c>
      <c r="G364" t="s">
        <v>54</v>
      </c>
    </row>
    <row r="365" spans="1:7" ht="14.6">
      <c r="A365" t="s">
        <v>7156</v>
      </c>
      <c r="B365" s="75">
        <v>822</v>
      </c>
      <c r="C365" s="1" t="s">
        <v>7</v>
      </c>
      <c r="D365" s="2" t="s">
        <v>7157</v>
      </c>
      <c r="E365" s="14" t="s">
        <v>7158</v>
      </c>
      <c r="F365" s="10" t="s">
        <v>7159</v>
      </c>
      <c r="G365" t="s">
        <v>54</v>
      </c>
    </row>
    <row r="366" spans="1:7" ht="14.6">
      <c r="A366" t="s">
        <v>7160</v>
      </c>
      <c r="B366" s="75">
        <v>823</v>
      </c>
      <c r="C366" s="1" t="s">
        <v>7</v>
      </c>
      <c r="D366" s="2" t="s">
        <v>8</v>
      </c>
      <c r="E366" s="14" t="s">
        <v>7161</v>
      </c>
      <c r="F366" s="2" t="s">
        <v>6220</v>
      </c>
      <c r="G366" t="s">
        <v>54</v>
      </c>
    </row>
    <row r="367" spans="1:7" ht="14.6">
      <c r="A367" t="s">
        <v>7162</v>
      </c>
      <c r="B367" s="75">
        <v>824</v>
      </c>
      <c r="C367" s="1" t="s">
        <v>7</v>
      </c>
      <c r="D367" s="2" t="s">
        <v>7163</v>
      </c>
      <c r="E367" s="14" t="s">
        <v>7164</v>
      </c>
      <c r="F367" s="2" t="s">
        <v>6220</v>
      </c>
      <c r="G367" t="s">
        <v>54</v>
      </c>
    </row>
    <row r="368" spans="1:7" ht="14.6">
      <c r="A368" t="s">
        <v>7162</v>
      </c>
      <c r="B368" s="75">
        <v>824</v>
      </c>
      <c r="C368" s="1" t="s">
        <v>7</v>
      </c>
      <c r="D368" s="2" t="s">
        <v>7163</v>
      </c>
      <c r="E368" s="2" t="s">
        <v>7164</v>
      </c>
      <c r="F368" s="13" t="s">
        <v>6378</v>
      </c>
      <c r="G368" t="s">
        <v>54</v>
      </c>
    </row>
    <row r="369" spans="1:7" ht="14.6">
      <c r="A369" t="s">
        <v>7165</v>
      </c>
      <c r="B369" s="75">
        <v>302</v>
      </c>
      <c r="C369" s="1" t="s">
        <v>7</v>
      </c>
      <c r="D369" s="2" t="s">
        <v>7166</v>
      </c>
      <c r="E369" s="14" t="s">
        <v>7167</v>
      </c>
      <c r="F369" s="13" t="s">
        <v>6231</v>
      </c>
      <c r="G369" t="s">
        <v>54</v>
      </c>
    </row>
    <row r="370" spans="1:7" ht="14.6">
      <c r="A370" t="s">
        <v>7168</v>
      </c>
      <c r="B370" s="75">
        <v>825</v>
      </c>
      <c r="C370" s="1" t="s">
        <v>7</v>
      </c>
      <c r="D370" s="2" t="s">
        <v>7169</v>
      </c>
      <c r="E370" s="14" t="s">
        <v>7170</v>
      </c>
      <c r="F370" s="13" t="s">
        <v>6256</v>
      </c>
      <c r="G370" t="s">
        <v>54</v>
      </c>
    </row>
    <row r="371" spans="1:7" ht="14.6">
      <c r="A371" t="s">
        <v>7168</v>
      </c>
      <c r="B371" s="75">
        <v>825</v>
      </c>
      <c r="C371" s="1" t="s">
        <v>7</v>
      </c>
      <c r="D371" s="2" t="s">
        <v>7169</v>
      </c>
      <c r="E371" s="2" t="s">
        <v>7170</v>
      </c>
      <c r="F371" s="2" t="s">
        <v>6220</v>
      </c>
      <c r="G371" t="s">
        <v>54</v>
      </c>
    </row>
    <row r="372" spans="1:7" ht="14.6">
      <c r="A372" t="s">
        <v>7171</v>
      </c>
      <c r="B372" s="75">
        <v>462</v>
      </c>
      <c r="C372" s="1" t="s">
        <v>7</v>
      </c>
      <c r="D372" s="2" t="s">
        <v>7172</v>
      </c>
      <c r="E372" s="2" t="s">
        <v>7173</v>
      </c>
      <c r="F372" s="2" t="s">
        <v>6256</v>
      </c>
      <c r="G372" t="s">
        <v>54</v>
      </c>
    </row>
    <row r="373" spans="1:7" ht="14.6">
      <c r="A373" t="s">
        <v>7174</v>
      </c>
      <c r="B373" s="75">
        <v>827</v>
      </c>
      <c r="C373" s="1" t="s">
        <v>7</v>
      </c>
      <c r="D373" s="2" t="s">
        <v>8</v>
      </c>
      <c r="E373" s="2" t="s">
        <v>8</v>
      </c>
      <c r="F373" s="2" t="s">
        <v>6220</v>
      </c>
      <c r="G373" t="s">
        <v>54</v>
      </c>
    </row>
    <row r="374" spans="1:7" ht="14.6">
      <c r="A374" t="s">
        <v>7175</v>
      </c>
      <c r="B374" s="75">
        <v>828</v>
      </c>
      <c r="C374" s="1" t="s">
        <v>7</v>
      </c>
      <c r="D374" s="2" t="s">
        <v>7176</v>
      </c>
      <c r="E374" s="14" t="s">
        <v>7177</v>
      </c>
      <c r="F374" s="2" t="s">
        <v>6220</v>
      </c>
      <c r="G374" t="s">
        <v>54</v>
      </c>
    </row>
    <row r="375" spans="1:7" ht="14.6">
      <c r="A375" t="s">
        <v>7178</v>
      </c>
      <c r="B375" s="75">
        <v>830</v>
      </c>
      <c r="C375" s="1" t="s">
        <v>7</v>
      </c>
      <c r="D375" s="2" t="s">
        <v>7179</v>
      </c>
      <c r="E375" s="14" t="s">
        <v>7180</v>
      </c>
      <c r="F375" s="2" t="s">
        <v>6220</v>
      </c>
      <c r="G375" t="s">
        <v>54</v>
      </c>
    </row>
    <row r="376" spans="1:7" ht="14.6">
      <c r="A376" t="s">
        <v>7181</v>
      </c>
      <c r="B376" s="75">
        <v>831</v>
      </c>
      <c r="C376" s="1" t="s">
        <v>7</v>
      </c>
      <c r="D376" s="2" t="s">
        <v>7182</v>
      </c>
      <c r="E376" s="14" t="s">
        <v>7183</v>
      </c>
      <c r="F376" s="2" t="s">
        <v>6220</v>
      </c>
      <c r="G376" t="s">
        <v>54</v>
      </c>
    </row>
    <row r="377" spans="1:7" ht="14.6">
      <c r="A377" t="s">
        <v>7184</v>
      </c>
      <c r="B377" s="75">
        <v>832</v>
      </c>
      <c r="C377" s="1" t="s">
        <v>7</v>
      </c>
      <c r="D377" s="2" t="s">
        <v>7185</v>
      </c>
      <c r="E377" s="14" t="s">
        <v>7186</v>
      </c>
      <c r="F377" s="2" t="s">
        <v>6220</v>
      </c>
      <c r="G377" t="s">
        <v>54</v>
      </c>
    </row>
    <row r="378" spans="1:7" ht="14.6">
      <c r="A378" t="s">
        <v>7187</v>
      </c>
      <c r="B378" s="75">
        <v>833</v>
      </c>
      <c r="C378" s="1" t="s">
        <v>7</v>
      </c>
      <c r="D378" s="2" t="s">
        <v>7188</v>
      </c>
      <c r="E378" s="14" t="s">
        <v>7189</v>
      </c>
      <c r="F378" s="2" t="s">
        <v>6220</v>
      </c>
      <c r="G378" t="s">
        <v>54</v>
      </c>
    </row>
    <row r="379" spans="1:7" ht="14.6">
      <c r="A379" t="s">
        <v>7190</v>
      </c>
      <c r="B379" s="75">
        <v>1885</v>
      </c>
      <c r="C379" s="1" t="s">
        <v>7</v>
      </c>
      <c r="D379" s="2" t="s">
        <v>7191</v>
      </c>
      <c r="E379" s="14" t="s">
        <v>7192</v>
      </c>
      <c r="F379" s="2" t="s">
        <v>6215</v>
      </c>
      <c r="G379" t="s">
        <v>54</v>
      </c>
    </row>
    <row r="380" spans="1:7" ht="14.6">
      <c r="A380" t="s">
        <v>7193</v>
      </c>
      <c r="B380" s="75">
        <v>834</v>
      </c>
      <c r="C380" s="1" t="s">
        <v>7</v>
      </c>
      <c r="D380" s="2" t="s">
        <v>7194</v>
      </c>
      <c r="E380" s="14" t="s">
        <v>7195</v>
      </c>
      <c r="F380" s="2" t="s">
        <v>6220</v>
      </c>
      <c r="G380" t="s">
        <v>54</v>
      </c>
    </row>
    <row r="381" spans="1:7" ht="14.6">
      <c r="A381" t="s">
        <v>7196</v>
      </c>
      <c r="B381" s="75">
        <v>835</v>
      </c>
      <c r="C381" s="1" t="s">
        <v>7</v>
      </c>
      <c r="D381" s="2" t="s">
        <v>7197</v>
      </c>
      <c r="E381" s="14" t="s">
        <v>7198</v>
      </c>
      <c r="F381" s="2" t="s">
        <v>6215</v>
      </c>
      <c r="G381" t="s">
        <v>54</v>
      </c>
    </row>
    <row r="382" spans="1:7" ht="14.6">
      <c r="A382" t="s">
        <v>7199</v>
      </c>
      <c r="B382" s="75">
        <v>1865</v>
      </c>
      <c r="C382" s="1" t="s">
        <v>7</v>
      </c>
      <c r="D382" s="2" t="s">
        <v>8</v>
      </c>
      <c r="E382" s="14" t="s">
        <v>7200</v>
      </c>
      <c r="F382" s="2" t="s">
        <v>6220</v>
      </c>
      <c r="G382" t="s">
        <v>54</v>
      </c>
    </row>
    <row r="383" spans="1:7" ht="14.6">
      <c r="A383" t="s">
        <v>7199</v>
      </c>
      <c r="B383" s="75">
        <v>1865</v>
      </c>
      <c r="C383" s="1" t="s">
        <v>7</v>
      </c>
      <c r="D383" s="2" t="s">
        <v>8</v>
      </c>
      <c r="E383" s="2" t="s">
        <v>7200</v>
      </c>
      <c r="F383" s="2" t="s">
        <v>6215</v>
      </c>
      <c r="G383" t="s">
        <v>54</v>
      </c>
    </row>
    <row r="384" spans="1:7" ht="14.6">
      <c r="A384" t="s">
        <v>7201</v>
      </c>
      <c r="B384" s="75">
        <v>836</v>
      </c>
      <c r="C384" s="1" t="s">
        <v>7</v>
      </c>
      <c r="D384" s="2" t="s">
        <v>7202</v>
      </c>
      <c r="E384" s="14" t="s">
        <v>7203</v>
      </c>
      <c r="F384" s="2" t="s">
        <v>6220</v>
      </c>
      <c r="G384" t="s">
        <v>54</v>
      </c>
    </row>
    <row r="385" spans="1:7" ht="14.6">
      <c r="A385" t="s">
        <v>7204</v>
      </c>
      <c r="B385" s="75">
        <v>838</v>
      </c>
      <c r="C385" s="1" t="s">
        <v>7</v>
      </c>
      <c r="D385" s="2" t="s">
        <v>7205</v>
      </c>
      <c r="E385" s="14" t="s">
        <v>7206</v>
      </c>
      <c r="F385" s="13" t="s">
        <v>6231</v>
      </c>
      <c r="G385" t="s">
        <v>54</v>
      </c>
    </row>
    <row r="386" spans="1:7" ht="14.6">
      <c r="A386" t="s">
        <v>7207</v>
      </c>
      <c r="B386" s="75">
        <v>840</v>
      </c>
      <c r="C386" s="1" t="s">
        <v>7</v>
      </c>
      <c r="D386" s="2" t="s">
        <v>7208</v>
      </c>
      <c r="E386" s="14" t="s">
        <v>7209</v>
      </c>
      <c r="F386" s="2" t="s">
        <v>6220</v>
      </c>
      <c r="G386" t="s">
        <v>54</v>
      </c>
    </row>
    <row r="387" spans="1:7" ht="14.6">
      <c r="A387" t="s">
        <v>7210</v>
      </c>
      <c r="B387" s="75">
        <v>841</v>
      </c>
      <c r="C387" s="1" t="s">
        <v>7</v>
      </c>
      <c r="D387" s="2" t="s">
        <v>7211</v>
      </c>
      <c r="E387" s="14" t="s">
        <v>7212</v>
      </c>
      <c r="F387" s="2" t="s">
        <v>6220</v>
      </c>
      <c r="G387" t="s">
        <v>54</v>
      </c>
    </row>
    <row r="388" spans="1:7" ht="14.6">
      <c r="A388" t="s">
        <v>7213</v>
      </c>
      <c r="B388" s="75">
        <v>843</v>
      </c>
      <c r="C388" s="1" t="s">
        <v>7</v>
      </c>
      <c r="D388" s="2" t="s">
        <v>7214</v>
      </c>
      <c r="E388" s="14" t="s">
        <v>7215</v>
      </c>
      <c r="F388" s="2" t="s">
        <v>6220</v>
      </c>
      <c r="G388" t="s">
        <v>54</v>
      </c>
    </row>
    <row r="389" spans="1:7" ht="14.6">
      <c r="A389" t="s">
        <v>7216</v>
      </c>
      <c r="B389" s="75">
        <v>844</v>
      </c>
      <c r="C389" s="1" t="s">
        <v>7</v>
      </c>
      <c r="D389" s="2" t="s">
        <v>7217</v>
      </c>
      <c r="E389" s="14" t="s">
        <v>7218</v>
      </c>
      <c r="F389" s="2" t="s">
        <v>6220</v>
      </c>
      <c r="G389" t="s">
        <v>54</v>
      </c>
    </row>
    <row r="390" spans="1:7" ht="14.6">
      <c r="A390" t="s">
        <v>7219</v>
      </c>
      <c r="B390" s="75">
        <v>846</v>
      </c>
      <c r="C390" s="1" t="s">
        <v>7</v>
      </c>
      <c r="D390" s="2" t="s">
        <v>7220</v>
      </c>
      <c r="E390" s="14" t="s">
        <v>7221</v>
      </c>
      <c r="F390" s="2" t="s">
        <v>6220</v>
      </c>
      <c r="G390" t="s">
        <v>54</v>
      </c>
    </row>
    <row r="391" spans="1:7" ht="14.6">
      <c r="A391" t="s">
        <v>7222</v>
      </c>
      <c r="B391" s="75">
        <v>849</v>
      </c>
      <c r="C391" s="1" t="s">
        <v>7</v>
      </c>
      <c r="D391" s="2" t="s">
        <v>7223</v>
      </c>
      <c r="E391" s="14" t="s">
        <v>7224</v>
      </c>
      <c r="F391" s="2" t="s">
        <v>6220</v>
      </c>
      <c r="G391" t="s">
        <v>54</v>
      </c>
    </row>
    <row r="392" spans="1:7" ht="14.6">
      <c r="A392" t="s">
        <v>7225</v>
      </c>
      <c r="B392" s="75">
        <v>848</v>
      </c>
      <c r="C392" s="1" t="s">
        <v>7</v>
      </c>
      <c r="D392" s="2" t="s">
        <v>7226</v>
      </c>
      <c r="E392" s="14" t="s">
        <v>7227</v>
      </c>
      <c r="F392" s="2" t="s">
        <v>6220</v>
      </c>
      <c r="G392" t="s">
        <v>54</v>
      </c>
    </row>
    <row r="393" spans="1:7" ht="14.6">
      <c r="A393" t="s">
        <v>7228</v>
      </c>
      <c r="B393" s="75">
        <v>850</v>
      </c>
      <c r="C393" s="1" t="s">
        <v>7</v>
      </c>
      <c r="D393" s="2" t="s">
        <v>7229</v>
      </c>
      <c r="E393" s="14" t="s">
        <v>7230</v>
      </c>
      <c r="F393" s="2" t="s">
        <v>6220</v>
      </c>
      <c r="G393" t="s">
        <v>54</v>
      </c>
    </row>
    <row r="394" spans="1:7" ht="14.6">
      <c r="A394" t="s">
        <v>7231</v>
      </c>
      <c r="B394" s="75">
        <v>851</v>
      </c>
      <c r="C394" s="1" t="s">
        <v>7</v>
      </c>
      <c r="D394" s="2" t="s">
        <v>7232</v>
      </c>
      <c r="E394" s="14" t="s">
        <v>7233</v>
      </c>
      <c r="F394" s="2" t="s">
        <v>6220</v>
      </c>
      <c r="G394" t="s">
        <v>54</v>
      </c>
    </row>
    <row r="395" spans="1:7" ht="14.6">
      <c r="A395" t="s">
        <v>7234</v>
      </c>
      <c r="B395" s="75">
        <v>852</v>
      </c>
      <c r="C395" s="1" t="s">
        <v>7</v>
      </c>
      <c r="D395" s="2" t="s">
        <v>7235</v>
      </c>
      <c r="E395" s="14" t="s">
        <v>7236</v>
      </c>
      <c r="F395" s="2" t="s">
        <v>6220</v>
      </c>
      <c r="G395" t="s">
        <v>54</v>
      </c>
    </row>
    <row r="396" spans="1:7" ht="14.6">
      <c r="A396" t="s">
        <v>7234</v>
      </c>
      <c r="B396" s="75">
        <v>852</v>
      </c>
      <c r="C396" s="1" t="s">
        <v>7</v>
      </c>
      <c r="D396" s="2" t="s">
        <v>7235</v>
      </c>
      <c r="E396" s="2" t="s">
        <v>7236</v>
      </c>
      <c r="F396" s="2" t="s">
        <v>6215</v>
      </c>
      <c r="G396" t="s">
        <v>54</v>
      </c>
    </row>
    <row r="397" spans="1:7" ht="14.6">
      <c r="A397" t="s">
        <v>7237</v>
      </c>
      <c r="B397" s="75">
        <v>853</v>
      </c>
      <c r="C397" s="1" t="s">
        <v>7</v>
      </c>
      <c r="D397" s="2" t="s">
        <v>8</v>
      </c>
      <c r="E397" s="14" t="s">
        <v>7238</v>
      </c>
      <c r="F397" s="2" t="s">
        <v>6220</v>
      </c>
      <c r="G397" t="s">
        <v>54</v>
      </c>
    </row>
    <row r="398" spans="1:7" ht="14.6">
      <c r="A398" t="s">
        <v>7239</v>
      </c>
      <c r="B398" s="75">
        <v>854</v>
      </c>
      <c r="C398" s="1" t="s">
        <v>7</v>
      </c>
      <c r="D398" s="2" t="s">
        <v>7240</v>
      </c>
      <c r="E398" s="14" t="s">
        <v>7241</v>
      </c>
      <c r="F398" s="2" t="s">
        <v>6220</v>
      </c>
      <c r="G398" t="s">
        <v>54</v>
      </c>
    </row>
    <row r="399" spans="1:7" ht="14.6">
      <c r="A399" t="s">
        <v>7242</v>
      </c>
      <c r="B399" s="75">
        <v>857</v>
      </c>
      <c r="C399" s="1" t="s">
        <v>7</v>
      </c>
      <c r="D399" s="2" t="s">
        <v>8</v>
      </c>
      <c r="E399" s="14" t="s">
        <v>7243</v>
      </c>
      <c r="F399" s="13" t="s">
        <v>6256</v>
      </c>
      <c r="G399" t="s">
        <v>54</v>
      </c>
    </row>
    <row r="400" spans="1:7" ht="14.6">
      <c r="A400" t="s">
        <v>7242</v>
      </c>
      <c r="B400" s="75">
        <v>857</v>
      </c>
      <c r="C400" s="1" t="s">
        <v>7</v>
      </c>
      <c r="D400" s="2" t="s">
        <v>8</v>
      </c>
      <c r="E400" s="2" t="s">
        <v>7243</v>
      </c>
      <c r="F400" s="2" t="s">
        <v>6220</v>
      </c>
      <c r="G400" t="s">
        <v>54</v>
      </c>
    </row>
    <row r="401" spans="1:7" ht="14.6">
      <c r="A401" t="s">
        <v>7244</v>
      </c>
      <c r="B401" s="75">
        <v>442</v>
      </c>
      <c r="C401" s="1" t="s">
        <v>7</v>
      </c>
      <c r="D401" s="2" t="s">
        <v>7245</v>
      </c>
      <c r="E401" s="14" t="s">
        <v>7246</v>
      </c>
      <c r="F401" s="44" t="s">
        <v>7247</v>
      </c>
      <c r="G401" t="s">
        <v>54</v>
      </c>
    </row>
    <row r="402" spans="1:7" ht="14.6">
      <c r="A402" t="s">
        <v>7248</v>
      </c>
      <c r="B402" s="75">
        <v>856</v>
      </c>
      <c r="C402" s="1" t="s">
        <v>7</v>
      </c>
      <c r="D402" s="2" t="s">
        <v>7249</v>
      </c>
      <c r="E402" s="14" t="s">
        <v>7250</v>
      </c>
      <c r="F402" s="13" t="s">
        <v>6231</v>
      </c>
      <c r="G402" t="s">
        <v>54</v>
      </c>
    </row>
    <row r="403" spans="1:7" ht="14.6">
      <c r="A403" t="s">
        <v>7251</v>
      </c>
      <c r="B403" s="75">
        <v>859</v>
      </c>
      <c r="C403" s="1" t="s">
        <v>7</v>
      </c>
      <c r="D403" s="2" t="s">
        <v>7252</v>
      </c>
      <c r="E403" s="14" t="s">
        <v>7253</v>
      </c>
      <c r="F403" s="2" t="s">
        <v>6220</v>
      </c>
      <c r="G403" t="s">
        <v>54</v>
      </c>
    </row>
    <row r="404" spans="1:7" ht="14.6">
      <c r="A404" t="s">
        <v>7254</v>
      </c>
      <c r="B404" s="75">
        <v>860</v>
      </c>
      <c r="C404" s="1" t="s">
        <v>7</v>
      </c>
      <c r="D404" s="2" t="s">
        <v>7255</v>
      </c>
      <c r="E404" s="14" t="s">
        <v>7256</v>
      </c>
      <c r="F404" s="2" t="s">
        <v>6220</v>
      </c>
      <c r="G404" t="s">
        <v>54</v>
      </c>
    </row>
    <row r="405" spans="1:7" ht="14.6">
      <c r="A405" t="s">
        <v>7257</v>
      </c>
      <c r="B405" s="75">
        <v>861</v>
      </c>
      <c r="C405" s="1" t="s">
        <v>7</v>
      </c>
      <c r="D405" s="2" t="s">
        <v>7258</v>
      </c>
      <c r="E405" s="14" t="s">
        <v>7259</v>
      </c>
      <c r="F405" s="2" t="s">
        <v>6220</v>
      </c>
      <c r="G405" t="s">
        <v>54</v>
      </c>
    </row>
    <row r="406" spans="1:7" ht="14.6">
      <c r="A406" t="s">
        <v>7260</v>
      </c>
      <c r="B406" s="75">
        <v>862</v>
      </c>
      <c r="C406" s="1" t="s">
        <v>7</v>
      </c>
      <c r="D406" s="9" t="s">
        <v>7261</v>
      </c>
      <c r="E406" s="14" t="s">
        <v>7262</v>
      </c>
      <c r="F406" s="2" t="s">
        <v>6215</v>
      </c>
      <c r="G406" t="s">
        <v>54</v>
      </c>
    </row>
    <row r="407" spans="1:7" ht="14.6">
      <c r="A407" t="s">
        <v>7263</v>
      </c>
      <c r="B407" s="75">
        <v>863</v>
      </c>
      <c r="C407" s="1" t="s">
        <v>7</v>
      </c>
      <c r="D407" s="2" t="s">
        <v>8</v>
      </c>
      <c r="E407" s="2" t="s">
        <v>7264</v>
      </c>
      <c r="F407" s="2" t="s">
        <v>6256</v>
      </c>
      <c r="G407" t="s">
        <v>54</v>
      </c>
    </row>
    <row r="408" spans="1:7" ht="14.6">
      <c r="A408" t="s">
        <v>7265</v>
      </c>
      <c r="B408" s="75">
        <v>864</v>
      </c>
      <c r="C408" s="1" t="s">
        <v>7</v>
      </c>
      <c r="D408" s="2" t="s">
        <v>7266</v>
      </c>
      <c r="E408" s="14" t="s">
        <v>7267</v>
      </c>
      <c r="F408" s="13" t="s">
        <v>6256</v>
      </c>
      <c r="G408" t="s">
        <v>54</v>
      </c>
    </row>
    <row r="409" spans="1:7" ht="14.6">
      <c r="A409" t="s">
        <v>7265</v>
      </c>
      <c r="B409" s="75">
        <v>864</v>
      </c>
      <c r="C409" s="1" t="s">
        <v>7</v>
      </c>
      <c r="D409" s="2" t="s">
        <v>7266</v>
      </c>
      <c r="E409" s="2" t="s">
        <v>7267</v>
      </c>
      <c r="F409" s="13" t="s">
        <v>7268</v>
      </c>
      <c r="G409" t="s">
        <v>54</v>
      </c>
    </row>
    <row r="410" spans="1:7" ht="14.6">
      <c r="A410" t="s">
        <v>7269</v>
      </c>
      <c r="B410" s="75">
        <v>865</v>
      </c>
      <c r="C410" s="1" t="s">
        <v>7</v>
      </c>
      <c r="D410" s="2" t="s">
        <v>7270</v>
      </c>
      <c r="E410" s="14" t="s">
        <v>7271</v>
      </c>
      <c r="F410" s="41" t="s">
        <v>6378</v>
      </c>
      <c r="G410" t="s">
        <v>54</v>
      </c>
    </row>
    <row r="411" spans="1:7" ht="14.6">
      <c r="A411" t="s">
        <v>7269</v>
      </c>
      <c r="B411" s="75">
        <v>865</v>
      </c>
      <c r="C411" s="1" t="s">
        <v>7</v>
      </c>
      <c r="D411" s="2" t="s">
        <v>7270</v>
      </c>
      <c r="E411" s="2" t="s">
        <v>7271</v>
      </c>
      <c r="F411" s="6" t="s">
        <v>6378</v>
      </c>
      <c r="G411" t="s">
        <v>54</v>
      </c>
    </row>
    <row r="412" spans="1:7" ht="14.6">
      <c r="A412" t="s">
        <v>7272</v>
      </c>
      <c r="B412" s="75">
        <v>866</v>
      </c>
      <c r="C412" s="1" t="s">
        <v>7</v>
      </c>
      <c r="D412" s="2" t="s">
        <v>8</v>
      </c>
      <c r="E412" s="14" t="s">
        <v>7273</v>
      </c>
      <c r="F412" s="2" t="s">
        <v>6220</v>
      </c>
      <c r="G412" t="s">
        <v>54</v>
      </c>
    </row>
    <row r="413" spans="1:7" ht="14.6">
      <c r="A413" t="s">
        <v>7274</v>
      </c>
      <c r="B413" s="75">
        <v>867</v>
      </c>
      <c r="C413" s="1" t="s">
        <v>7</v>
      </c>
      <c r="D413" s="2" t="s">
        <v>7275</v>
      </c>
      <c r="E413" s="14" t="s">
        <v>7276</v>
      </c>
      <c r="F413" s="13" t="s">
        <v>6231</v>
      </c>
      <c r="G413" t="s">
        <v>54</v>
      </c>
    </row>
    <row r="414" spans="1:7" ht="14.6">
      <c r="A414" t="s">
        <v>7274</v>
      </c>
      <c r="B414" s="75">
        <v>867</v>
      </c>
      <c r="C414" s="1" t="s">
        <v>7</v>
      </c>
      <c r="D414" s="2" t="s">
        <v>7275</v>
      </c>
      <c r="E414" s="2" t="s">
        <v>7276</v>
      </c>
      <c r="F414" s="2" t="s">
        <v>6220</v>
      </c>
      <c r="G414" t="s">
        <v>54</v>
      </c>
    </row>
    <row r="415" spans="1:7" ht="14.6">
      <c r="A415" t="s">
        <v>7277</v>
      </c>
      <c r="B415" s="75">
        <v>1855</v>
      </c>
      <c r="C415" s="1" t="s">
        <v>7</v>
      </c>
      <c r="D415" s="2" t="s">
        <v>7278</v>
      </c>
      <c r="E415" s="14" t="s">
        <v>7279</v>
      </c>
      <c r="F415" s="41" t="s">
        <v>6378</v>
      </c>
      <c r="G415" t="s">
        <v>54</v>
      </c>
    </row>
    <row r="416" spans="1:7" ht="14.6">
      <c r="A416" t="s">
        <v>7280</v>
      </c>
      <c r="B416" s="75">
        <v>868</v>
      </c>
      <c r="C416" s="1" t="s">
        <v>7</v>
      </c>
      <c r="D416" s="2" t="s">
        <v>7281</v>
      </c>
      <c r="E416" s="2" t="s">
        <v>7282</v>
      </c>
      <c r="F416" s="42" t="s">
        <v>6256</v>
      </c>
      <c r="G416" t="s">
        <v>54</v>
      </c>
    </row>
    <row r="417" spans="1:7" ht="14.6">
      <c r="A417" t="s">
        <v>7283</v>
      </c>
      <c r="B417" s="75">
        <v>870</v>
      </c>
      <c r="C417" s="1" t="s">
        <v>7</v>
      </c>
      <c r="D417" s="2" t="s">
        <v>7284</v>
      </c>
      <c r="E417" s="14" t="s">
        <v>7285</v>
      </c>
      <c r="F417" s="2" t="s">
        <v>6220</v>
      </c>
      <c r="G417" t="s">
        <v>54</v>
      </c>
    </row>
    <row r="418" spans="1:7" ht="14.6">
      <c r="A418" t="s">
        <v>7286</v>
      </c>
      <c r="B418" s="75">
        <v>871</v>
      </c>
      <c r="C418" s="1" t="s">
        <v>7</v>
      </c>
      <c r="D418" s="2" t="s">
        <v>7287</v>
      </c>
      <c r="E418" s="14" t="s">
        <v>7288</v>
      </c>
      <c r="F418" s="41" t="s">
        <v>6378</v>
      </c>
      <c r="G418" t="s">
        <v>54</v>
      </c>
    </row>
    <row r="419" spans="1:7" ht="14.6">
      <c r="A419" t="s">
        <v>7289</v>
      </c>
      <c r="B419" s="75">
        <v>872</v>
      </c>
      <c r="C419" s="1" t="s">
        <v>7</v>
      </c>
      <c r="D419" s="2" t="s">
        <v>7290</v>
      </c>
      <c r="E419" s="14" t="s">
        <v>7291</v>
      </c>
      <c r="F419" s="44" t="s">
        <v>6535</v>
      </c>
      <c r="G419" t="s">
        <v>54</v>
      </c>
    </row>
    <row r="420" spans="1:7" ht="14.6">
      <c r="A420" t="s">
        <v>7292</v>
      </c>
      <c r="B420" s="75">
        <v>873</v>
      </c>
      <c r="C420" s="1" t="s">
        <v>7</v>
      </c>
      <c r="D420" s="9" t="s">
        <v>7293</v>
      </c>
      <c r="E420" s="14" t="s">
        <v>7294</v>
      </c>
      <c r="F420" s="2" t="s">
        <v>6220</v>
      </c>
      <c r="G420" t="s">
        <v>54</v>
      </c>
    </row>
    <row r="421" spans="1:7" ht="14.6">
      <c r="A421" t="s">
        <v>7295</v>
      </c>
      <c r="B421" s="75">
        <v>874</v>
      </c>
      <c r="C421" s="1" t="s">
        <v>7</v>
      </c>
      <c r="D421" s="2" t="s">
        <v>8</v>
      </c>
      <c r="E421" s="2" t="s">
        <v>8</v>
      </c>
      <c r="F421" s="2" t="s">
        <v>6220</v>
      </c>
      <c r="G421" t="s">
        <v>54</v>
      </c>
    </row>
    <row r="422" spans="1:7" ht="14.6">
      <c r="A422" t="s">
        <v>7296</v>
      </c>
      <c r="B422" s="75">
        <v>875</v>
      </c>
      <c r="C422" s="1" t="s">
        <v>7</v>
      </c>
      <c r="D422" s="2" t="s">
        <v>8</v>
      </c>
      <c r="E422" s="14" t="s">
        <v>7297</v>
      </c>
      <c r="F422" s="2" t="s">
        <v>6220</v>
      </c>
      <c r="G422" t="s">
        <v>54</v>
      </c>
    </row>
    <row r="423" spans="1:7" ht="14.6">
      <c r="A423" t="s">
        <v>7298</v>
      </c>
      <c r="B423" s="75">
        <v>371</v>
      </c>
      <c r="C423" s="1" t="s">
        <v>7</v>
      </c>
      <c r="D423" s="2" t="s">
        <v>8</v>
      </c>
      <c r="E423" s="2" t="s">
        <v>8</v>
      </c>
      <c r="F423" s="10" t="s">
        <v>6535</v>
      </c>
      <c r="G423" t="s">
        <v>54</v>
      </c>
    </row>
    <row r="424" spans="1:7" ht="14.6">
      <c r="A424" t="s">
        <v>7299</v>
      </c>
      <c r="B424" s="75">
        <v>878</v>
      </c>
      <c r="C424" s="1" t="s">
        <v>7</v>
      </c>
      <c r="D424" s="2" t="s">
        <v>8</v>
      </c>
      <c r="E424" s="14" t="s">
        <v>7300</v>
      </c>
      <c r="F424" s="2" t="s">
        <v>6220</v>
      </c>
      <c r="G424" t="s">
        <v>54</v>
      </c>
    </row>
    <row r="425" spans="1:7" ht="14.6">
      <c r="A425" t="s">
        <v>7301</v>
      </c>
      <c r="B425" s="75">
        <v>879</v>
      </c>
      <c r="C425" s="1" t="s">
        <v>7</v>
      </c>
      <c r="D425" s="2" t="s">
        <v>7302</v>
      </c>
      <c r="E425" s="14" t="s">
        <v>7303</v>
      </c>
      <c r="F425" s="13" t="s">
        <v>6231</v>
      </c>
      <c r="G425" t="s">
        <v>54</v>
      </c>
    </row>
    <row r="426" spans="1:7" ht="14.6">
      <c r="A426" t="s">
        <v>7304</v>
      </c>
      <c r="B426" s="75">
        <v>880</v>
      </c>
      <c r="C426" s="1" t="s">
        <v>7</v>
      </c>
      <c r="D426" s="2" t="s">
        <v>7305</v>
      </c>
      <c r="E426" s="14" t="s">
        <v>7306</v>
      </c>
      <c r="F426" s="13" t="s">
        <v>6231</v>
      </c>
      <c r="G426" t="s">
        <v>54</v>
      </c>
    </row>
    <row r="427" spans="1:7" ht="14.6">
      <c r="A427" t="s">
        <v>7307</v>
      </c>
      <c r="B427" s="75">
        <v>881</v>
      </c>
      <c r="C427" s="1" t="s">
        <v>7</v>
      </c>
      <c r="D427" s="2" t="s">
        <v>7308</v>
      </c>
      <c r="E427" s="14" t="s">
        <v>7309</v>
      </c>
      <c r="F427" s="2" t="s">
        <v>6220</v>
      </c>
      <c r="G427" t="s">
        <v>54</v>
      </c>
    </row>
    <row r="428" spans="1:7" ht="14.6">
      <c r="A428" t="s">
        <v>7310</v>
      </c>
      <c r="B428" s="75">
        <v>882</v>
      </c>
      <c r="C428" s="1" t="s">
        <v>7</v>
      </c>
      <c r="D428" s="2" t="s">
        <v>8</v>
      </c>
      <c r="E428" s="14" t="s">
        <v>7311</v>
      </c>
      <c r="F428" s="13" t="s">
        <v>6231</v>
      </c>
      <c r="G428" t="s">
        <v>54</v>
      </c>
    </row>
    <row r="429" spans="1:7" ht="14.6">
      <c r="A429" t="s">
        <v>7312</v>
      </c>
      <c r="B429" s="75">
        <v>883</v>
      </c>
      <c r="C429" s="1" t="s">
        <v>7</v>
      </c>
      <c r="D429" s="2" t="s">
        <v>7313</v>
      </c>
      <c r="E429" s="14" t="s">
        <v>7314</v>
      </c>
      <c r="F429" s="2" t="s">
        <v>6220</v>
      </c>
      <c r="G429" t="s">
        <v>54</v>
      </c>
    </row>
    <row r="430" spans="1:7" ht="14.6">
      <c r="A430" t="s">
        <v>7315</v>
      </c>
      <c r="B430" s="75">
        <v>884</v>
      </c>
      <c r="C430" s="1" t="s">
        <v>7</v>
      </c>
      <c r="D430" s="2" t="s">
        <v>7316</v>
      </c>
      <c r="E430" s="14" t="s">
        <v>7317</v>
      </c>
      <c r="F430" s="2" t="s">
        <v>6220</v>
      </c>
      <c r="G430" t="s">
        <v>54</v>
      </c>
    </row>
    <row r="431" spans="1:7" ht="14.6">
      <c r="A431" t="s">
        <v>7318</v>
      </c>
      <c r="B431" s="75">
        <v>1859</v>
      </c>
      <c r="C431" s="1" t="s">
        <v>7</v>
      </c>
      <c r="D431" s="2" t="s">
        <v>7319</v>
      </c>
      <c r="E431" s="14" t="s">
        <v>7320</v>
      </c>
      <c r="F431" s="2" t="s">
        <v>6220</v>
      </c>
      <c r="G431" t="s">
        <v>54</v>
      </c>
    </row>
    <row r="432" spans="1:7" ht="14.6">
      <c r="A432" t="s">
        <v>7321</v>
      </c>
      <c r="B432" s="75">
        <v>886</v>
      </c>
      <c r="C432" s="1" t="s">
        <v>7</v>
      </c>
      <c r="D432" s="2" t="s">
        <v>7322</v>
      </c>
      <c r="E432" s="2" t="s">
        <v>8</v>
      </c>
      <c r="F432" s="2" t="s">
        <v>6220</v>
      </c>
      <c r="G432" t="s">
        <v>54</v>
      </c>
    </row>
    <row r="433" spans="1:7" ht="14.6">
      <c r="A433" t="s">
        <v>7323</v>
      </c>
      <c r="B433" s="75">
        <v>887</v>
      </c>
      <c r="C433" s="1" t="s">
        <v>7</v>
      </c>
      <c r="D433" s="2" t="s">
        <v>7324</v>
      </c>
      <c r="E433" s="14" t="s">
        <v>7325</v>
      </c>
      <c r="F433" s="42" t="s">
        <v>6215</v>
      </c>
      <c r="G433" t="s">
        <v>54</v>
      </c>
    </row>
    <row r="434" spans="1:7" ht="14.6">
      <c r="A434" t="s">
        <v>7323</v>
      </c>
      <c r="B434" s="75">
        <v>887</v>
      </c>
      <c r="C434" s="1" t="s">
        <v>7</v>
      </c>
      <c r="D434" s="2" t="s">
        <v>7324</v>
      </c>
      <c r="E434" s="2" t="s">
        <v>7325</v>
      </c>
      <c r="F434" s="2" t="s">
        <v>6220</v>
      </c>
      <c r="G434" t="s">
        <v>54</v>
      </c>
    </row>
    <row r="435" spans="1:7" ht="14.6">
      <c r="A435" t="s">
        <v>7323</v>
      </c>
      <c r="B435" s="75">
        <v>887</v>
      </c>
      <c r="C435" s="1" t="s">
        <v>7</v>
      </c>
      <c r="D435" s="2" t="s">
        <v>7324</v>
      </c>
      <c r="E435" s="2" t="s">
        <v>7325</v>
      </c>
      <c r="F435" s="13" t="s">
        <v>6231</v>
      </c>
      <c r="G435" t="s">
        <v>54</v>
      </c>
    </row>
    <row r="436" spans="1:7" ht="14.6">
      <c r="A436" t="s">
        <v>7326</v>
      </c>
      <c r="B436" s="75">
        <v>888</v>
      </c>
      <c r="C436" s="1" t="s">
        <v>7</v>
      </c>
      <c r="D436" s="2" t="s">
        <v>8</v>
      </c>
      <c r="E436" s="2" t="s">
        <v>7327</v>
      </c>
      <c r="F436" s="2" t="s">
        <v>6220</v>
      </c>
      <c r="G436" t="s">
        <v>54</v>
      </c>
    </row>
    <row r="437" spans="1:7" ht="14.6">
      <c r="A437" t="s">
        <v>7328</v>
      </c>
      <c r="B437" s="75">
        <v>890</v>
      </c>
      <c r="C437" s="1" t="s">
        <v>7</v>
      </c>
      <c r="D437" s="2" t="s">
        <v>7329</v>
      </c>
      <c r="E437" s="14" t="s">
        <v>7330</v>
      </c>
      <c r="F437" s="2" t="s">
        <v>6215</v>
      </c>
      <c r="G437" t="s">
        <v>54</v>
      </c>
    </row>
    <row r="438" spans="1:7" ht="14.6">
      <c r="A438" t="s">
        <v>7328</v>
      </c>
      <c r="B438" s="75">
        <v>890</v>
      </c>
      <c r="C438" s="1" t="s">
        <v>7</v>
      </c>
      <c r="D438" s="2" t="s">
        <v>7329</v>
      </c>
      <c r="E438" s="2" t="s">
        <v>7330</v>
      </c>
      <c r="F438" s="13" t="s">
        <v>7047</v>
      </c>
      <c r="G438" t="s">
        <v>54</v>
      </c>
    </row>
    <row r="439" spans="1:7" ht="14.6">
      <c r="A439" t="s">
        <v>7331</v>
      </c>
      <c r="B439" s="75">
        <v>891</v>
      </c>
      <c r="C439" s="1" t="s">
        <v>7</v>
      </c>
      <c r="D439" s="2" t="s">
        <v>8</v>
      </c>
      <c r="E439" s="14" t="s">
        <v>7332</v>
      </c>
      <c r="F439" s="2" t="s">
        <v>6220</v>
      </c>
      <c r="G439" t="s">
        <v>54</v>
      </c>
    </row>
    <row r="440" spans="1:7" ht="14.6">
      <c r="A440" t="s">
        <v>7333</v>
      </c>
      <c r="B440" s="75">
        <v>894</v>
      </c>
      <c r="C440" s="1" t="s">
        <v>7</v>
      </c>
      <c r="D440" s="2" t="s">
        <v>7334</v>
      </c>
      <c r="E440" s="14" t="s">
        <v>7335</v>
      </c>
      <c r="F440" s="13" t="s">
        <v>6231</v>
      </c>
      <c r="G440" t="s">
        <v>54</v>
      </c>
    </row>
    <row r="441" spans="1:7" ht="14.6">
      <c r="A441" t="s">
        <v>7336</v>
      </c>
      <c r="B441" s="75">
        <v>895</v>
      </c>
      <c r="C441" s="1" t="s">
        <v>7</v>
      </c>
      <c r="D441" s="2" t="s">
        <v>7337</v>
      </c>
      <c r="E441" s="14" t="s">
        <v>7338</v>
      </c>
      <c r="F441" s="2" t="s">
        <v>6220</v>
      </c>
      <c r="G441" t="s">
        <v>54</v>
      </c>
    </row>
    <row r="442" spans="1:7" ht="14.6">
      <c r="A442" t="s">
        <v>7339</v>
      </c>
      <c r="B442" s="75">
        <v>896</v>
      </c>
      <c r="C442" s="1" t="s">
        <v>7</v>
      </c>
      <c r="D442" s="2" t="s">
        <v>7340</v>
      </c>
      <c r="E442" s="14" t="s">
        <v>7341</v>
      </c>
      <c r="F442" s="13" t="s">
        <v>6231</v>
      </c>
      <c r="G442" t="s">
        <v>54</v>
      </c>
    </row>
    <row r="443" spans="1:7" ht="14.6">
      <c r="A443" t="s">
        <v>7342</v>
      </c>
      <c r="B443" s="75">
        <v>898</v>
      </c>
      <c r="C443" s="1" t="s">
        <v>7</v>
      </c>
      <c r="D443" s="2" t="s">
        <v>7343</v>
      </c>
      <c r="E443" s="14" t="s">
        <v>7344</v>
      </c>
      <c r="F443" s="10" t="s">
        <v>7345</v>
      </c>
      <c r="G443" t="s">
        <v>54</v>
      </c>
    </row>
    <row r="444" spans="1:7" ht="14.6">
      <c r="A444" t="s">
        <v>7346</v>
      </c>
      <c r="B444" s="75">
        <v>901</v>
      </c>
      <c r="C444" s="1" t="s">
        <v>7</v>
      </c>
      <c r="D444" s="2" t="s">
        <v>7347</v>
      </c>
      <c r="E444" s="14" t="s">
        <v>7348</v>
      </c>
      <c r="F444" s="13" t="s">
        <v>6231</v>
      </c>
      <c r="G444" t="s">
        <v>54</v>
      </c>
    </row>
    <row r="445" spans="1:7" ht="14.6">
      <c r="A445" t="s">
        <v>7349</v>
      </c>
      <c r="B445" s="75">
        <v>902</v>
      </c>
      <c r="C445" s="1" t="s">
        <v>7</v>
      </c>
      <c r="D445" s="2" t="s">
        <v>7350</v>
      </c>
      <c r="E445" s="14" t="s">
        <v>7351</v>
      </c>
      <c r="F445" s="2" t="s">
        <v>6220</v>
      </c>
      <c r="G445" t="s">
        <v>54</v>
      </c>
    </row>
    <row r="446" spans="1:7" ht="14.6">
      <c r="A446" t="s">
        <v>7352</v>
      </c>
      <c r="B446" s="75">
        <v>903</v>
      </c>
      <c r="C446" s="1" t="s">
        <v>7</v>
      </c>
      <c r="D446" s="2" t="s">
        <v>7353</v>
      </c>
      <c r="E446" s="2" t="s">
        <v>8</v>
      </c>
      <c r="F446" s="13" t="s">
        <v>6231</v>
      </c>
      <c r="G446" t="s">
        <v>54</v>
      </c>
    </row>
    <row r="447" spans="1:7" ht="14.6">
      <c r="A447" t="s">
        <v>7354</v>
      </c>
      <c r="B447" s="75">
        <v>904</v>
      </c>
      <c r="C447" s="1" t="s">
        <v>7</v>
      </c>
      <c r="D447" s="8" t="s">
        <v>7355</v>
      </c>
      <c r="E447" s="19" t="s">
        <v>7356</v>
      </c>
      <c r="F447" s="6" t="s">
        <v>6378</v>
      </c>
      <c r="G447" t="s">
        <v>54</v>
      </c>
    </row>
    <row r="448" spans="1:7" ht="14.6">
      <c r="A448" t="s">
        <v>7357</v>
      </c>
      <c r="B448" s="75">
        <v>905</v>
      </c>
      <c r="C448" s="1" t="s">
        <v>7</v>
      </c>
      <c r="D448" s="2" t="s">
        <v>8</v>
      </c>
      <c r="E448" s="14" t="s">
        <v>7358</v>
      </c>
      <c r="F448" s="2" t="s">
        <v>6220</v>
      </c>
      <c r="G448" t="s">
        <v>54</v>
      </c>
    </row>
    <row r="449" spans="1:7" ht="14.6">
      <c r="A449" t="s">
        <v>7359</v>
      </c>
      <c r="B449" s="75">
        <v>906</v>
      </c>
      <c r="C449" s="1" t="s">
        <v>7</v>
      </c>
      <c r="D449" s="2" t="s">
        <v>7360</v>
      </c>
      <c r="E449" s="2" t="s">
        <v>8</v>
      </c>
      <c r="F449" s="2" t="s">
        <v>6220</v>
      </c>
      <c r="G449" t="s">
        <v>54</v>
      </c>
    </row>
    <row r="450" spans="1:7" ht="14.6">
      <c r="A450" t="s">
        <v>7361</v>
      </c>
      <c r="B450" s="75">
        <v>907</v>
      </c>
      <c r="C450" s="1" t="s">
        <v>7</v>
      </c>
      <c r="D450" s="2" t="s">
        <v>7362</v>
      </c>
      <c r="E450" s="2" t="s">
        <v>8</v>
      </c>
      <c r="F450" s="2" t="s">
        <v>6215</v>
      </c>
      <c r="G450" t="s">
        <v>54</v>
      </c>
    </row>
    <row r="451" spans="1:7" ht="14.6">
      <c r="A451" t="s">
        <v>7363</v>
      </c>
      <c r="B451" s="75">
        <v>908</v>
      </c>
      <c r="C451" s="1" t="s">
        <v>7</v>
      </c>
      <c r="D451" s="2" t="s">
        <v>7364</v>
      </c>
      <c r="E451" s="14" t="s">
        <v>7365</v>
      </c>
      <c r="F451" s="2" t="s">
        <v>6220</v>
      </c>
      <c r="G451" t="s">
        <v>54</v>
      </c>
    </row>
    <row r="452" spans="1:7" ht="14.6">
      <c r="A452" t="s">
        <v>7366</v>
      </c>
      <c r="B452" s="75">
        <v>909</v>
      </c>
      <c r="C452" s="1" t="s">
        <v>7</v>
      </c>
      <c r="D452" s="2" t="s">
        <v>7367</v>
      </c>
      <c r="E452" s="2" t="s">
        <v>7368</v>
      </c>
      <c r="F452" s="42" t="s">
        <v>6256</v>
      </c>
      <c r="G452" t="s">
        <v>54</v>
      </c>
    </row>
    <row r="453" spans="1:7" ht="14.6">
      <c r="A453" t="s">
        <v>7369</v>
      </c>
      <c r="B453" s="75">
        <v>910</v>
      </c>
      <c r="C453" s="1" t="s">
        <v>7</v>
      </c>
      <c r="D453" s="2" t="s">
        <v>7370</v>
      </c>
      <c r="E453" s="14" t="s">
        <v>7371</v>
      </c>
      <c r="F453" s="43" t="s">
        <v>6231</v>
      </c>
      <c r="G453" t="s">
        <v>54</v>
      </c>
    </row>
    <row r="454" spans="1:7" ht="14.6">
      <c r="A454" t="s">
        <v>7372</v>
      </c>
      <c r="B454" s="75">
        <v>911</v>
      </c>
      <c r="C454" s="1" t="s">
        <v>7</v>
      </c>
      <c r="D454" s="9" t="s">
        <v>7373</v>
      </c>
      <c r="E454" s="14" t="s">
        <v>7374</v>
      </c>
      <c r="F454" s="2" t="s">
        <v>6220</v>
      </c>
      <c r="G454" t="s">
        <v>54</v>
      </c>
    </row>
    <row r="455" spans="1:7" ht="14.6">
      <c r="A455" t="s">
        <v>7375</v>
      </c>
      <c r="B455" s="75">
        <v>912</v>
      </c>
      <c r="C455" s="1" t="s">
        <v>7</v>
      </c>
      <c r="D455" s="2" t="s">
        <v>7376</v>
      </c>
      <c r="E455" s="14" t="s">
        <v>7377</v>
      </c>
      <c r="F455" s="13" t="s">
        <v>6231</v>
      </c>
      <c r="G455" t="s">
        <v>54</v>
      </c>
    </row>
    <row r="456" spans="1:7" ht="14.6">
      <c r="A456" t="s">
        <v>7378</v>
      </c>
      <c r="B456" s="75">
        <v>913</v>
      </c>
      <c r="C456" s="1" t="s">
        <v>7</v>
      </c>
      <c r="D456" s="2" t="s">
        <v>7379</v>
      </c>
      <c r="E456" s="14" t="s">
        <v>7380</v>
      </c>
      <c r="F456" s="2" t="s">
        <v>6220</v>
      </c>
      <c r="G456" t="s">
        <v>54</v>
      </c>
    </row>
    <row r="457" spans="1:7" ht="14.6">
      <c r="A457" t="s">
        <v>7381</v>
      </c>
      <c r="B457" s="75">
        <v>914</v>
      </c>
      <c r="C457" s="1" t="s">
        <v>7</v>
      </c>
      <c r="D457" s="2" t="s">
        <v>7382</v>
      </c>
      <c r="E457" s="2" t="s">
        <v>8</v>
      </c>
      <c r="F457" s="13" t="s">
        <v>6231</v>
      </c>
      <c r="G457" t="s">
        <v>54</v>
      </c>
    </row>
    <row r="458" spans="1:7" ht="14.6">
      <c r="A458" t="s">
        <v>7383</v>
      </c>
      <c r="B458" s="75">
        <v>915</v>
      </c>
      <c r="C458" s="1" t="s">
        <v>7</v>
      </c>
      <c r="D458" s="2" t="s">
        <v>7384</v>
      </c>
      <c r="E458" s="2" t="s">
        <v>8</v>
      </c>
      <c r="F458" s="2" t="s">
        <v>6215</v>
      </c>
      <c r="G458" t="s">
        <v>54</v>
      </c>
    </row>
    <row r="459" spans="1:7" ht="14.6">
      <c r="A459" t="s">
        <v>7385</v>
      </c>
      <c r="B459" s="75">
        <v>918</v>
      </c>
      <c r="C459" s="1" t="s">
        <v>7</v>
      </c>
      <c r="D459" s="2" t="s">
        <v>7386</v>
      </c>
      <c r="E459" s="14" t="s">
        <v>7387</v>
      </c>
      <c r="F459" s="2" t="s">
        <v>6220</v>
      </c>
      <c r="G459" t="s">
        <v>54</v>
      </c>
    </row>
    <row r="460" spans="1:7" ht="14.6">
      <c r="A460" t="s">
        <v>7385</v>
      </c>
      <c r="B460" s="75">
        <v>918</v>
      </c>
      <c r="C460" s="1" t="s">
        <v>7</v>
      </c>
      <c r="D460" s="2" t="s">
        <v>7386</v>
      </c>
      <c r="E460" s="2" t="s">
        <v>7387</v>
      </c>
      <c r="F460" s="13" t="s">
        <v>6438</v>
      </c>
      <c r="G460" t="s">
        <v>54</v>
      </c>
    </row>
    <row r="461" spans="1:7" ht="14.6">
      <c r="A461" t="s">
        <v>7388</v>
      </c>
      <c r="B461" s="75">
        <v>919</v>
      </c>
      <c r="C461" s="1" t="s">
        <v>7</v>
      </c>
      <c r="D461" s="2" t="s">
        <v>7389</v>
      </c>
      <c r="E461" s="14" t="s">
        <v>7390</v>
      </c>
      <c r="F461" s="2" t="s">
        <v>6220</v>
      </c>
      <c r="G461" t="s">
        <v>54</v>
      </c>
    </row>
    <row r="462" spans="1:7" ht="14.6">
      <c r="A462" t="s">
        <v>7391</v>
      </c>
      <c r="B462" s="75">
        <v>1850</v>
      </c>
      <c r="C462" s="1" t="s">
        <v>7</v>
      </c>
      <c r="D462" s="2" t="s">
        <v>7392</v>
      </c>
      <c r="E462" s="14" t="s">
        <v>7393</v>
      </c>
      <c r="F462" s="41" t="s">
        <v>6378</v>
      </c>
      <c r="G462" t="s">
        <v>54</v>
      </c>
    </row>
    <row r="463" spans="1:7" ht="14.6">
      <c r="A463" t="s">
        <v>7394</v>
      </c>
      <c r="B463" s="75">
        <v>920</v>
      </c>
      <c r="C463" s="1" t="s">
        <v>7</v>
      </c>
      <c r="D463" s="2" t="s">
        <v>7395</v>
      </c>
      <c r="E463" s="14" t="s">
        <v>7396</v>
      </c>
      <c r="F463" s="41" t="s">
        <v>6378</v>
      </c>
      <c r="G463" t="s">
        <v>54</v>
      </c>
    </row>
    <row r="464" spans="1:7" ht="14.6">
      <c r="A464" t="s">
        <v>7397</v>
      </c>
      <c r="B464" s="75">
        <v>921</v>
      </c>
      <c r="C464" s="1" t="s">
        <v>7</v>
      </c>
      <c r="D464" s="2" t="s">
        <v>7398</v>
      </c>
      <c r="E464" s="14" t="s">
        <v>7399</v>
      </c>
      <c r="F464" s="41" t="s">
        <v>6378</v>
      </c>
      <c r="G464" t="s">
        <v>54</v>
      </c>
    </row>
    <row r="465" spans="1:7" ht="14.6">
      <c r="A465" t="s">
        <v>7400</v>
      </c>
      <c r="B465" s="75">
        <v>922</v>
      </c>
      <c r="C465" s="1" t="s">
        <v>7</v>
      </c>
      <c r="D465" s="2" t="s">
        <v>7401</v>
      </c>
      <c r="E465" s="14" t="s">
        <v>7402</v>
      </c>
      <c r="F465" s="2" t="s">
        <v>6220</v>
      </c>
      <c r="G465" t="s">
        <v>54</v>
      </c>
    </row>
    <row r="466" spans="1:7" ht="14.6">
      <c r="A466" t="s">
        <v>7403</v>
      </c>
      <c r="B466" s="75">
        <v>923</v>
      </c>
      <c r="C466" s="1" t="s">
        <v>7</v>
      </c>
      <c r="D466" s="2" t="s">
        <v>8</v>
      </c>
      <c r="E466" s="14" t="s">
        <v>7404</v>
      </c>
      <c r="F466" s="13" t="s">
        <v>6231</v>
      </c>
      <c r="G466" t="s">
        <v>54</v>
      </c>
    </row>
    <row r="467" spans="1:7" ht="14.6">
      <c r="A467" t="s">
        <v>7405</v>
      </c>
      <c r="B467" s="75">
        <v>392</v>
      </c>
      <c r="C467" s="1" t="s">
        <v>7</v>
      </c>
      <c r="D467" s="2" t="s">
        <v>8</v>
      </c>
      <c r="E467" s="2" t="s">
        <v>8</v>
      </c>
      <c r="F467" s="6" t="s">
        <v>6378</v>
      </c>
      <c r="G467" t="s">
        <v>54</v>
      </c>
    </row>
    <row r="468" spans="1:7" ht="14.6">
      <c r="A468" t="s">
        <v>7406</v>
      </c>
      <c r="B468" s="75">
        <v>924</v>
      </c>
      <c r="C468" s="1" t="s">
        <v>7</v>
      </c>
      <c r="D468" s="2" t="s">
        <v>8</v>
      </c>
      <c r="E468" s="2" t="s">
        <v>8</v>
      </c>
      <c r="F468" s="41" t="s">
        <v>6378</v>
      </c>
      <c r="G468" t="s">
        <v>54</v>
      </c>
    </row>
    <row r="469" spans="1:7" ht="14.6">
      <c r="A469" t="s">
        <v>7407</v>
      </c>
      <c r="B469" s="75">
        <v>349</v>
      </c>
      <c r="C469" s="1" t="s">
        <v>7</v>
      </c>
      <c r="D469" s="2" t="s">
        <v>7408</v>
      </c>
      <c r="E469" s="14" t="s">
        <v>7409</v>
      </c>
      <c r="F469" s="13" t="s">
        <v>7410</v>
      </c>
      <c r="G469" t="s">
        <v>54</v>
      </c>
    </row>
    <row r="470" spans="1:7" ht="14.6">
      <c r="A470" t="s">
        <v>7407</v>
      </c>
      <c r="B470" s="75">
        <v>349</v>
      </c>
      <c r="C470" s="1" t="s">
        <v>7</v>
      </c>
      <c r="D470" s="2" t="s">
        <v>7408</v>
      </c>
      <c r="E470" s="14" t="s">
        <v>7409</v>
      </c>
      <c r="F470" s="2" t="s">
        <v>6220</v>
      </c>
      <c r="G470" t="s">
        <v>54</v>
      </c>
    </row>
    <row r="471" spans="1:7" ht="14.6">
      <c r="A471" t="s">
        <v>7411</v>
      </c>
      <c r="B471" s="75">
        <v>926</v>
      </c>
      <c r="C471" s="1" t="s">
        <v>7</v>
      </c>
      <c r="D471" s="2" t="s">
        <v>7412</v>
      </c>
      <c r="E471" s="14" t="s">
        <v>7413</v>
      </c>
      <c r="F471" s="2" t="s">
        <v>6220</v>
      </c>
      <c r="G471" t="s">
        <v>54</v>
      </c>
    </row>
    <row r="472" spans="1:7" ht="14.6">
      <c r="A472" t="s">
        <v>7414</v>
      </c>
      <c r="B472" s="75">
        <v>452</v>
      </c>
      <c r="C472" s="1" t="s">
        <v>7</v>
      </c>
      <c r="D472" s="2" t="s">
        <v>7415</v>
      </c>
      <c r="E472" s="14" t="s">
        <v>7416</v>
      </c>
      <c r="F472" s="2" t="s">
        <v>6220</v>
      </c>
      <c r="G472" t="s">
        <v>54</v>
      </c>
    </row>
    <row r="473" spans="1:7" ht="14.6">
      <c r="A473" t="s">
        <v>7417</v>
      </c>
      <c r="B473" s="75">
        <v>931</v>
      </c>
      <c r="C473" s="1" t="s">
        <v>7</v>
      </c>
      <c r="D473" s="2" t="s">
        <v>8</v>
      </c>
      <c r="E473" s="14" t="s">
        <v>7418</v>
      </c>
      <c r="F473" s="13" t="s">
        <v>6231</v>
      </c>
      <c r="G473" t="s">
        <v>54</v>
      </c>
    </row>
    <row r="474" spans="1:7" ht="14.6">
      <c r="A474" t="s">
        <v>7419</v>
      </c>
      <c r="B474" s="75">
        <v>932</v>
      </c>
      <c r="C474" s="1" t="s">
        <v>7</v>
      </c>
      <c r="D474" s="2" t="s">
        <v>7420</v>
      </c>
      <c r="E474" s="14" t="s">
        <v>7421</v>
      </c>
      <c r="F474" s="10" t="s">
        <v>6937</v>
      </c>
      <c r="G474" t="s">
        <v>54</v>
      </c>
    </row>
    <row r="475" spans="1:7" ht="14.6">
      <c r="A475" t="s">
        <v>7422</v>
      </c>
      <c r="B475" s="75">
        <v>933</v>
      </c>
      <c r="C475" s="1" t="s">
        <v>7</v>
      </c>
      <c r="D475" s="2" t="s">
        <v>7423</v>
      </c>
      <c r="E475" s="14" t="s">
        <v>7424</v>
      </c>
      <c r="F475" s="2" t="s">
        <v>6220</v>
      </c>
      <c r="G475" t="s">
        <v>54</v>
      </c>
    </row>
    <row r="476" spans="1:7" ht="14.6">
      <c r="A476" t="s">
        <v>7425</v>
      </c>
      <c r="B476" s="75">
        <v>934</v>
      </c>
      <c r="C476" s="1" t="s">
        <v>7</v>
      </c>
      <c r="D476" s="2" t="s">
        <v>7426</v>
      </c>
      <c r="E476" s="14" t="s">
        <v>7427</v>
      </c>
      <c r="F476" s="41" t="s">
        <v>6378</v>
      </c>
      <c r="G476" t="s">
        <v>54</v>
      </c>
    </row>
    <row r="477" spans="1:7" ht="14.6">
      <c r="A477" t="s">
        <v>7428</v>
      </c>
      <c r="B477" s="75">
        <v>936</v>
      </c>
      <c r="C477" s="1" t="s">
        <v>7</v>
      </c>
      <c r="D477" s="2" t="s">
        <v>7429</v>
      </c>
      <c r="E477" s="14" t="s">
        <v>7430</v>
      </c>
      <c r="F477" s="13" t="s">
        <v>6231</v>
      </c>
      <c r="G477" t="s">
        <v>54</v>
      </c>
    </row>
    <row r="478" spans="1:7" ht="14.6">
      <c r="A478" t="s">
        <v>7431</v>
      </c>
      <c r="B478" s="75">
        <v>938</v>
      </c>
      <c r="C478" s="1" t="s">
        <v>7</v>
      </c>
      <c r="D478" s="2" t="s">
        <v>7432</v>
      </c>
      <c r="E478" s="14" t="s">
        <v>7433</v>
      </c>
      <c r="F478" s="2" t="s">
        <v>6220</v>
      </c>
      <c r="G478" t="s">
        <v>54</v>
      </c>
    </row>
    <row r="479" spans="1:7" ht="14.6">
      <c r="A479" t="s">
        <v>7434</v>
      </c>
      <c r="B479" s="75">
        <v>435</v>
      </c>
      <c r="C479" s="1" t="s">
        <v>7</v>
      </c>
      <c r="D479" s="2" t="s">
        <v>7435</v>
      </c>
      <c r="E479" s="14" t="s">
        <v>7436</v>
      </c>
      <c r="F479" s="13" t="s">
        <v>6256</v>
      </c>
      <c r="G479" t="s">
        <v>54</v>
      </c>
    </row>
    <row r="480" spans="1:7" ht="14.6">
      <c r="A480" t="s">
        <v>7434</v>
      </c>
      <c r="B480" s="75">
        <v>435</v>
      </c>
      <c r="C480" s="1" t="s">
        <v>7</v>
      </c>
      <c r="D480" s="2" t="s">
        <v>7435</v>
      </c>
      <c r="E480" s="2" t="s">
        <v>7436</v>
      </c>
      <c r="F480" s="2" t="s">
        <v>6215</v>
      </c>
      <c r="G480" t="s">
        <v>54</v>
      </c>
    </row>
    <row r="481" spans="1:7" ht="14.6">
      <c r="A481" t="s">
        <v>7434</v>
      </c>
      <c r="B481" s="75">
        <v>435</v>
      </c>
      <c r="C481" s="1" t="s">
        <v>7</v>
      </c>
      <c r="D481" s="2" t="s">
        <v>7435</v>
      </c>
      <c r="E481" s="2" t="s">
        <v>7436</v>
      </c>
      <c r="F481" s="43" t="s">
        <v>6231</v>
      </c>
      <c r="G481" t="s">
        <v>54</v>
      </c>
    </row>
    <row r="482" spans="1:7" ht="14.6">
      <c r="A482" t="s">
        <v>7434</v>
      </c>
      <c r="B482" s="75">
        <v>435</v>
      </c>
      <c r="C482" s="1" t="s">
        <v>7</v>
      </c>
      <c r="D482" s="2" t="s">
        <v>7435</v>
      </c>
      <c r="E482" s="2" t="s">
        <v>7436</v>
      </c>
      <c r="F482" s="2" t="s">
        <v>6220</v>
      </c>
      <c r="G482" t="s">
        <v>54</v>
      </c>
    </row>
    <row r="483" spans="1:7" ht="14.6">
      <c r="A483" t="s">
        <v>7434</v>
      </c>
      <c r="B483" s="75">
        <v>435</v>
      </c>
      <c r="C483" s="1" t="s">
        <v>7</v>
      </c>
      <c r="D483" s="2" t="s">
        <v>7435</v>
      </c>
      <c r="E483" s="2" t="s">
        <v>7436</v>
      </c>
      <c r="F483" s="6" t="s">
        <v>6378</v>
      </c>
      <c r="G483" t="s">
        <v>54</v>
      </c>
    </row>
    <row r="484" spans="1:7" ht="14.6">
      <c r="A484" t="s">
        <v>7437</v>
      </c>
      <c r="B484" s="75">
        <v>940</v>
      </c>
      <c r="C484" s="1" t="s">
        <v>7</v>
      </c>
      <c r="D484" s="2" t="s">
        <v>8</v>
      </c>
      <c r="E484" s="14" t="s">
        <v>7438</v>
      </c>
      <c r="F484" s="10" t="s">
        <v>6435</v>
      </c>
      <c r="G484" t="s">
        <v>54</v>
      </c>
    </row>
    <row r="485" spans="1:7" ht="14.6">
      <c r="A485" t="s">
        <v>7439</v>
      </c>
      <c r="B485" s="75">
        <v>941</v>
      </c>
      <c r="C485" s="1" t="s">
        <v>7</v>
      </c>
      <c r="D485" s="2" t="s">
        <v>8</v>
      </c>
      <c r="E485" s="2" t="s">
        <v>8</v>
      </c>
      <c r="F485" s="2" t="s">
        <v>6220</v>
      </c>
      <c r="G485" t="s">
        <v>54</v>
      </c>
    </row>
    <row r="486" spans="1:7" ht="14.6">
      <c r="A486" t="s">
        <v>7440</v>
      </c>
      <c r="B486" s="75">
        <v>942</v>
      </c>
      <c r="C486" s="1" t="s">
        <v>7</v>
      </c>
      <c r="D486" s="2" t="s">
        <v>7441</v>
      </c>
      <c r="E486" s="14" t="s">
        <v>7442</v>
      </c>
      <c r="F486" s="2" t="s">
        <v>6215</v>
      </c>
      <c r="G486" t="s">
        <v>54</v>
      </c>
    </row>
    <row r="487" spans="1:7" ht="14.6">
      <c r="A487" t="s">
        <v>7443</v>
      </c>
      <c r="B487" s="75">
        <v>943</v>
      </c>
      <c r="C487" s="1" t="s">
        <v>7</v>
      </c>
      <c r="D487" s="2" t="s">
        <v>7444</v>
      </c>
      <c r="E487" s="14" t="s">
        <v>7445</v>
      </c>
      <c r="F487" s="2" t="s">
        <v>6220</v>
      </c>
      <c r="G487" t="s">
        <v>54</v>
      </c>
    </row>
    <row r="488" spans="1:7" ht="14.6">
      <c r="A488" t="s">
        <v>7446</v>
      </c>
      <c r="B488" s="75">
        <v>944</v>
      </c>
      <c r="C488" s="1" t="s">
        <v>7</v>
      </c>
      <c r="D488" s="2" t="s">
        <v>7447</v>
      </c>
      <c r="E488" s="2" t="s">
        <v>7448</v>
      </c>
      <c r="F488" s="2" t="s">
        <v>6256</v>
      </c>
      <c r="G488" t="s">
        <v>54</v>
      </c>
    </row>
    <row r="489" spans="1:7" ht="14.6">
      <c r="A489" t="s">
        <v>7449</v>
      </c>
      <c r="B489" s="75">
        <v>945</v>
      </c>
      <c r="C489" s="1" t="s">
        <v>7</v>
      </c>
      <c r="D489" s="2" t="s">
        <v>7450</v>
      </c>
      <c r="E489" s="14" t="s">
        <v>7451</v>
      </c>
      <c r="F489" s="2" t="s">
        <v>6220</v>
      </c>
      <c r="G489" t="s">
        <v>54</v>
      </c>
    </row>
    <row r="490" spans="1:7" ht="14.6">
      <c r="A490" t="s">
        <v>7452</v>
      </c>
      <c r="B490" s="75">
        <v>946</v>
      </c>
      <c r="C490" s="1" t="s">
        <v>7</v>
      </c>
      <c r="D490" s="2" t="s">
        <v>7453</v>
      </c>
      <c r="E490" s="14" t="s">
        <v>7454</v>
      </c>
      <c r="F490" s="13" t="s">
        <v>6231</v>
      </c>
      <c r="G490" t="s">
        <v>54</v>
      </c>
    </row>
    <row r="491" spans="1:7" ht="14.6">
      <c r="A491" t="s">
        <v>7452</v>
      </c>
      <c r="B491" s="75">
        <v>946</v>
      </c>
      <c r="C491" s="1" t="s">
        <v>7</v>
      </c>
      <c r="D491" s="2" t="s">
        <v>7453</v>
      </c>
      <c r="E491" s="2" t="s">
        <v>7454</v>
      </c>
      <c r="F491" s="2" t="s">
        <v>6220</v>
      </c>
      <c r="G491" t="s">
        <v>54</v>
      </c>
    </row>
    <row r="492" spans="1:7" ht="14.6">
      <c r="A492" t="s">
        <v>7455</v>
      </c>
      <c r="B492" s="75">
        <v>947</v>
      </c>
      <c r="C492" s="1" t="s">
        <v>7</v>
      </c>
      <c r="D492" s="2" t="s">
        <v>8</v>
      </c>
      <c r="E492" s="14" t="s">
        <v>7456</v>
      </c>
      <c r="F492" s="2" t="s">
        <v>6220</v>
      </c>
      <c r="G492" t="s">
        <v>54</v>
      </c>
    </row>
    <row r="493" spans="1:7" ht="14.6">
      <c r="A493" t="s">
        <v>7457</v>
      </c>
      <c r="B493" s="75">
        <v>949</v>
      </c>
      <c r="C493" s="1" t="s">
        <v>7</v>
      </c>
      <c r="D493" s="2" t="s">
        <v>8</v>
      </c>
      <c r="E493" s="2" t="s">
        <v>8</v>
      </c>
      <c r="F493" s="43" t="s">
        <v>6256</v>
      </c>
      <c r="G493" t="s">
        <v>54</v>
      </c>
    </row>
    <row r="494" spans="1:7" ht="14.6">
      <c r="A494" t="s">
        <v>7457</v>
      </c>
      <c r="B494" s="75">
        <v>949</v>
      </c>
      <c r="C494" s="1" t="s">
        <v>7</v>
      </c>
      <c r="D494" s="2" t="s">
        <v>8</v>
      </c>
      <c r="E494" s="2" t="s">
        <v>8</v>
      </c>
      <c r="F494" s="2" t="s">
        <v>6215</v>
      </c>
      <c r="G494" t="s">
        <v>54</v>
      </c>
    </row>
    <row r="495" spans="1:7" ht="14.6">
      <c r="A495" t="s">
        <v>7458</v>
      </c>
      <c r="B495" s="75">
        <v>318</v>
      </c>
      <c r="C495" s="1" t="s">
        <v>7</v>
      </c>
      <c r="D495" s="2" t="s">
        <v>7459</v>
      </c>
      <c r="E495" s="14" t="s">
        <v>7460</v>
      </c>
      <c r="F495" s="2" t="s">
        <v>6220</v>
      </c>
      <c r="G495" t="s">
        <v>54</v>
      </c>
    </row>
    <row r="496" spans="1:7" ht="14.6">
      <c r="A496" t="s">
        <v>7461</v>
      </c>
      <c r="B496" s="75">
        <v>423</v>
      </c>
      <c r="C496" s="1" t="s">
        <v>7</v>
      </c>
      <c r="D496" s="2" t="s">
        <v>7462</v>
      </c>
      <c r="E496" s="14" t="s">
        <v>7463</v>
      </c>
      <c r="F496" s="2" t="s">
        <v>6215</v>
      </c>
      <c r="G496" t="s">
        <v>54</v>
      </c>
    </row>
    <row r="497" spans="1:7" ht="14.6">
      <c r="A497" t="s">
        <v>7461</v>
      </c>
      <c r="B497" s="75">
        <v>423</v>
      </c>
      <c r="C497" s="1" t="s">
        <v>7</v>
      </c>
      <c r="D497" s="2" t="s">
        <v>7462</v>
      </c>
      <c r="E497" s="2" t="s">
        <v>7463</v>
      </c>
      <c r="F497" s="2" t="s">
        <v>6220</v>
      </c>
      <c r="G497" t="s">
        <v>54</v>
      </c>
    </row>
    <row r="498" spans="1:7" ht="14.6">
      <c r="A498" t="s">
        <v>7461</v>
      </c>
      <c r="B498" s="75">
        <v>423</v>
      </c>
      <c r="C498" s="1" t="s">
        <v>7</v>
      </c>
      <c r="D498" s="2" t="s">
        <v>7462</v>
      </c>
      <c r="E498" s="2" t="s">
        <v>7463</v>
      </c>
      <c r="F498" s="13" t="s">
        <v>6231</v>
      </c>
      <c r="G498" t="s">
        <v>54</v>
      </c>
    </row>
    <row r="499" spans="1:7" ht="14.6">
      <c r="A499" t="s">
        <v>7464</v>
      </c>
      <c r="B499" s="75">
        <v>951</v>
      </c>
      <c r="C499" s="1" t="s">
        <v>7</v>
      </c>
      <c r="D499" s="2" t="s">
        <v>7465</v>
      </c>
      <c r="E499" s="14" t="s">
        <v>7466</v>
      </c>
      <c r="F499" s="2" t="s">
        <v>6220</v>
      </c>
      <c r="G499" t="s">
        <v>54</v>
      </c>
    </row>
    <row r="500" spans="1:7" ht="14.6">
      <c r="A500" t="s">
        <v>7467</v>
      </c>
      <c r="B500" s="75">
        <v>952</v>
      </c>
      <c r="C500" s="1" t="s">
        <v>7</v>
      </c>
      <c r="D500" s="2" t="s">
        <v>7468</v>
      </c>
      <c r="E500" s="14" t="s">
        <v>7469</v>
      </c>
      <c r="F500" s="2" t="s">
        <v>6215</v>
      </c>
      <c r="G500" t="s">
        <v>54</v>
      </c>
    </row>
    <row r="501" spans="1:7" ht="14.6">
      <c r="A501" t="s">
        <v>7470</v>
      </c>
      <c r="B501" s="75">
        <v>953</v>
      </c>
      <c r="C501" s="1" t="s">
        <v>7</v>
      </c>
      <c r="D501" s="2" t="s">
        <v>7471</v>
      </c>
      <c r="E501" s="14" t="s">
        <v>7472</v>
      </c>
      <c r="F501" s="13" t="s">
        <v>6231</v>
      </c>
      <c r="G501" t="s">
        <v>54</v>
      </c>
    </row>
    <row r="502" spans="1:7" ht="14.6">
      <c r="A502" t="s">
        <v>7473</v>
      </c>
      <c r="B502" s="75">
        <v>956</v>
      </c>
      <c r="C502" s="1" t="s">
        <v>7</v>
      </c>
      <c r="D502" s="2" t="s">
        <v>7474</v>
      </c>
      <c r="E502" s="14" t="s">
        <v>7475</v>
      </c>
      <c r="F502" s="2" t="s">
        <v>6220</v>
      </c>
      <c r="G502" t="s">
        <v>54</v>
      </c>
    </row>
    <row r="503" spans="1:7" ht="14.6">
      <c r="A503" t="s">
        <v>7473</v>
      </c>
      <c r="B503" s="75">
        <v>956</v>
      </c>
      <c r="C503" s="1" t="s">
        <v>7</v>
      </c>
      <c r="D503" s="2" t="s">
        <v>7474</v>
      </c>
      <c r="E503" s="2" t="s">
        <v>7475</v>
      </c>
      <c r="F503" s="2" t="s">
        <v>6215</v>
      </c>
      <c r="G503" t="s">
        <v>54</v>
      </c>
    </row>
    <row r="504" spans="1:7" ht="14.6">
      <c r="A504" t="s">
        <v>7476</v>
      </c>
      <c r="B504" s="75">
        <v>955</v>
      </c>
      <c r="C504" s="1" t="s">
        <v>7</v>
      </c>
      <c r="D504" s="2" t="s">
        <v>7477</v>
      </c>
      <c r="E504" s="14" t="s">
        <v>7478</v>
      </c>
      <c r="F504" s="2" t="s">
        <v>6220</v>
      </c>
      <c r="G504" t="s">
        <v>54</v>
      </c>
    </row>
    <row r="505" spans="1:7" ht="14.6">
      <c r="A505" t="s">
        <v>7479</v>
      </c>
      <c r="B505" s="75">
        <v>410</v>
      </c>
      <c r="C505" s="1" t="s">
        <v>7</v>
      </c>
      <c r="D505" s="2" t="s">
        <v>8</v>
      </c>
      <c r="E505" s="14" t="s">
        <v>7480</v>
      </c>
      <c r="F505" s="13" t="s">
        <v>6438</v>
      </c>
      <c r="G505" t="s">
        <v>54</v>
      </c>
    </row>
    <row r="506" spans="1:7" ht="14.6">
      <c r="A506" t="s">
        <v>7479</v>
      </c>
      <c r="B506" s="75">
        <v>410</v>
      </c>
      <c r="C506" s="1" t="s">
        <v>7</v>
      </c>
      <c r="D506" s="2" t="s">
        <v>8</v>
      </c>
      <c r="E506" s="14" t="s">
        <v>7480</v>
      </c>
      <c r="F506" s="13" t="s">
        <v>6378</v>
      </c>
      <c r="G506" t="s">
        <v>54</v>
      </c>
    </row>
    <row r="507" spans="1:7" ht="14.6">
      <c r="A507" t="s">
        <v>7481</v>
      </c>
      <c r="B507" s="75">
        <v>494</v>
      </c>
      <c r="C507" s="1" t="s">
        <v>7</v>
      </c>
      <c r="D507" s="2" t="s">
        <v>8</v>
      </c>
      <c r="E507" s="2" t="s">
        <v>8</v>
      </c>
      <c r="F507" s="13" t="s">
        <v>6231</v>
      </c>
      <c r="G507" t="s">
        <v>54</v>
      </c>
    </row>
    <row r="508" spans="1:7" ht="14.6">
      <c r="A508" t="s">
        <v>7482</v>
      </c>
      <c r="B508" s="75">
        <v>958</v>
      </c>
      <c r="C508" s="1" t="s">
        <v>7</v>
      </c>
      <c r="D508" s="2" t="s">
        <v>7483</v>
      </c>
      <c r="E508" s="14" t="s">
        <v>7484</v>
      </c>
      <c r="F508" s="13" t="s">
        <v>6231</v>
      </c>
      <c r="G508" t="s">
        <v>54</v>
      </c>
    </row>
    <row r="509" spans="1:7" ht="14.6">
      <c r="A509" t="s">
        <v>7485</v>
      </c>
      <c r="B509" s="75">
        <v>960</v>
      </c>
      <c r="C509" s="1" t="s">
        <v>7</v>
      </c>
      <c r="D509" s="9" t="s">
        <v>7486</v>
      </c>
      <c r="E509" s="14" t="s">
        <v>7487</v>
      </c>
      <c r="F509" s="2" t="s">
        <v>6220</v>
      </c>
      <c r="G509" t="s">
        <v>54</v>
      </c>
    </row>
    <row r="510" spans="1:7" ht="14.6">
      <c r="A510" t="s">
        <v>7488</v>
      </c>
      <c r="B510" s="75">
        <v>961</v>
      </c>
      <c r="C510" s="1" t="s">
        <v>7</v>
      </c>
      <c r="D510" s="2" t="s">
        <v>8</v>
      </c>
      <c r="E510" s="2" t="s">
        <v>8</v>
      </c>
      <c r="F510" s="2" t="s">
        <v>6220</v>
      </c>
      <c r="G510" t="s">
        <v>54</v>
      </c>
    </row>
    <row r="511" spans="1:7" ht="14.6">
      <c r="A511" t="s">
        <v>7489</v>
      </c>
      <c r="B511" s="75">
        <v>962</v>
      </c>
      <c r="C511" s="1" t="s">
        <v>7</v>
      </c>
      <c r="D511" s="2" t="s">
        <v>8</v>
      </c>
      <c r="E511" s="14" t="s">
        <v>7490</v>
      </c>
      <c r="F511" s="13" t="s">
        <v>6231</v>
      </c>
      <c r="G511" t="s">
        <v>54</v>
      </c>
    </row>
    <row r="512" spans="1:7" ht="14.6">
      <c r="A512" t="s">
        <v>7491</v>
      </c>
      <c r="B512" s="75">
        <v>963</v>
      </c>
      <c r="C512" s="1" t="s">
        <v>7</v>
      </c>
      <c r="D512" s="2" t="s">
        <v>7492</v>
      </c>
      <c r="E512" s="14" t="s">
        <v>7493</v>
      </c>
      <c r="F512" s="43" t="s">
        <v>6231</v>
      </c>
      <c r="G512" t="s">
        <v>54</v>
      </c>
    </row>
    <row r="513" spans="1:7" ht="14.6">
      <c r="A513" t="s">
        <v>7494</v>
      </c>
      <c r="B513" s="75">
        <v>965</v>
      </c>
      <c r="C513" s="1" t="s">
        <v>7</v>
      </c>
      <c r="D513" s="9" t="s">
        <v>7495</v>
      </c>
      <c r="E513" s="14" t="s">
        <v>7496</v>
      </c>
      <c r="F513" s="41" t="s">
        <v>6378</v>
      </c>
      <c r="G513" t="s">
        <v>54</v>
      </c>
    </row>
    <row r="514" spans="1:7" ht="14.6">
      <c r="A514" t="s">
        <v>7497</v>
      </c>
      <c r="B514" s="75">
        <v>967</v>
      </c>
      <c r="C514" s="1" t="s">
        <v>7</v>
      </c>
      <c r="D514" s="2" t="s">
        <v>8</v>
      </c>
      <c r="E514" s="14" t="s">
        <v>7498</v>
      </c>
      <c r="F514" s="41" t="s">
        <v>6378</v>
      </c>
      <c r="G514" t="s">
        <v>54</v>
      </c>
    </row>
    <row r="515" spans="1:7" ht="14.6">
      <c r="A515" t="s">
        <v>7499</v>
      </c>
      <c r="B515" s="75">
        <v>969</v>
      </c>
      <c r="C515" s="1" t="s">
        <v>7</v>
      </c>
      <c r="D515" s="2" t="s">
        <v>7500</v>
      </c>
      <c r="E515" s="14" t="s">
        <v>7501</v>
      </c>
      <c r="F515" s="2" t="s">
        <v>6220</v>
      </c>
      <c r="G515" t="s">
        <v>54</v>
      </c>
    </row>
    <row r="516" spans="1:7" ht="14.6">
      <c r="A516" t="s">
        <v>7502</v>
      </c>
      <c r="B516" s="75">
        <v>426</v>
      </c>
      <c r="C516" s="1" t="s">
        <v>7</v>
      </c>
      <c r="D516" s="2" t="s">
        <v>7503</v>
      </c>
      <c r="E516" s="14" t="s">
        <v>7504</v>
      </c>
      <c r="F516" s="2" t="s">
        <v>6220</v>
      </c>
      <c r="G516" t="s">
        <v>54</v>
      </c>
    </row>
    <row r="517" spans="1:7" ht="14.6">
      <c r="A517" t="s">
        <v>7505</v>
      </c>
      <c r="B517" s="75">
        <v>972</v>
      </c>
      <c r="C517" s="1" t="s">
        <v>7</v>
      </c>
      <c r="D517" s="2" t="s">
        <v>7506</v>
      </c>
      <c r="E517" s="14" t="s">
        <v>7507</v>
      </c>
      <c r="F517" s="2" t="s">
        <v>6215</v>
      </c>
      <c r="G517" t="s">
        <v>54</v>
      </c>
    </row>
    <row r="518" spans="1:7" ht="14.6">
      <c r="A518" t="s">
        <v>7508</v>
      </c>
      <c r="B518" s="75">
        <v>973</v>
      </c>
      <c r="C518" s="1" t="s">
        <v>7</v>
      </c>
      <c r="D518" s="2" t="s">
        <v>7509</v>
      </c>
      <c r="E518" s="14" t="s">
        <v>7510</v>
      </c>
      <c r="F518" s="2" t="s">
        <v>6220</v>
      </c>
      <c r="G518" t="s">
        <v>54</v>
      </c>
    </row>
    <row r="519" spans="1:7" ht="14.6">
      <c r="A519" t="s">
        <v>7511</v>
      </c>
      <c r="B519" s="75">
        <v>974</v>
      </c>
      <c r="C519" s="1" t="s">
        <v>7</v>
      </c>
      <c r="D519" s="2" t="s">
        <v>7512</v>
      </c>
      <c r="E519" s="14" t="s">
        <v>7513</v>
      </c>
      <c r="F519" s="10" t="s">
        <v>6937</v>
      </c>
      <c r="G519" t="s">
        <v>54</v>
      </c>
    </row>
    <row r="520" spans="1:7" ht="14.6">
      <c r="A520" t="s">
        <v>7514</v>
      </c>
      <c r="B520" s="75">
        <v>1854</v>
      </c>
      <c r="C520" s="1" t="s">
        <v>7</v>
      </c>
      <c r="D520" s="2" t="s">
        <v>8</v>
      </c>
      <c r="E520" s="14" t="s">
        <v>7515</v>
      </c>
      <c r="F520" s="2" t="s">
        <v>6220</v>
      </c>
      <c r="G520" t="s">
        <v>54</v>
      </c>
    </row>
    <row r="521" spans="1:7" ht="14.6">
      <c r="A521" t="s">
        <v>7516</v>
      </c>
      <c r="B521" s="75">
        <v>975</v>
      </c>
      <c r="C521" s="1" t="s">
        <v>7</v>
      </c>
      <c r="D521" s="2" t="s">
        <v>7517</v>
      </c>
      <c r="E521" s="14" t="s">
        <v>7518</v>
      </c>
      <c r="F521" s="13" t="s">
        <v>6231</v>
      </c>
      <c r="G521" t="s">
        <v>54</v>
      </c>
    </row>
    <row r="522" spans="1:7" ht="14.6">
      <c r="A522" t="s">
        <v>7519</v>
      </c>
      <c r="B522" s="75">
        <v>977</v>
      </c>
      <c r="C522" s="1" t="s">
        <v>7</v>
      </c>
      <c r="D522" s="2" t="s">
        <v>7520</v>
      </c>
      <c r="E522" s="14" t="s">
        <v>7521</v>
      </c>
      <c r="F522" s="2" t="s">
        <v>6220</v>
      </c>
      <c r="G522" t="s">
        <v>54</v>
      </c>
    </row>
    <row r="523" spans="1:7" ht="14.6">
      <c r="A523" t="s">
        <v>7522</v>
      </c>
      <c r="B523" s="75">
        <v>979</v>
      </c>
      <c r="C523" s="1" t="s">
        <v>7</v>
      </c>
      <c r="D523" s="2" t="s">
        <v>8</v>
      </c>
      <c r="E523" s="2" t="s">
        <v>8</v>
      </c>
      <c r="F523" s="2" t="s">
        <v>6220</v>
      </c>
      <c r="G523" t="s">
        <v>54</v>
      </c>
    </row>
    <row r="524" spans="1:7" ht="14.6">
      <c r="A524" t="s">
        <v>7523</v>
      </c>
      <c r="B524" s="75">
        <v>982</v>
      </c>
      <c r="C524" s="1" t="s">
        <v>7</v>
      </c>
      <c r="D524" s="2" t="s">
        <v>7524</v>
      </c>
      <c r="E524" s="14" t="s">
        <v>7525</v>
      </c>
      <c r="F524" s="2" t="s">
        <v>6220</v>
      </c>
      <c r="G524" t="s">
        <v>54</v>
      </c>
    </row>
    <row r="525" spans="1:7" ht="14.6">
      <c r="A525" t="s">
        <v>7526</v>
      </c>
      <c r="B525" s="75">
        <v>983</v>
      </c>
      <c r="C525" s="1" t="s">
        <v>7</v>
      </c>
      <c r="D525" s="2" t="s">
        <v>7527</v>
      </c>
      <c r="E525" s="14" t="s">
        <v>7528</v>
      </c>
      <c r="F525" s="41" t="s">
        <v>6378</v>
      </c>
      <c r="G525" t="s">
        <v>54</v>
      </c>
    </row>
    <row r="526" spans="1:7" ht="14.6">
      <c r="A526" t="s">
        <v>7529</v>
      </c>
      <c r="B526" s="75">
        <v>984</v>
      </c>
      <c r="C526" s="1" t="s">
        <v>7</v>
      </c>
      <c r="D526" s="2" t="s">
        <v>7530</v>
      </c>
      <c r="E526" s="14" t="s">
        <v>7531</v>
      </c>
      <c r="F526" s="2" t="s">
        <v>6215</v>
      </c>
      <c r="G526" t="s">
        <v>54</v>
      </c>
    </row>
    <row r="527" spans="1:7" ht="14.6">
      <c r="A527" t="s">
        <v>7532</v>
      </c>
      <c r="B527" s="75">
        <v>987</v>
      </c>
      <c r="C527" s="1" t="s">
        <v>7</v>
      </c>
      <c r="D527" s="2" t="s">
        <v>7533</v>
      </c>
      <c r="E527" s="14" t="s">
        <v>7534</v>
      </c>
      <c r="F527" s="10" t="s">
        <v>7535</v>
      </c>
      <c r="G527" t="s">
        <v>54</v>
      </c>
    </row>
    <row r="528" spans="1:7" ht="14.6">
      <c r="A528" t="s">
        <v>7536</v>
      </c>
      <c r="B528" s="75">
        <v>145</v>
      </c>
      <c r="C528" s="1" t="s">
        <v>7</v>
      </c>
      <c r="D528" s="2" t="s">
        <v>8</v>
      </c>
      <c r="E528" s="2" t="s">
        <v>8</v>
      </c>
      <c r="F528" s="2" t="s">
        <v>6215</v>
      </c>
      <c r="G528" t="s">
        <v>54</v>
      </c>
    </row>
    <row r="529" spans="1:7" ht="14.6">
      <c r="A529" t="s">
        <v>7536</v>
      </c>
      <c r="B529" s="75">
        <v>145</v>
      </c>
      <c r="C529" s="1" t="s">
        <v>7</v>
      </c>
      <c r="D529" s="2" t="s">
        <v>8</v>
      </c>
      <c r="E529" s="2" t="s">
        <v>8</v>
      </c>
      <c r="F529" s="13" t="s">
        <v>6231</v>
      </c>
      <c r="G529" t="s">
        <v>54</v>
      </c>
    </row>
    <row r="530" spans="1:7" ht="14.6">
      <c r="A530" t="s">
        <v>7536</v>
      </c>
      <c r="B530" s="75">
        <v>145</v>
      </c>
      <c r="C530" s="1" t="s">
        <v>7</v>
      </c>
      <c r="D530" s="2" t="s">
        <v>8</v>
      </c>
      <c r="E530" s="2" t="s">
        <v>8</v>
      </c>
      <c r="F530" s="2" t="s">
        <v>6220</v>
      </c>
      <c r="G530" t="s">
        <v>54</v>
      </c>
    </row>
    <row r="531" spans="1:7" ht="14.6">
      <c r="A531" t="s">
        <v>7536</v>
      </c>
      <c r="B531" s="75">
        <v>145</v>
      </c>
      <c r="C531" s="1" t="s">
        <v>7</v>
      </c>
      <c r="D531" s="2" t="s">
        <v>8</v>
      </c>
      <c r="E531" s="2" t="s">
        <v>8</v>
      </c>
      <c r="F531" s="43" t="s">
        <v>6378</v>
      </c>
      <c r="G531" t="s">
        <v>54</v>
      </c>
    </row>
    <row r="532" spans="1:7" ht="14.6">
      <c r="A532" t="s">
        <v>7537</v>
      </c>
      <c r="B532" s="75">
        <v>986</v>
      </c>
      <c r="C532" s="1" t="s">
        <v>7</v>
      </c>
      <c r="D532" s="2" t="s">
        <v>8</v>
      </c>
      <c r="E532" s="2" t="s">
        <v>8</v>
      </c>
      <c r="F532" s="2" t="s">
        <v>6220</v>
      </c>
      <c r="G532" t="s">
        <v>54</v>
      </c>
    </row>
    <row r="533" spans="1:7" ht="14.6">
      <c r="A533" t="s">
        <v>7538</v>
      </c>
      <c r="B533" s="75">
        <v>988</v>
      </c>
      <c r="C533" s="1" t="s">
        <v>7</v>
      </c>
      <c r="D533" s="2" t="s">
        <v>7539</v>
      </c>
      <c r="E533" s="14" t="s">
        <v>7540</v>
      </c>
      <c r="F533" s="13" t="s">
        <v>6231</v>
      </c>
      <c r="G533" t="s">
        <v>54</v>
      </c>
    </row>
    <row r="534" spans="1:7" ht="14.6">
      <c r="A534" t="s">
        <v>7541</v>
      </c>
      <c r="B534" s="75">
        <v>990</v>
      </c>
      <c r="C534" s="1" t="s">
        <v>7</v>
      </c>
      <c r="D534" s="2" t="s">
        <v>7542</v>
      </c>
      <c r="E534" s="14" t="s">
        <v>7543</v>
      </c>
      <c r="F534" s="2" t="s">
        <v>6220</v>
      </c>
      <c r="G534" t="s">
        <v>54</v>
      </c>
    </row>
    <row r="535" spans="1:7" ht="14.6">
      <c r="A535" t="s">
        <v>7544</v>
      </c>
      <c r="B535" s="75">
        <v>992</v>
      </c>
      <c r="C535" s="1" t="s">
        <v>7</v>
      </c>
      <c r="D535" s="2" t="s">
        <v>7545</v>
      </c>
      <c r="E535" s="14" t="s">
        <v>7546</v>
      </c>
      <c r="F535" s="2" t="s">
        <v>6220</v>
      </c>
      <c r="G535" t="s">
        <v>54</v>
      </c>
    </row>
    <row r="536" spans="1:7" ht="14.6">
      <c r="A536" t="s">
        <v>7547</v>
      </c>
      <c r="B536" s="75">
        <v>993</v>
      </c>
      <c r="C536" s="1" t="s">
        <v>7</v>
      </c>
      <c r="D536" s="2" t="s">
        <v>7548</v>
      </c>
      <c r="E536" s="14" t="s">
        <v>7549</v>
      </c>
      <c r="F536" s="10" t="s">
        <v>6535</v>
      </c>
      <c r="G536" t="s">
        <v>54</v>
      </c>
    </row>
    <row r="537" spans="1:7" ht="14.6">
      <c r="A537" t="s">
        <v>7550</v>
      </c>
      <c r="B537" s="75">
        <v>995</v>
      </c>
      <c r="C537" s="1" t="s">
        <v>7</v>
      </c>
      <c r="D537" s="2" t="s">
        <v>7551</v>
      </c>
      <c r="E537" s="14" t="s">
        <v>7552</v>
      </c>
      <c r="F537" s="2" t="s">
        <v>6220</v>
      </c>
      <c r="G537" t="s">
        <v>54</v>
      </c>
    </row>
    <row r="538" spans="1:7" ht="14.6">
      <c r="A538" t="s">
        <v>7553</v>
      </c>
      <c r="B538" s="75">
        <v>997</v>
      </c>
      <c r="C538" s="1" t="s">
        <v>7</v>
      </c>
      <c r="D538" s="2" t="s">
        <v>7554</v>
      </c>
      <c r="E538" s="14" t="s">
        <v>7555</v>
      </c>
      <c r="F538" s="13" t="s">
        <v>6231</v>
      </c>
      <c r="G538" t="s">
        <v>54</v>
      </c>
    </row>
    <row r="539" spans="1:7" ht="14.6">
      <c r="A539" t="s">
        <v>7556</v>
      </c>
      <c r="B539" s="75">
        <v>998</v>
      </c>
      <c r="C539" s="1" t="s">
        <v>7</v>
      </c>
      <c r="D539" s="2" t="s">
        <v>7557</v>
      </c>
      <c r="E539" s="14" t="s">
        <v>7558</v>
      </c>
      <c r="F539" s="2" t="s">
        <v>6220</v>
      </c>
      <c r="G539" t="s">
        <v>54</v>
      </c>
    </row>
    <row r="540" spans="1:7" ht="14.6">
      <c r="A540" t="s">
        <v>7559</v>
      </c>
      <c r="B540" s="75">
        <v>999</v>
      </c>
      <c r="C540" s="1" t="s">
        <v>7</v>
      </c>
      <c r="D540" s="2" t="s">
        <v>8</v>
      </c>
      <c r="E540" s="14" t="s">
        <v>7560</v>
      </c>
      <c r="F540" s="2" t="s">
        <v>6220</v>
      </c>
      <c r="G540" t="s">
        <v>54</v>
      </c>
    </row>
    <row r="541" spans="1:7" ht="14.6">
      <c r="A541" t="s">
        <v>7561</v>
      </c>
      <c r="B541" s="75">
        <v>1001</v>
      </c>
      <c r="C541" s="1" t="s">
        <v>7</v>
      </c>
      <c r="D541" s="2" t="s">
        <v>7562</v>
      </c>
      <c r="E541" s="2" t="s">
        <v>8</v>
      </c>
      <c r="F541" s="2" t="s">
        <v>6220</v>
      </c>
      <c r="G541" t="s">
        <v>54</v>
      </c>
    </row>
    <row r="542" spans="1:7" ht="14.6">
      <c r="A542" t="s">
        <v>7563</v>
      </c>
      <c r="B542" s="75">
        <v>1002</v>
      </c>
      <c r="C542" s="1" t="s">
        <v>7</v>
      </c>
      <c r="D542" s="2" t="s">
        <v>7564</v>
      </c>
      <c r="E542" s="14" t="s">
        <v>7565</v>
      </c>
      <c r="F542" s="2" t="s">
        <v>6215</v>
      </c>
      <c r="G542" t="s">
        <v>54</v>
      </c>
    </row>
    <row r="543" spans="1:7" ht="14.6">
      <c r="A543" t="s">
        <v>7566</v>
      </c>
      <c r="B543" s="75">
        <v>1003</v>
      </c>
      <c r="C543" s="1" t="s">
        <v>7</v>
      </c>
      <c r="D543" s="2" t="s">
        <v>7567</v>
      </c>
      <c r="E543" s="14" t="s">
        <v>7568</v>
      </c>
      <c r="F543" s="2" t="s">
        <v>6220</v>
      </c>
      <c r="G543" t="s">
        <v>54</v>
      </c>
    </row>
    <row r="544" spans="1:7" ht="14.6">
      <c r="A544" t="s">
        <v>7569</v>
      </c>
      <c r="B544" s="75">
        <v>1005</v>
      </c>
      <c r="C544" s="1" t="s">
        <v>7</v>
      </c>
      <c r="D544" s="2" t="s">
        <v>7570</v>
      </c>
      <c r="E544" s="14" t="s">
        <v>7571</v>
      </c>
      <c r="F544" s="2" t="s">
        <v>6220</v>
      </c>
      <c r="G544" t="s">
        <v>54</v>
      </c>
    </row>
    <row r="545" spans="1:7" ht="14.6">
      <c r="A545" t="s">
        <v>7572</v>
      </c>
      <c r="B545" s="75">
        <v>1006</v>
      </c>
      <c r="C545" s="1" t="s">
        <v>7</v>
      </c>
      <c r="D545" s="2" t="s">
        <v>8</v>
      </c>
      <c r="E545" s="2" t="s">
        <v>8</v>
      </c>
      <c r="F545" s="2" t="s">
        <v>6220</v>
      </c>
      <c r="G545" t="s">
        <v>54</v>
      </c>
    </row>
    <row r="546" spans="1:7" ht="14.6">
      <c r="A546" t="s">
        <v>7573</v>
      </c>
      <c r="B546" s="75">
        <v>1009</v>
      </c>
      <c r="C546" s="1" t="s">
        <v>7</v>
      </c>
      <c r="D546" s="2" t="s">
        <v>7574</v>
      </c>
      <c r="E546" s="14" t="s">
        <v>7575</v>
      </c>
      <c r="F546" s="2" t="s">
        <v>6220</v>
      </c>
      <c r="G546" t="s">
        <v>54</v>
      </c>
    </row>
    <row r="547" spans="1:7" ht="14.6">
      <c r="A547" t="s">
        <v>7576</v>
      </c>
      <c r="B547" s="75">
        <v>1010</v>
      </c>
      <c r="C547" s="1" t="s">
        <v>7</v>
      </c>
      <c r="D547" s="2" t="s">
        <v>7577</v>
      </c>
      <c r="E547" s="14" t="s">
        <v>7578</v>
      </c>
      <c r="F547" s="2" t="s">
        <v>6215</v>
      </c>
      <c r="G547" t="s">
        <v>54</v>
      </c>
    </row>
    <row r="548" spans="1:7" ht="14.6">
      <c r="A548" t="s">
        <v>7579</v>
      </c>
      <c r="B548" s="75">
        <v>1012</v>
      </c>
      <c r="C548" s="1" t="s">
        <v>7</v>
      </c>
      <c r="D548" s="2" t="s">
        <v>7580</v>
      </c>
      <c r="E548" s="14" t="s">
        <v>7581</v>
      </c>
      <c r="F548" s="2" t="s">
        <v>6220</v>
      </c>
      <c r="G548" t="s">
        <v>54</v>
      </c>
    </row>
    <row r="549" spans="1:7" ht="14.6">
      <c r="A549" t="s">
        <v>7582</v>
      </c>
      <c r="B549" s="75">
        <v>505</v>
      </c>
      <c r="C549" s="1" t="s">
        <v>7</v>
      </c>
      <c r="D549" s="2" t="s">
        <v>8</v>
      </c>
      <c r="E549" s="2" t="s">
        <v>8</v>
      </c>
      <c r="F549" s="10" t="s">
        <v>6535</v>
      </c>
      <c r="G549" t="s">
        <v>54</v>
      </c>
    </row>
    <row r="550" spans="1:7" ht="14.6">
      <c r="A550" t="s">
        <v>7583</v>
      </c>
      <c r="B550" s="75">
        <v>519</v>
      </c>
      <c r="C550" s="1" t="s">
        <v>7</v>
      </c>
      <c r="D550" s="2" t="s">
        <v>8</v>
      </c>
      <c r="E550" s="2" t="s">
        <v>8</v>
      </c>
      <c r="F550" s="10" t="s">
        <v>6772</v>
      </c>
      <c r="G550" t="s">
        <v>54</v>
      </c>
    </row>
    <row r="551" spans="1:7" ht="14.6">
      <c r="A551" t="s">
        <v>7584</v>
      </c>
      <c r="B551" s="75">
        <v>1014</v>
      </c>
      <c r="C551" s="1" t="s">
        <v>7</v>
      </c>
      <c r="D551" s="2" t="s">
        <v>7585</v>
      </c>
      <c r="E551" s="2" t="s">
        <v>7586</v>
      </c>
      <c r="F551" s="42" t="s">
        <v>6256</v>
      </c>
      <c r="G551" t="s">
        <v>54</v>
      </c>
    </row>
    <row r="552" spans="1:7" ht="14.6">
      <c r="A552" t="s">
        <v>7587</v>
      </c>
      <c r="B552" s="75">
        <v>1015</v>
      </c>
      <c r="C552" s="1" t="s">
        <v>7</v>
      </c>
      <c r="D552" s="2" t="s">
        <v>7588</v>
      </c>
      <c r="E552" s="14" t="s">
        <v>7589</v>
      </c>
      <c r="F552" s="10" t="s">
        <v>6937</v>
      </c>
      <c r="G552" t="s">
        <v>54</v>
      </c>
    </row>
    <row r="553" spans="1:7" ht="14.6">
      <c r="A553" t="s">
        <v>7590</v>
      </c>
      <c r="B553" s="75">
        <v>1016</v>
      </c>
      <c r="C553" s="1" t="s">
        <v>7</v>
      </c>
      <c r="D553" s="2" t="s">
        <v>8</v>
      </c>
      <c r="E553" s="14" t="s">
        <v>7591</v>
      </c>
      <c r="F553" s="2" t="s">
        <v>6215</v>
      </c>
      <c r="G553" t="s">
        <v>54</v>
      </c>
    </row>
    <row r="554" spans="1:7" ht="14.6">
      <c r="A554" t="s">
        <v>7592</v>
      </c>
      <c r="B554" s="75">
        <v>1017</v>
      </c>
      <c r="C554" s="1" t="s">
        <v>7</v>
      </c>
      <c r="D554" s="2" t="s">
        <v>8</v>
      </c>
      <c r="E554" s="2" t="s">
        <v>8</v>
      </c>
      <c r="F554" s="2" t="s">
        <v>6220</v>
      </c>
      <c r="G554" t="s">
        <v>54</v>
      </c>
    </row>
    <row r="555" spans="1:7" ht="14.6">
      <c r="A555" t="s">
        <v>7593</v>
      </c>
      <c r="B555" s="75">
        <v>1018</v>
      </c>
      <c r="C555" s="1" t="s">
        <v>7</v>
      </c>
      <c r="D555" s="2" t="s">
        <v>7594</v>
      </c>
      <c r="E555" s="14" t="s">
        <v>7595</v>
      </c>
      <c r="F555" s="13" t="s">
        <v>6231</v>
      </c>
      <c r="G555" t="s">
        <v>54</v>
      </c>
    </row>
    <row r="556" spans="1:7" ht="14.6">
      <c r="A556" t="s">
        <v>7593</v>
      </c>
      <c r="B556" s="75">
        <v>1018</v>
      </c>
      <c r="C556" s="1" t="s">
        <v>7</v>
      </c>
      <c r="D556" s="2" t="s">
        <v>7594</v>
      </c>
      <c r="E556" s="2" t="s">
        <v>7595</v>
      </c>
      <c r="F556" s="2" t="s">
        <v>6220</v>
      </c>
      <c r="G556" t="s">
        <v>54</v>
      </c>
    </row>
    <row r="557" spans="1:7" ht="14.6">
      <c r="A557" t="s">
        <v>7596</v>
      </c>
      <c r="B557" s="75">
        <v>1019</v>
      </c>
      <c r="C557" s="1" t="s">
        <v>7</v>
      </c>
      <c r="D557" s="2" t="s">
        <v>7597</v>
      </c>
      <c r="E557" s="14" t="s">
        <v>7598</v>
      </c>
      <c r="F557" s="2" t="s">
        <v>6220</v>
      </c>
      <c r="G557" t="s">
        <v>54</v>
      </c>
    </row>
    <row r="558" spans="1:7" ht="14.6">
      <c r="A558" t="s">
        <v>7599</v>
      </c>
      <c r="B558" s="75">
        <v>1020</v>
      </c>
      <c r="C558" s="1" t="s">
        <v>7</v>
      </c>
      <c r="D558" s="2" t="s">
        <v>7600</v>
      </c>
      <c r="E558" s="14" t="s">
        <v>7601</v>
      </c>
      <c r="F558" s="10" t="s">
        <v>6535</v>
      </c>
      <c r="G558" t="s">
        <v>54</v>
      </c>
    </row>
    <row r="559" spans="1:7" ht="14.6">
      <c r="A559" t="s">
        <v>7602</v>
      </c>
      <c r="B559" s="75">
        <v>1021</v>
      </c>
      <c r="C559" s="1" t="s">
        <v>7</v>
      </c>
      <c r="D559" s="2" t="s">
        <v>8</v>
      </c>
      <c r="E559" s="14" t="s">
        <v>7603</v>
      </c>
      <c r="F559" s="2" t="s">
        <v>6220</v>
      </c>
      <c r="G559" t="s">
        <v>54</v>
      </c>
    </row>
    <row r="560" spans="1:7" ht="14.6">
      <c r="A560" t="s">
        <v>7604</v>
      </c>
      <c r="B560" s="75">
        <v>1022</v>
      </c>
      <c r="C560" s="1" t="s">
        <v>7</v>
      </c>
      <c r="D560" s="2" t="s">
        <v>7605</v>
      </c>
      <c r="E560" s="2" t="s">
        <v>8</v>
      </c>
      <c r="F560" s="10" t="s">
        <v>7047</v>
      </c>
      <c r="G560" t="s">
        <v>54</v>
      </c>
    </row>
    <row r="561" spans="1:7" ht="14.6">
      <c r="A561" t="s">
        <v>7606</v>
      </c>
      <c r="B561" s="75">
        <v>1023</v>
      </c>
      <c r="C561" s="1" t="s">
        <v>7</v>
      </c>
      <c r="D561" s="2" t="s">
        <v>7607</v>
      </c>
      <c r="E561" s="14" t="s">
        <v>7608</v>
      </c>
      <c r="F561" s="41" t="s">
        <v>6378</v>
      </c>
      <c r="G561" t="s">
        <v>54</v>
      </c>
    </row>
    <row r="562" spans="1:7" ht="14.6">
      <c r="A562" t="s">
        <v>7609</v>
      </c>
      <c r="B562" s="75">
        <v>1024</v>
      </c>
      <c r="C562" s="1" t="s">
        <v>7</v>
      </c>
      <c r="D562" s="2" t="s">
        <v>7610</v>
      </c>
      <c r="E562" s="14" t="s">
        <v>7611</v>
      </c>
      <c r="F562" s="6" t="s">
        <v>6378</v>
      </c>
      <c r="G562" t="s">
        <v>54</v>
      </c>
    </row>
    <row r="563" spans="1:7" ht="14.6">
      <c r="A563" t="s">
        <v>7612</v>
      </c>
      <c r="B563" s="75">
        <v>1026</v>
      </c>
      <c r="C563" s="1" t="s">
        <v>7</v>
      </c>
      <c r="D563" s="2" t="s">
        <v>8</v>
      </c>
      <c r="E563" s="14" t="s">
        <v>7613</v>
      </c>
      <c r="F563" s="2" t="s">
        <v>6220</v>
      </c>
      <c r="G563" t="s">
        <v>54</v>
      </c>
    </row>
    <row r="564" spans="1:7" ht="14.6">
      <c r="A564" t="s">
        <v>7614</v>
      </c>
      <c r="B564" s="75">
        <v>1027</v>
      </c>
      <c r="C564" s="1" t="s">
        <v>7</v>
      </c>
      <c r="D564" s="2" t="s">
        <v>8</v>
      </c>
      <c r="E564" s="2" t="s">
        <v>8</v>
      </c>
      <c r="F564" s="2" t="s">
        <v>6256</v>
      </c>
      <c r="G564" t="s">
        <v>54</v>
      </c>
    </row>
    <row r="565" spans="1:7" ht="14.6">
      <c r="A565" t="s">
        <v>7615</v>
      </c>
      <c r="B565" s="75">
        <v>1028</v>
      </c>
      <c r="C565" s="1" t="s">
        <v>7</v>
      </c>
      <c r="D565" s="2" t="s">
        <v>7616</v>
      </c>
      <c r="E565" s="14" t="s">
        <v>7617</v>
      </c>
      <c r="F565" s="2" t="s">
        <v>6220</v>
      </c>
      <c r="G565" t="s">
        <v>54</v>
      </c>
    </row>
    <row r="566" spans="1:7" ht="14.6">
      <c r="A566" t="s">
        <v>7618</v>
      </c>
      <c r="B566" s="75">
        <v>1029</v>
      </c>
      <c r="C566" s="1" t="s">
        <v>7</v>
      </c>
      <c r="D566" s="2" t="s">
        <v>7619</v>
      </c>
      <c r="E566" s="14" t="s">
        <v>7620</v>
      </c>
      <c r="F566" s="2" t="s">
        <v>6220</v>
      </c>
      <c r="G566" t="s">
        <v>54</v>
      </c>
    </row>
    <row r="567" spans="1:7" ht="14.6">
      <c r="A567" t="s">
        <v>7621</v>
      </c>
      <c r="B567" s="75">
        <v>1030</v>
      </c>
      <c r="C567" s="1" t="s">
        <v>7</v>
      </c>
      <c r="D567" s="2" t="s">
        <v>7622</v>
      </c>
      <c r="E567" s="14" t="s">
        <v>7623</v>
      </c>
      <c r="F567" s="13" t="s">
        <v>6231</v>
      </c>
      <c r="G567" t="s">
        <v>54</v>
      </c>
    </row>
    <row r="568" spans="1:7" ht="14.6">
      <c r="A568" t="s">
        <v>7624</v>
      </c>
      <c r="B568" s="75">
        <v>1031</v>
      </c>
      <c r="C568" s="1" t="s">
        <v>7</v>
      </c>
      <c r="D568" s="2" t="s">
        <v>7625</v>
      </c>
      <c r="E568" s="14" t="s">
        <v>7626</v>
      </c>
      <c r="F568" s="2" t="s">
        <v>6220</v>
      </c>
      <c r="G568" t="s">
        <v>54</v>
      </c>
    </row>
    <row r="569" spans="1:7" ht="14.6">
      <c r="A569" t="s">
        <v>7627</v>
      </c>
      <c r="B569" s="75">
        <v>1032</v>
      </c>
      <c r="C569" s="1" t="s">
        <v>7</v>
      </c>
      <c r="D569" s="2" t="s">
        <v>7628</v>
      </c>
      <c r="E569" s="14" t="s">
        <v>7629</v>
      </c>
      <c r="F569" s="2" t="s">
        <v>6220</v>
      </c>
      <c r="G569" t="s">
        <v>54</v>
      </c>
    </row>
    <row r="570" spans="1:7" ht="14.6">
      <c r="A570" t="s">
        <v>7630</v>
      </c>
      <c r="B570" s="75">
        <v>1033</v>
      </c>
      <c r="C570" s="1" t="s">
        <v>7</v>
      </c>
      <c r="D570" s="2" t="s">
        <v>7631</v>
      </c>
      <c r="E570" s="14" t="s">
        <v>7632</v>
      </c>
      <c r="F570" s="2" t="s">
        <v>6220</v>
      </c>
      <c r="G570" t="s">
        <v>54</v>
      </c>
    </row>
    <row r="571" spans="1:7" ht="14.6">
      <c r="A571" t="s">
        <v>7633</v>
      </c>
      <c r="B571" s="75">
        <v>1034</v>
      </c>
      <c r="C571" s="1" t="s">
        <v>7</v>
      </c>
      <c r="D571" s="2" t="s">
        <v>8</v>
      </c>
      <c r="E571" s="14" t="s">
        <v>7634</v>
      </c>
      <c r="F571" s="43" t="s">
        <v>6231</v>
      </c>
      <c r="G571" t="s">
        <v>54</v>
      </c>
    </row>
    <row r="572" spans="1:7" ht="14.6">
      <c r="A572" t="s">
        <v>7635</v>
      </c>
      <c r="B572" s="75">
        <v>1035</v>
      </c>
      <c r="C572" s="1" t="s">
        <v>7</v>
      </c>
      <c r="D572" s="2" t="s">
        <v>8</v>
      </c>
      <c r="E572" s="2" t="s">
        <v>8</v>
      </c>
      <c r="F572" s="2" t="s">
        <v>6220</v>
      </c>
      <c r="G572" t="s">
        <v>54</v>
      </c>
    </row>
    <row r="573" spans="1:7" ht="14.6">
      <c r="A573" t="s">
        <v>7635</v>
      </c>
      <c r="B573" s="75">
        <v>1035</v>
      </c>
      <c r="C573" s="1" t="s">
        <v>7</v>
      </c>
      <c r="D573" s="2" t="s">
        <v>8</v>
      </c>
      <c r="E573" s="2" t="s">
        <v>8</v>
      </c>
      <c r="F573" s="13" t="s">
        <v>7345</v>
      </c>
      <c r="G573" t="s">
        <v>54</v>
      </c>
    </row>
    <row r="574" spans="1:7" ht="14.6">
      <c r="A574" t="s">
        <v>7636</v>
      </c>
      <c r="B574" s="75">
        <v>1037</v>
      </c>
      <c r="C574" s="1" t="s">
        <v>7</v>
      </c>
      <c r="D574" s="2" t="s">
        <v>7637</v>
      </c>
      <c r="E574" s="14" t="s">
        <v>7638</v>
      </c>
      <c r="F574" s="2" t="s">
        <v>6220</v>
      </c>
      <c r="G574" t="s">
        <v>54</v>
      </c>
    </row>
    <row r="575" spans="1:7" ht="14.6">
      <c r="A575" t="s">
        <v>7639</v>
      </c>
      <c r="B575" s="75">
        <v>1038</v>
      </c>
      <c r="C575" s="1" t="s">
        <v>7</v>
      </c>
      <c r="D575" s="2" t="s">
        <v>8</v>
      </c>
      <c r="E575" s="14" t="s">
        <v>7640</v>
      </c>
      <c r="F575" s="41" t="s">
        <v>6378</v>
      </c>
      <c r="G575" t="s">
        <v>54</v>
      </c>
    </row>
    <row r="576" spans="1:7" ht="14.6">
      <c r="A576" t="s">
        <v>7641</v>
      </c>
      <c r="B576" s="75">
        <v>365</v>
      </c>
      <c r="C576" s="1" t="s">
        <v>7</v>
      </c>
      <c r="D576" s="2" t="s">
        <v>7642</v>
      </c>
      <c r="E576" s="14" t="s">
        <v>7643</v>
      </c>
      <c r="F576" s="13" t="s">
        <v>6231</v>
      </c>
      <c r="G576" t="s">
        <v>54</v>
      </c>
    </row>
    <row r="577" spans="1:7" ht="14.6">
      <c r="A577" t="s">
        <v>7644</v>
      </c>
      <c r="B577" s="75">
        <v>1042</v>
      </c>
      <c r="C577" s="1" t="s">
        <v>7</v>
      </c>
      <c r="D577" s="2" t="s">
        <v>7645</v>
      </c>
      <c r="E577" s="14" t="s">
        <v>7646</v>
      </c>
      <c r="F577" s="2" t="s">
        <v>6220</v>
      </c>
      <c r="G577" t="s">
        <v>54</v>
      </c>
    </row>
    <row r="578" spans="1:7" ht="14.6">
      <c r="A578" t="s">
        <v>7647</v>
      </c>
      <c r="B578" s="75">
        <v>471</v>
      </c>
      <c r="C578" s="1" t="s">
        <v>7</v>
      </c>
      <c r="D578" s="2" t="s">
        <v>8</v>
      </c>
      <c r="E578" s="2" t="s">
        <v>8</v>
      </c>
      <c r="F578" s="13" t="s">
        <v>6231</v>
      </c>
      <c r="G578" t="s">
        <v>54</v>
      </c>
    </row>
    <row r="579" spans="1:7" ht="14.6">
      <c r="A579" t="s">
        <v>7648</v>
      </c>
      <c r="B579" s="75">
        <v>1043</v>
      </c>
      <c r="C579" s="1" t="s">
        <v>7</v>
      </c>
      <c r="D579" s="2" t="s">
        <v>7649</v>
      </c>
      <c r="E579" s="14" t="s">
        <v>7650</v>
      </c>
      <c r="F579" s="2" t="s">
        <v>6220</v>
      </c>
      <c r="G579" t="s">
        <v>54</v>
      </c>
    </row>
    <row r="580" spans="1:7" ht="14.6">
      <c r="A580" t="s">
        <v>7651</v>
      </c>
      <c r="B580" s="75">
        <v>1044</v>
      </c>
      <c r="C580" s="1" t="s">
        <v>7</v>
      </c>
      <c r="D580" s="2" t="s">
        <v>7652</v>
      </c>
      <c r="E580" s="14" t="s">
        <v>7653</v>
      </c>
      <c r="F580" s="2" t="s">
        <v>6220</v>
      </c>
      <c r="G580" t="s">
        <v>54</v>
      </c>
    </row>
    <row r="581" spans="1:7" ht="14.6">
      <c r="A581" t="s">
        <v>7654</v>
      </c>
      <c r="B581" s="75">
        <v>1045</v>
      </c>
      <c r="C581" s="1" t="s">
        <v>7</v>
      </c>
      <c r="D581" s="2" t="s">
        <v>7655</v>
      </c>
      <c r="E581" s="14" t="s">
        <v>7656</v>
      </c>
      <c r="F581" s="2" t="s">
        <v>6220</v>
      </c>
      <c r="G581" t="s">
        <v>54</v>
      </c>
    </row>
    <row r="582" spans="1:7" ht="14.6">
      <c r="A582" t="s">
        <v>7657</v>
      </c>
      <c r="B582" s="75">
        <v>1046</v>
      </c>
      <c r="C582" s="1" t="s">
        <v>7</v>
      </c>
      <c r="D582" s="2" t="s">
        <v>8</v>
      </c>
      <c r="E582" s="14" t="s">
        <v>7658</v>
      </c>
      <c r="F582" s="13" t="s">
        <v>6231</v>
      </c>
      <c r="G582" t="s">
        <v>54</v>
      </c>
    </row>
    <row r="583" spans="1:7" ht="14.6">
      <c r="A583" t="s">
        <v>7659</v>
      </c>
      <c r="B583" s="75">
        <v>1047</v>
      </c>
      <c r="C583" s="1" t="s">
        <v>7</v>
      </c>
      <c r="D583" s="2" t="s">
        <v>7660</v>
      </c>
      <c r="E583" s="14" t="s">
        <v>7661</v>
      </c>
      <c r="F583" s="13" t="s">
        <v>6231</v>
      </c>
      <c r="G583" t="s">
        <v>54</v>
      </c>
    </row>
    <row r="584" spans="1:7" ht="14.6">
      <c r="A584" t="s">
        <v>7662</v>
      </c>
      <c r="B584" s="75">
        <v>1048</v>
      </c>
      <c r="C584" s="1" t="s">
        <v>7</v>
      </c>
      <c r="D584" s="9" t="s">
        <v>7663</v>
      </c>
      <c r="E584" s="2" t="s">
        <v>7664</v>
      </c>
      <c r="F584" s="2" t="s">
        <v>6256</v>
      </c>
      <c r="G584" t="s">
        <v>54</v>
      </c>
    </row>
    <row r="585" spans="1:7" ht="14.6">
      <c r="A585" t="s">
        <v>7665</v>
      </c>
      <c r="B585" s="75">
        <v>532</v>
      </c>
      <c r="C585" s="1" t="s">
        <v>7</v>
      </c>
      <c r="D585" s="2" t="s">
        <v>8</v>
      </c>
      <c r="E585" s="2" t="s">
        <v>8</v>
      </c>
      <c r="F585" s="2" t="s">
        <v>6220</v>
      </c>
      <c r="G585" t="s">
        <v>54</v>
      </c>
    </row>
    <row r="586" spans="1:7" ht="14.6">
      <c r="A586" t="s">
        <v>7666</v>
      </c>
      <c r="B586" s="75">
        <v>1049</v>
      </c>
      <c r="C586" s="1" t="s">
        <v>7</v>
      </c>
      <c r="D586" s="2" t="s">
        <v>7667</v>
      </c>
      <c r="E586" s="14" t="s">
        <v>7668</v>
      </c>
      <c r="F586" s="41" t="s">
        <v>6378</v>
      </c>
      <c r="G586" t="s">
        <v>54</v>
      </c>
    </row>
    <row r="587" spans="1:7" ht="14.6">
      <c r="A587" t="s">
        <v>7669</v>
      </c>
      <c r="B587" s="75">
        <v>1050</v>
      </c>
      <c r="C587" s="1" t="s">
        <v>7</v>
      </c>
      <c r="D587" s="2" t="s">
        <v>7670</v>
      </c>
      <c r="E587" s="14" t="s">
        <v>7671</v>
      </c>
      <c r="F587" s="44" t="s">
        <v>7345</v>
      </c>
      <c r="G587" t="s">
        <v>54</v>
      </c>
    </row>
    <row r="588" spans="1:7" ht="14.6">
      <c r="A588" t="s">
        <v>7672</v>
      </c>
      <c r="B588" s="75">
        <v>1051</v>
      </c>
      <c r="C588" s="1" t="s">
        <v>7</v>
      </c>
      <c r="D588" s="2" t="s">
        <v>7673</v>
      </c>
      <c r="E588" s="14" t="s">
        <v>7674</v>
      </c>
      <c r="F588" s="2" t="s">
        <v>6220</v>
      </c>
      <c r="G588" t="s">
        <v>54</v>
      </c>
    </row>
    <row r="589" spans="1:7" ht="14.6">
      <c r="A589" t="s">
        <v>7675</v>
      </c>
      <c r="B589" s="75">
        <v>1052</v>
      </c>
      <c r="C589" s="1" t="s">
        <v>7</v>
      </c>
      <c r="D589" s="2" t="s">
        <v>7676</v>
      </c>
      <c r="E589" s="2" t="s">
        <v>8</v>
      </c>
      <c r="F589" s="13" t="s">
        <v>6231</v>
      </c>
      <c r="G589" t="s">
        <v>54</v>
      </c>
    </row>
    <row r="590" spans="1:7" ht="14.6">
      <c r="A590" t="s">
        <v>7677</v>
      </c>
      <c r="B590" s="75">
        <v>1054</v>
      </c>
      <c r="C590" s="1" t="s">
        <v>7</v>
      </c>
      <c r="D590" s="2" t="s">
        <v>7678</v>
      </c>
      <c r="E590" s="14" t="s">
        <v>7679</v>
      </c>
      <c r="F590" s="13" t="s">
        <v>6231</v>
      </c>
      <c r="G590" t="s">
        <v>54</v>
      </c>
    </row>
    <row r="591" spans="1:7" ht="14.6">
      <c r="A591" t="s">
        <v>7680</v>
      </c>
      <c r="B591" s="75">
        <v>1055</v>
      </c>
      <c r="C591" s="1" t="s">
        <v>7</v>
      </c>
      <c r="D591" s="2" t="s">
        <v>7681</v>
      </c>
      <c r="E591" s="14" t="s">
        <v>7682</v>
      </c>
      <c r="F591" s="13" t="s">
        <v>6231</v>
      </c>
      <c r="G591" t="s">
        <v>54</v>
      </c>
    </row>
    <row r="592" spans="1:7" ht="14.6">
      <c r="A592" t="s">
        <v>7680</v>
      </c>
      <c r="B592" s="75">
        <v>1055</v>
      </c>
      <c r="C592" s="1" t="s">
        <v>7</v>
      </c>
      <c r="D592" s="2" t="s">
        <v>7681</v>
      </c>
      <c r="E592" s="2" t="s">
        <v>7682</v>
      </c>
      <c r="F592" s="43" t="s">
        <v>6535</v>
      </c>
      <c r="G592" t="s">
        <v>54</v>
      </c>
    </row>
    <row r="593" spans="1:7" ht="14.6">
      <c r="A593" t="s">
        <v>7680</v>
      </c>
      <c r="B593" s="75">
        <v>1055</v>
      </c>
      <c r="C593" s="1" t="s">
        <v>7</v>
      </c>
      <c r="D593" s="2" t="s">
        <v>7681</v>
      </c>
      <c r="E593" s="2" t="s">
        <v>7682</v>
      </c>
      <c r="F593" s="2" t="s">
        <v>6220</v>
      </c>
      <c r="G593" t="s">
        <v>54</v>
      </c>
    </row>
    <row r="594" spans="1:7" ht="14.6">
      <c r="A594" t="s">
        <v>7683</v>
      </c>
      <c r="B594" s="75">
        <v>1056</v>
      </c>
      <c r="C594" s="1" t="s">
        <v>7</v>
      </c>
      <c r="D594" s="2" t="s">
        <v>8</v>
      </c>
      <c r="E594" s="2" t="s">
        <v>8</v>
      </c>
      <c r="F594" s="13" t="s">
        <v>6231</v>
      </c>
      <c r="G594" t="s">
        <v>54</v>
      </c>
    </row>
    <row r="595" spans="1:7" ht="14.6">
      <c r="A595" t="s">
        <v>7684</v>
      </c>
      <c r="B595" s="75">
        <v>1874</v>
      </c>
      <c r="C595" s="1" t="s">
        <v>7</v>
      </c>
      <c r="D595" s="2" t="s">
        <v>8</v>
      </c>
      <c r="E595" s="14" t="s">
        <v>7685</v>
      </c>
      <c r="F595" s="10" t="s">
        <v>6937</v>
      </c>
      <c r="G595" t="s">
        <v>54</v>
      </c>
    </row>
    <row r="596" spans="1:7" ht="14.6">
      <c r="A596" t="s">
        <v>7686</v>
      </c>
      <c r="B596" s="75">
        <v>1057</v>
      </c>
      <c r="C596" s="1" t="s">
        <v>7</v>
      </c>
      <c r="D596" s="2" t="s">
        <v>7687</v>
      </c>
      <c r="E596" s="2" t="s">
        <v>8</v>
      </c>
      <c r="F596" s="42" t="s">
        <v>6256</v>
      </c>
      <c r="G596" t="s">
        <v>54</v>
      </c>
    </row>
    <row r="597" spans="1:7" ht="14.6">
      <c r="A597" t="s">
        <v>7688</v>
      </c>
      <c r="B597" s="75">
        <v>1058</v>
      </c>
      <c r="C597" s="1" t="s">
        <v>7</v>
      </c>
      <c r="D597" s="2" t="s">
        <v>8</v>
      </c>
      <c r="E597" s="2" t="s">
        <v>8</v>
      </c>
      <c r="F597" s="13" t="s">
        <v>6231</v>
      </c>
      <c r="G597" t="s">
        <v>54</v>
      </c>
    </row>
    <row r="598" spans="1:7" ht="14.6">
      <c r="A598" t="s">
        <v>7689</v>
      </c>
      <c r="B598" s="75">
        <v>1062</v>
      </c>
      <c r="C598" s="1" t="s">
        <v>7</v>
      </c>
      <c r="D598" s="2" t="s">
        <v>7690</v>
      </c>
      <c r="E598" s="14" t="s">
        <v>7691</v>
      </c>
      <c r="F598" s="2" t="s">
        <v>6220</v>
      </c>
      <c r="G598" t="s">
        <v>54</v>
      </c>
    </row>
    <row r="599" spans="1:7" ht="14.6">
      <c r="A599" t="s">
        <v>7692</v>
      </c>
      <c r="B599" s="75">
        <v>1063</v>
      </c>
      <c r="C599" s="1" t="s">
        <v>7</v>
      </c>
      <c r="D599" s="2" t="s">
        <v>8</v>
      </c>
      <c r="E599" s="2" t="s">
        <v>8</v>
      </c>
      <c r="F599" s="2" t="s">
        <v>6220</v>
      </c>
      <c r="G599" t="s">
        <v>54</v>
      </c>
    </row>
    <row r="600" spans="1:7" ht="14.6">
      <c r="A600" t="s">
        <v>7693</v>
      </c>
      <c r="B600" s="75">
        <v>1064</v>
      </c>
      <c r="C600" s="1" t="s">
        <v>7</v>
      </c>
      <c r="D600" s="9" t="s">
        <v>7694</v>
      </c>
      <c r="E600" s="14" t="s">
        <v>7695</v>
      </c>
      <c r="F600" s="2" t="s">
        <v>6220</v>
      </c>
      <c r="G600" t="s">
        <v>54</v>
      </c>
    </row>
    <row r="601" spans="1:7" ht="14.6">
      <c r="A601" t="s">
        <v>7696</v>
      </c>
      <c r="B601" s="75">
        <v>1065</v>
      </c>
      <c r="C601" s="1" t="s">
        <v>7</v>
      </c>
      <c r="D601" s="2" t="s">
        <v>7697</v>
      </c>
      <c r="E601" s="2" t="s">
        <v>8</v>
      </c>
      <c r="F601" s="13" t="s">
        <v>6231</v>
      </c>
      <c r="G601" t="s">
        <v>54</v>
      </c>
    </row>
    <row r="602" spans="1:7" ht="14.6">
      <c r="A602" t="s">
        <v>7698</v>
      </c>
      <c r="B602" s="75">
        <v>1068</v>
      </c>
      <c r="C602" s="1" t="s">
        <v>7</v>
      </c>
      <c r="D602" s="2" t="s">
        <v>8</v>
      </c>
      <c r="E602" s="2" t="s">
        <v>8</v>
      </c>
      <c r="F602" s="10" t="s">
        <v>6772</v>
      </c>
      <c r="G602" t="s">
        <v>54</v>
      </c>
    </row>
    <row r="603" spans="1:7" ht="14.6">
      <c r="A603" t="s">
        <v>7699</v>
      </c>
      <c r="B603" s="75">
        <v>1069</v>
      </c>
      <c r="C603" s="1" t="s">
        <v>7</v>
      </c>
      <c r="D603" s="2" t="s">
        <v>7700</v>
      </c>
      <c r="E603" s="2" t="s">
        <v>8</v>
      </c>
      <c r="F603" s="10" t="s">
        <v>6772</v>
      </c>
      <c r="G603" t="s">
        <v>54</v>
      </c>
    </row>
    <row r="604" spans="1:7" ht="14.6">
      <c r="A604" t="s">
        <v>7701</v>
      </c>
      <c r="B604" s="75">
        <v>1070</v>
      </c>
      <c r="C604" s="1" t="s">
        <v>7</v>
      </c>
      <c r="D604" s="2" t="s">
        <v>7702</v>
      </c>
      <c r="E604" s="14" t="s">
        <v>7703</v>
      </c>
      <c r="F604" s="2" t="s">
        <v>6220</v>
      </c>
      <c r="G604" t="s">
        <v>54</v>
      </c>
    </row>
    <row r="605" spans="1:7" ht="14.6">
      <c r="A605" t="s">
        <v>7704</v>
      </c>
      <c r="B605" s="75">
        <v>1071</v>
      </c>
      <c r="C605" s="1" t="s">
        <v>7</v>
      </c>
      <c r="D605" s="2" t="s">
        <v>7705</v>
      </c>
      <c r="E605" s="14" t="s">
        <v>7706</v>
      </c>
      <c r="F605" s="2" t="s">
        <v>6215</v>
      </c>
      <c r="G605" t="s">
        <v>54</v>
      </c>
    </row>
    <row r="606" spans="1:7" ht="14.6">
      <c r="A606" t="s">
        <v>7707</v>
      </c>
      <c r="B606" s="75">
        <v>1072</v>
      </c>
      <c r="C606" s="1" t="s">
        <v>7</v>
      </c>
      <c r="D606" s="2" t="s">
        <v>7708</v>
      </c>
      <c r="E606" s="14" t="s">
        <v>7709</v>
      </c>
      <c r="F606" s="2" t="s">
        <v>6220</v>
      </c>
      <c r="G606" t="s">
        <v>54</v>
      </c>
    </row>
    <row r="607" spans="1:7" ht="14.6">
      <c r="A607" t="s">
        <v>7710</v>
      </c>
      <c r="B607" s="75">
        <v>1073</v>
      </c>
      <c r="C607" s="1" t="s">
        <v>7</v>
      </c>
      <c r="D607" s="2" t="s">
        <v>7711</v>
      </c>
      <c r="E607" s="14" t="s">
        <v>7712</v>
      </c>
      <c r="F607" s="2" t="s">
        <v>6220</v>
      </c>
      <c r="G607" t="s">
        <v>54</v>
      </c>
    </row>
    <row r="608" spans="1:7" ht="14.6">
      <c r="A608" t="s">
        <v>7713</v>
      </c>
      <c r="B608" s="75">
        <v>1074</v>
      </c>
      <c r="C608" s="1" t="s">
        <v>7</v>
      </c>
      <c r="D608" s="2" t="s">
        <v>7714</v>
      </c>
      <c r="E608" s="14" t="s">
        <v>7715</v>
      </c>
      <c r="F608" s="10" t="s">
        <v>6535</v>
      </c>
      <c r="G608" t="s">
        <v>54</v>
      </c>
    </row>
    <row r="609" spans="1:7" ht="14.6">
      <c r="A609" t="s">
        <v>7716</v>
      </c>
      <c r="B609" s="75">
        <v>1075</v>
      </c>
      <c r="C609" s="1" t="s">
        <v>7</v>
      </c>
      <c r="D609" s="2" t="s">
        <v>7717</v>
      </c>
      <c r="E609" s="14" t="s">
        <v>7718</v>
      </c>
      <c r="F609" s="10" t="s">
        <v>6535</v>
      </c>
      <c r="G609" t="s">
        <v>54</v>
      </c>
    </row>
    <row r="610" spans="1:7" ht="14.6">
      <c r="A610" t="s">
        <v>7719</v>
      </c>
      <c r="B610" s="75">
        <v>1876</v>
      </c>
      <c r="C610" s="1" t="s">
        <v>7</v>
      </c>
      <c r="D610" s="2" t="s">
        <v>7720</v>
      </c>
      <c r="E610" s="14" t="s">
        <v>7721</v>
      </c>
      <c r="F610" s="2" t="s">
        <v>6220</v>
      </c>
      <c r="G610" t="s">
        <v>54</v>
      </c>
    </row>
    <row r="611" spans="1:7" ht="14.6">
      <c r="A611" t="s">
        <v>7722</v>
      </c>
      <c r="B611" s="75">
        <v>1078</v>
      </c>
      <c r="C611" s="1" t="s">
        <v>7</v>
      </c>
      <c r="D611" s="2" t="s">
        <v>8</v>
      </c>
      <c r="E611" s="2" t="s">
        <v>8</v>
      </c>
      <c r="F611" s="10" t="s">
        <v>6535</v>
      </c>
      <c r="G611" t="s">
        <v>54</v>
      </c>
    </row>
    <row r="612" spans="1:7" ht="14.6">
      <c r="A612" t="s">
        <v>7723</v>
      </c>
      <c r="B612" s="75">
        <v>1080</v>
      </c>
      <c r="C612" s="1" t="s">
        <v>7</v>
      </c>
      <c r="D612" s="2" t="s">
        <v>7724</v>
      </c>
      <c r="E612" s="2" t="s">
        <v>8</v>
      </c>
      <c r="F612" s="2" t="s">
        <v>6220</v>
      </c>
      <c r="G612" t="s">
        <v>54</v>
      </c>
    </row>
    <row r="613" spans="1:7" ht="14.6">
      <c r="A613" t="s">
        <v>7725</v>
      </c>
      <c r="B613" s="75">
        <v>1081</v>
      </c>
      <c r="C613" s="1" t="s">
        <v>7</v>
      </c>
      <c r="D613" s="2" t="s">
        <v>7726</v>
      </c>
      <c r="E613" s="14" t="s">
        <v>7727</v>
      </c>
      <c r="F613" s="2" t="s">
        <v>6220</v>
      </c>
      <c r="G613" t="s">
        <v>54</v>
      </c>
    </row>
    <row r="614" spans="1:7" ht="14.6">
      <c r="A614" t="s">
        <v>7728</v>
      </c>
      <c r="B614" s="75">
        <v>1083</v>
      </c>
      <c r="C614" s="1" t="s">
        <v>7</v>
      </c>
      <c r="D614" s="2" t="s">
        <v>7729</v>
      </c>
      <c r="E614" s="14" t="s">
        <v>7730</v>
      </c>
      <c r="F614" s="41" t="s">
        <v>6378</v>
      </c>
      <c r="G614" t="s">
        <v>54</v>
      </c>
    </row>
    <row r="615" spans="1:7" ht="14.6">
      <c r="A615" t="s">
        <v>7731</v>
      </c>
      <c r="B615" s="75">
        <v>1084</v>
      </c>
      <c r="C615" s="1" t="s">
        <v>7</v>
      </c>
      <c r="D615" s="2" t="s">
        <v>8</v>
      </c>
      <c r="E615" s="2" t="s">
        <v>8</v>
      </c>
      <c r="F615" s="2" t="s">
        <v>6220</v>
      </c>
      <c r="G615" t="s">
        <v>54</v>
      </c>
    </row>
    <row r="616" spans="1:7" ht="14.6">
      <c r="A616" t="s">
        <v>7732</v>
      </c>
      <c r="B616" s="75">
        <v>1085</v>
      </c>
      <c r="C616" s="1" t="s">
        <v>7</v>
      </c>
      <c r="D616" s="2" t="s">
        <v>7733</v>
      </c>
      <c r="E616" s="14" t="s">
        <v>7734</v>
      </c>
      <c r="F616" s="2" t="s">
        <v>6220</v>
      </c>
      <c r="G616" t="s">
        <v>54</v>
      </c>
    </row>
    <row r="617" spans="1:7" ht="14.6">
      <c r="A617" t="s">
        <v>7735</v>
      </c>
      <c r="B617" s="75">
        <v>1087</v>
      </c>
      <c r="C617" s="1" t="s">
        <v>7</v>
      </c>
      <c r="D617" s="2" t="s">
        <v>7736</v>
      </c>
      <c r="E617" s="14" t="s">
        <v>7737</v>
      </c>
      <c r="F617" s="2" t="s">
        <v>6220</v>
      </c>
      <c r="G617" t="s">
        <v>54</v>
      </c>
    </row>
    <row r="618" spans="1:7" ht="14.6">
      <c r="A618" t="s">
        <v>7738</v>
      </c>
      <c r="B618" s="75">
        <v>1088</v>
      </c>
      <c r="C618" s="1" t="s">
        <v>7</v>
      </c>
      <c r="D618" s="2" t="s">
        <v>7739</v>
      </c>
      <c r="E618" s="14" t="s">
        <v>7740</v>
      </c>
      <c r="F618" s="2" t="s">
        <v>6220</v>
      </c>
      <c r="G618" t="s">
        <v>54</v>
      </c>
    </row>
    <row r="619" spans="1:7" ht="14.6">
      <c r="A619" t="s">
        <v>7741</v>
      </c>
      <c r="B619" s="75">
        <v>1089</v>
      </c>
      <c r="C619" s="1" t="s">
        <v>7</v>
      </c>
      <c r="D619" s="2" t="s">
        <v>7742</v>
      </c>
      <c r="E619" s="14" t="s">
        <v>7743</v>
      </c>
      <c r="F619" s="2" t="s">
        <v>6220</v>
      </c>
      <c r="G619" t="s">
        <v>54</v>
      </c>
    </row>
    <row r="620" spans="1:7" ht="14.6">
      <c r="A620" t="s">
        <v>7744</v>
      </c>
      <c r="B620" s="75">
        <v>1090</v>
      </c>
      <c r="C620" s="1" t="s">
        <v>7</v>
      </c>
      <c r="D620" s="2" t="s">
        <v>7745</v>
      </c>
      <c r="E620" s="2" t="s">
        <v>7746</v>
      </c>
      <c r="F620" s="10" t="s">
        <v>6594</v>
      </c>
      <c r="G620" t="s">
        <v>54</v>
      </c>
    </row>
    <row r="621" spans="1:7" ht="14.6">
      <c r="A621" t="s">
        <v>7747</v>
      </c>
      <c r="B621" s="75">
        <v>1091</v>
      </c>
      <c r="C621" s="1" t="s">
        <v>7</v>
      </c>
      <c r="D621" s="2" t="s">
        <v>8</v>
      </c>
      <c r="E621" s="2" t="s">
        <v>8</v>
      </c>
      <c r="F621" s="2" t="s">
        <v>6215</v>
      </c>
      <c r="G621" t="s">
        <v>54</v>
      </c>
    </row>
    <row r="622" spans="1:7" ht="14.6">
      <c r="A622" t="s">
        <v>7748</v>
      </c>
      <c r="B622" s="75">
        <v>1092</v>
      </c>
      <c r="C622" s="1" t="s">
        <v>7</v>
      </c>
      <c r="D622" s="2" t="s">
        <v>7749</v>
      </c>
      <c r="E622" s="2" t="s">
        <v>8</v>
      </c>
      <c r="F622" s="2" t="s">
        <v>6220</v>
      </c>
      <c r="G622" t="s">
        <v>54</v>
      </c>
    </row>
    <row r="623" spans="1:7" ht="14.6">
      <c r="A623" t="s">
        <v>7750</v>
      </c>
      <c r="B623" s="75">
        <v>1093</v>
      </c>
      <c r="C623" s="1" t="s">
        <v>7</v>
      </c>
      <c r="D623" s="2" t="s">
        <v>7751</v>
      </c>
      <c r="E623" s="2" t="s">
        <v>8</v>
      </c>
      <c r="F623" s="2" t="s">
        <v>6220</v>
      </c>
      <c r="G623" t="s">
        <v>54</v>
      </c>
    </row>
    <row r="624" spans="1:7" ht="14.6">
      <c r="A624" t="s">
        <v>7752</v>
      </c>
      <c r="B624" s="75">
        <v>1095</v>
      </c>
      <c r="C624" s="1" t="s">
        <v>7</v>
      </c>
      <c r="D624" s="2" t="s">
        <v>8</v>
      </c>
      <c r="E624" s="2" t="s">
        <v>8</v>
      </c>
      <c r="F624" s="2" t="s">
        <v>6220</v>
      </c>
      <c r="G624" t="s">
        <v>54</v>
      </c>
    </row>
    <row r="625" spans="1:7" ht="14.6">
      <c r="A625" t="s">
        <v>7753</v>
      </c>
      <c r="B625" s="75">
        <v>1096</v>
      </c>
      <c r="C625" s="1" t="s">
        <v>7</v>
      </c>
      <c r="D625" s="2" t="s">
        <v>7754</v>
      </c>
      <c r="E625" s="14" t="s">
        <v>7755</v>
      </c>
      <c r="F625" s="2" t="s">
        <v>6220</v>
      </c>
      <c r="G625" t="s">
        <v>54</v>
      </c>
    </row>
    <row r="626" spans="1:7" ht="14.6">
      <c r="A626" t="s">
        <v>7756</v>
      </c>
      <c r="B626" s="75">
        <v>1098</v>
      </c>
      <c r="C626" s="1" t="s">
        <v>7</v>
      </c>
      <c r="D626" s="2" t="s">
        <v>7757</v>
      </c>
      <c r="E626" s="14" t="s">
        <v>7758</v>
      </c>
      <c r="F626" s="2" t="s">
        <v>6220</v>
      </c>
      <c r="G626" t="s">
        <v>54</v>
      </c>
    </row>
    <row r="627" spans="1:7" ht="14.6">
      <c r="A627" t="s">
        <v>7759</v>
      </c>
      <c r="B627" s="75">
        <v>1099</v>
      </c>
      <c r="C627" s="1" t="s">
        <v>7</v>
      </c>
      <c r="D627" s="2" t="s">
        <v>7760</v>
      </c>
      <c r="E627" s="2" t="s">
        <v>8</v>
      </c>
      <c r="F627" s="2" t="s">
        <v>6215</v>
      </c>
      <c r="G627" t="s">
        <v>54</v>
      </c>
    </row>
    <row r="628" spans="1:7" ht="14.6">
      <c r="A628" t="s">
        <v>7761</v>
      </c>
      <c r="B628" s="75">
        <v>1100</v>
      </c>
      <c r="C628" s="1" t="s">
        <v>7</v>
      </c>
      <c r="D628" s="2" t="s">
        <v>7762</v>
      </c>
      <c r="E628" s="14" t="s">
        <v>7763</v>
      </c>
      <c r="F628" s="13" t="s">
        <v>6231</v>
      </c>
      <c r="G628" t="s">
        <v>54</v>
      </c>
    </row>
    <row r="629" spans="1:7" ht="14.6">
      <c r="A629" t="s">
        <v>7764</v>
      </c>
      <c r="B629" s="75">
        <v>510</v>
      </c>
      <c r="C629" s="1" t="s">
        <v>7</v>
      </c>
      <c r="D629" s="2" t="s">
        <v>7765</v>
      </c>
      <c r="E629" s="14" t="s">
        <v>7766</v>
      </c>
      <c r="F629" s="10" t="s">
        <v>6535</v>
      </c>
      <c r="G629" t="s">
        <v>54</v>
      </c>
    </row>
    <row r="630" spans="1:7" ht="14.6">
      <c r="A630" t="s">
        <v>7767</v>
      </c>
      <c r="B630" s="75">
        <v>1101</v>
      </c>
      <c r="C630" s="1" t="s">
        <v>7</v>
      </c>
      <c r="D630" s="2" t="s">
        <v>7768</v>
      </c>
      <c r="E630" s="14" t="s">
        <v>7769</v>
      </c>
      <c r="F630" s="13" t="s">
        <v>6231</v>
      </c>
      <c r="G630" t="s">
        <v>54</v>
      </c>
    </row>
    <row r="631" spans="1:7" ht="14.6">
      <c r="A631" t="s">
        <v>7767</v>
      </c>
      <c r="B631" s="75">
        <v>1101</v>
      </c>
      <c r="C631" s="1" t="s">
        <v>7</v>
      </c>
      <c r="D631" s="2" t="s">
        <v>7768</v>
      </c>
      <c r="E631" s="14" t="s">
        <v>7769</v>
      </c>
      <c r="F631" s="2" t="s">
        <v>6220</v>
      </c>
      <c r="G631" t="s">
        <v>54</v>
      </c>
    </row>
    <row r="632" spans="1:7" ht="14.6">
      <c r="A632" t="s">
        <v>7770</v>
      </c>
      <c r="B632" s="75">
        <v>338</v>
      </c>
      <c r="C632" s="1" t="s">
        <v>7</v>
      </c>
      <c r="D632" s="2" t="s">
        <v>7771</v>
      </c>
      <c r="E632" s="2" t="s">
        <v>7772</v>
      </c>
      <c r="F632" s="2" t="s">
        <v>6256</v>
      </c>
      <c r="G632" t="s">
        <v>54</v>
      </c>
    </row>
    <row r="633" spans="1:7" ht="14.6">
      <c r="A633" t="s">
        <v>7773</v>
      </c>
      <c r="B633" s="75">
        <v>1864</v>
      </c>
      <c r="C633" s="1" t="s">
        <v>7</v>
      </c>
      <c r="D633" s="2" t="s">
        <v>7774</v>
      </c>
      <c r="E633" s="14" t="s">
        <v>7775</v>
      </c>
      <c r="F633" s="2" t="s">
        <v>6215</v>
      </c>
      <c r="G633" t="s">
        <v>54</v>
      </c>
    </row>
    <row r="634" spans="1:7" ht="14.6">
      <c r="A634" t="s">
        <v>7776</v>
      </c>
      <c r="B634" s="75">
        <v>1103</v>
      </c>
      <c r="C634" s="1" t="s">
        <v>7</v>
      </c>
      <c r="D634" s="2" t="s">
        <v>7777</v>
      </c>
      <c r="E634" s="14" t="s">
        <v>7778</v>
      </c>
      <c r="F634" s="13" t="s">
        <v>6231</v>
      </c>
      <c r="G634" t="s">
        <v>54</v>
      </c>
    </row>
    <row r="635" spans="1:7" ht="14.6">
      <c r="A635" t="s">
        <v>7779</v>
      </c>
      <c r="B635" s="75">
        <v>1104</v>
      </c>
      <c r="C635" s="1" t="s">
        <v>7</v>
      </c>
      <c r="D635" s="2" t="s">
        <v>7780</v>
      </c>
      <c r="E635" s="14" t="s">
        <v>7781</v>
      </c>
      <c r="F635" s="10" t="s">
        <v>6535</v>
      </c>
      <c r="G635" t="s">
        <v>54</v>
      </c>
    </row>
    <row r="636" spans="1:7" ht="14.6">
      <c r="A636" t="s">
        <v>7782</v>
      </c>
      <c r="B636" s="75">
        <v>1873</v>
      </c>
      <c r="C636" s="1" t="s">
        <v>7</v>
      </c>
      <c r="D636" s="2" t="s">
        <v>7783</v>
      </c>
      <c r="E636" s="14" t="s">
        <v>7784</v>
      </c>
      <c r="F636" s="2" t="s">
        <v>6220</v>
      </c>
      <c r="G636" t="s">
        <v>54</v>
      </c>
    </row>
    <row r="637" spans="1:7" ht="14.6">
      <c r="A637" t="s">
        <v>7785</v>
      </c>
      <c r="B637" s="75">
        <v>1106</v>
      </c>
      <c r="C637" s="1" t="s">
        <v>7</v>
      </c>
      <c r="D637" s="2" t="s">
        <v>8</v>
      </c>
      <c r="E637" s="2" t="s">
        <v>8</v>
      </c>
      <c r="F637" s="2" t="s">
        <v>6256</v>
      </c>
      <c r="G637" t="s">
        <v>54</v>
      </c>
    </row>
    <row r="638" spans="1:7" ht="14.6">
      <c r="A638" t="s">
        <v>7786</v>
      </c>
      <c r="B638" s="75">
        <v>493</v>
      </c>
      <c r="C638" s="1" t="s">
        <v>7</v>
      </c>
      <c r="D638" s="2" t="s">
        <v>8</v>
      </c>
      <c r="E638" s="2" t="s">
        <v>8</v>
      </c>
      <c r="F638" s="10" t="s">
        <v>6594</v>
      </c>
      <c r="G638" t="s">
        <v>54</v>
      </c>
    </row>
    <row r="639" spans="1:7" ht="14.6">
      <c r="A639" t="s">
        <v>7787</v>
      </c>
      <c r="B639" s="75">
        <v>1107</v>
      </c>
      <c r="C639" s="1" t="s">
        <v>7</v>
      </c>
      <c r="D639" s="2" t="s">
        <v>7788</v>
      </c>
      <c r="E639" s="14" t="s">
        <v>7789</v>
      </c>
      <c r="F639" s="2" t="s">
        <v>6220</v>
      </c>
      <c r="G639" t="s">
        <v>54</v>
      </c>
    </row>
    <row r="640" spans="1:7" ht="14.6">
      <c r="A640" t="s">
        <v>7790</v>
      </c>
      <c r="B640" s="75">
        <v>366</v>
      </c>
      <c r="C640" s="1" t="s">
        <v>7</v>
      </c>
      <c r="D640" s="2" t="s">
        <v>7791</v>
      </c>
      <c r="E640" s="14" t="s">
        <v>7792</v>
      </c>
      <c r="F640" s="13" t="s">
        <v>6231</v>
      </c>
      <c r="G640" t="s">
        <v>54</v>
      </c>
    </row>
    <row r="641" spans="1:7" ht="14.6">
      <c r="A641" t="s">
        <v>7790</v>
      </c>
      <c r="B641" s="75">
        <v>366</v>
      </c>
      <c r="C641" s="1" t="s">
        <v>7</v>
      </c>
      <c r="D641" s="2" t="s">
        <v>7791</v>
      </c>
      <c r="E641" s="14" t="s">
        <v>7792</v>
      </c>
      <c r="F641" s="2" t="s">
        <v>6220</v>
      </c>
      <c r="G641" t="s">
        <v>54</v>
      </c>
    </row>
    <row r="642" spans="1:7" ht="14.6">
      <c r="A642" t="s">
        <v>7793</v>
      </c>
      <c r="B642" s="75">
        <v>1108</v>
      </c>
      <c r="C642" s="1" t="s">
        <v>7</v>
      </c>
      <c r="D642" s="2" t="s">
        <v>7794</v>
      </c>
      <c r="E642" s="14" t="s">
        <v>7795</v>
      </c>
      <c r="F642" s="2" t="s">
        <v>6220</v>
      </c>
      <c r="G642" t="s">
        <v>54</v>
      </c>
    </row>
    <row r="643" spans="1:7" ht="14.6">
      <c r="A643" t="s">
        <v>7796</v>
      </c>
      <c r="B643" s="75">
        <v>1109</v>
      </c>
      <c r="C643" s="1" t="s">
        <v>7</v>
      </c>
      <c r="D643" s="2" t="s">
        <v>8</v>
      </c>
      <c r="E643" s="2" t="s">
        <v>8</v>
      </c>
      <c r="F643" s="13" t="s">
        <v>6231</v>
      </c>
      <c r="G643" t="s">
        <v>54</v>
      </c>
    </row>
    <row r="644" spans="1:7" ht="14.6">
      <c r="A644" t="s">
        <v>7797</v>
      </c>
      <c r="B644" s="75">
        <v>1110</v>
      </c>
      <c r="C644" s="1" t="s">
        <v>7</v>
      </c>
      <c r="D644" s="2" t="s">
        <v>7798</v>
      </c>
      <c r="E644" s="14" t="s">
        <v>7799</v>
      </c>
      <c r="F644" s="2" t="s">
        <v>6220</v>
      </c>
      <c r="G644" t="s">
        <v>54</v>
      </c>
    </row>
    <row r="645" spans="1:7" ht="14.6">
      <c r="A645" t="s">
        <v>7800</v>
      </c>
      <c r="B645" s="75">
        <v>1111</v>
      </c>
      <c r="C645" s="1" t="s">
        <v>7</v>
      </c>
      <c r="D645" s="2" t="s">
        <v>7801</v>
      </c>
      <c r="E645" s="14" t="s">
        <v>7802</v>
      </c>
      <c r="F645" s="2" t="s">
        <v>6220</v>
      </c>
      <c r="G645" t="s">
        <v>54</v>
      </c>
    </row>
    <row r="646" spans="1:7" ht="14.6">
      <c r="A646" t="s">
        <v>7803</v>
      </c>
      <c r="B646" s="75">
        <v>1113</v>
      </c>
      <c r="C646" s="1" t="s">
        <v>7</v>
      </c>
      <c r="D646" s="2" t="s">
        <v>7804</v>
      </c>
      <c r="E646" s="2" t="s">
        <v>7805</v>
      </c>
      <c r="F646" s="2" t="s">
        <v>6256</v>
      </c>
      <c r="G646" t="s">
        <v>54</v>
      </c>
    </row>
    <row r="647" spans="1:7" ht="14.6">
      <c r="A647" t="s">
        <v>7806</v>
      </c>
      <c r="B647" s="75">
        <v>1114</v>
      </c>
      <c r="C647" s="1" t="s">
        <v>7</v>
      </c>
      <c r="D647" s="2" t="s">
        <v>7807</v>
      </c>
      <c r="E647" s="14" t="s">
        <v>7808</v>
      </c>
      <c r="F647" s="2" t="s">
        <v>6220</v>
      </c>
      <c r="G647" t="s">
        <v>54</v>
      </c>
    </row>
    <row r="648" spans="1:7" ht="14.6">
      <c r="A648" t="s">
        <v>7809</v>
      </c>
      <c r="B648" s="75">
        <v>1115</v>
      </c>
      <c r="C648" s="1" t="s">
        <v>7</v>
      </c>
      <c r="D648" s="9" t="s">
        <v>7810</v>
      </c>
      <c r="E648" s="14" t="s">
        <v>7811</v>
      </c>
      <c r="F648" s="2" t="s">
        <v>6220</v>
      </c>
      <c r="G648" t="s">
        <v>54</v>
      </c>
    </row>
    <row r="649" spans="1:7" ht="14.6">
      <c r="A649" t="s">
        <v>7812</v>
      </c>
      <c r="B649" s="75">
        <v>1117</v>
      </c>
      <c r="C649" s="1" t="s">
        <v>7</v>
      </c>
      <c r="D649" s="2" t="s">
        <v>8</v>
      </c>
      <c r="E649" s="2" t="s">
        <v>8</v>
      </c>
      <c r="F649" s="10" t="s">
        <v>6772</v>
      </c>
      <c r="G649" t="s">
        <v>54</v>
      </c>
    </row>
    <row r="650" spans="1:7" ht="14.6">
      <c r="A650" t="s">
        <v>7813</v>
      </c>
      <c r="B650" s="75">
        <v>1118</v>
      </c>
      <c r="C650" s="1" t="s">
        <v>7</v>
      </c>
      <c r="D650" s="2" t="s">
        <v>8</v>
      </c>
      <c r="E650" s="2" t="s">
        <v>8</v>
      </c>
      <c r="F650" s="10" t="s">
        <v>6937</v>
      </c>
      <c r="G650" t="s">
        <v>54</v>
      </c>
    </row>
    <row r="651" spans="1:7" ht="14.6">
      <c r="A651" t="s">
        <v>7814</v>
      </c>
      <c r="B651" s="75">
        <v>1119</v>
      </c>
      <c r="C651" s="1" t="s">
        <v>7</v>
      </c>
      <c r="D651" s="2" t="s">
        <v>8</v>
      </c>
      <c r="E651" s="2" t="s">
        <v>8</v>
      </c>
      <c r="F651" s="13" t="s">
        <v>6231</v>
      </c>
      <c r="G651" t="s">
        <v>54</v>
      </c>
    </row>
    <row r="652" spans="1:7" ht="14.6">
      <c r="A652" t="s">
        <v>7815</v>
      </c>
      <c r="B652" s="75">
        <v>1120</v>
      </c>
      <c r="C652" s="1" t="s">
        <v>7</v>
      </c>
      <c r="D652" s="2" t="s">
        <v>7816</v>
      </c>
      <c r="E652" s="14" t="s">
        <v>7817</v>
      </c>
      <c r="F652" s="2" t="s">
        <v>6215</v>
      </c>
      <c r="G652" t="s">
        <v>54</v>
      </c>
    </row>
    <row r="653" spans="1:7" ht="14.6">
      <c r="A653" t="s">
        <v>7818</v>
      </c>
      <c r="B653" s="75">
        <v>1121</v>
      </c>
      <c r="C653" s="1" t="s">
        <v>7</v>
      </c>
      <c r="D653" s="2" t="s">
        <v>8</v>
      </c>
      <c r="E653" s="14" t="s">
        <v>7819</v>
      </c>
      <c r="F653" s="2" t="s">
        <v>6220</v>
      </c>
      <c r="G653" t="s">
        <v>54</v>
      </c>
    </row>
    <row r="654" spans="1:7" ht="14.6">
      <c r="A654" t="s">
        <v>7818</v>
      </c>
      <c r="B654" s="75">
        <v>1121</v>
      </c>
      <c r="C654" s="1" t="s">
        <v>7</v>
      </c>
      <c r="D654" s="2" t="s">
        <v>8</v>
      </c>
      <c r="E654" s="14" t="s">
        <v>7819</v>
      </c>
      <c r="F654" s="13" t="s">
        <v>6378</v>
      </c>
      <c r="G654" t="s">
        <v>54</v>
      </c>
    </row>
    <row r="655" spans="1:7" ht="14.6">
      <c r="A655" t="s">
        <v>7820</v>
      </c>
      <c r="B655" s="75">
        <v>1122</v>
      </c>
      <c r="C655" s="1" t="s">
        <v>7</v>
      </c>
      <c r="D655" s="2" t="s">
        <v>7821</v>
      </c>
      <c r="E655" s="2" t="s">
        <v>8</v>
      </c>
      <c r="F655" s="13" t="s">
        <v>6231</v>
      </c>
      <c r="G655" t="s">
        <v>54</v>
      </c>
    </row>
    <row r="656" spans="1:7" ht="14.6">
      <c r="A656" t="s">
        <v>7822</v>
      </c>
      <c r="B656" s="75">
        <v>1123</v>
      </c>
      <c r="C656" s="1" t="s">
        <v>7</v>
      </c>
      <c r="D656" s="2" t="s">
        <v>7823</v>
      </c>
      <c r="E656" s="14" t="s">
        <v>7824</v>
      </c>
      <c r="F656" s="41" t="s">
        <v>6378</v>
      </c>
      <c r="G656" t="s">
        <v>54</v>
      </c>
    </row>
    <row r="657" spans="1:7" ht="14.6">
      <c r="A657" t="s">
        <v>7825</v>
      </c>
      <c r="B657" s="75">
        <v>1124</v>
      </c>
      <c r="C657" s="1" t="s">
        <v>7</v>
      </c>
      <c r="D657" s="2" t="s">
        <v>8</v>
      </c>
      <c r="E657" s="2" t="s">
        <v>8</v>
      </c>
      <c r="F657" s="2" t="s">
        <v>6220</v>
      </c>
      <c r="G657" t="s">
        <v>54</v>
      </c>
    </row>
    <row r="658" spans="1:7" ht="14.6">
      <c r="A658" t="s">
        <v>7826</v>
      </c>
      <c r="B658" s="75">
        <v>1126</v>
      </c>
      <c r="C658" s="1" t="s">
        <v>7</v>
      </c>
      <c r="D658" s="2" t="s">
        <v>8</v>
      </c>
      <c r="E658" s="2" t="s">
        <v>8</v>
      </c>
      <c r="F658" s="13" t="s">
        <v>6231</v>
      </c>
      <c r="G658" t="s">
        <v>54</v>
      </c>
    </row>
    <row r="659" spans="1:7" ht="14.6">
      <c r="A659" t="s">
        <v>7826</v>
      </c>
      <c r="B659" s="75">
        <v>1126</v>
      </c>
      <c r="C659" s="1" t="s">
        <v>7</v>
      </c>
      <c r="D659" s="2" t="s">
        <v>8</v>
      </c>
      <c r="E659" s="2" t="s">
        <v>8</v>
      </c>
      <c r="F659" s="2" t="s">
        <v>6220</v>
      </c>
      <c r="G659" t="s">
        <v>54</v>
      </c>
    </row>
    <row r="660" spans="1:7" ht="14.6">
      <c r="A660" t="s">
        <v>7827</v>
      </c>
      <c r="B660" s="75">
        <v>1127</v>
      </c>
      <c r="C660" s="1" t="s">
        <v>7</v>
      </c>
      <c r="D660" s="2" t="s">
        <v>7828</v>
      </c>
      <c r="E660" s="14" t="s">
        <v>7829</v>
      </c>
      <c r="F660" s="2" t="s">
        <v>6220</v>
      </c>
      <c r="G660" t="s">
        <v>54</v>
      </c>
    </row>
    <row r="661" spans="1:7" ht="14.6">
      <c r="A661" t="s">
        <v>7830</v>
      </c>
      <c r="B661" s="75">
        <v>1128</v>
      </c>
      <c r="C661" s="1" t="s">
        <v>7</v>
      </c>
      <c r="D661" s="2" t="s">
        <v>7831</v>
      </c>
      <c r="E661" s="2" t="s">
        <v>8</v>
      </c>
      <c r="F661" s="2" t="s">
        <v>6220</v>
      </c>
      <c r="G661" t="s">
        <v>54</v>
      </c>
    </row>
    <row r="662" spans="1:7" ht="14.6">
      <c r="A662" t="s">
        <v>7832</v>
      </c>
      <c r="B662" s="75">
        <v>1131</v>
      </c>
      <c r="C662" s="1" t="s">
        <v>7</v>
      </c>
      <c r="D662" s="2" t="s">
        <v>7833</v>
      </c>
      <c r="E662" s="2" t="s">
        <v>8</v>
      </c>
      <c r="F662" s="2" t="s">
        <v>6220</v>
      </c>
      <c r="G662" t="s">
        <v>54</v>
      </c>
    </row>
    <row r="663" spans="1:7" ht="14.6">
      <c r="A663" t="s">
        <v>7834</v>
      </c>
      <c r="B663" s="75">
        <v>1132</v>
      </c>
      <c r="C663" s="1" t="s">
        <v>7</v>
      </c>
      <c r="D663" s="2" t="s">
        <v>7835</v>
      </c>
      <c r="E663" s="14" t="s">
        <v>7836</v>
      </c>
      <c r="F663" s="41" t="s">
        <v>6378</v>
      </c>
      <c r="G663" t="s">
        <v>54</v>
      </c>
    </row>
    <row r="664" spans="1:7" ht="14.6">
      <c r="A664" t="s">
        <v>7837</v>
      </c>
      <c r="B664" s="75">
        <v>1133</v>
      </c>
      <c r="C664" s="1" t="s">
        <v>7</v>
      </c>
      <c r="D664" s="2" t="s">
        <v>8</v>
      </c>
      <c r="E664" s="14" t="s">
        <v>7838</v>
      </c>
      <c r="F664" s="2" t="s">
        <v>6220</v>
      </c>
      <c r="G664" t="s">
        <v>54</v>
      </c>
    </row>
    <row r="665" spans="1:7" ht="14.6">
      <c r="A665" t="s">
        <v>7839</v>
      </c>
      <c r="B665" s="75">
        <v>1134</v>
      </c>
      <c r="C665" s="1" t="s">
        <v>7</v>
      </c>
      <c r="D665" s="2" t="s">
        <v>8</v>
      </c>
      <c r="E665" s="2" t="s">
        <v>8</v>
      </c>
      <c r="F665" s="13" t="s">
        <v>6231</v>
      </c>
      <c r="G665" t="s">
        <v>54</v>
      </c>
    </row>
    <row r="666" spans="1:7" ht="14.6">
      <c r="A666" t="s">
        <v>7840</v>
      </c>
      <c r="B666" s="75" t="s">
        <v>7841</v>
      </c>
      <c r="C666" s="1" t="s">
        <v>7</v>
      </c>
      <c r="D666" s="3" t="s">
        <v>7842</v>
      </c>
      <c r="E666" s="15" t="s">
        <v>7843</v>
      </c>
      <c r="F666" s="2" t="s">
        <v>6220</v>
      </c>
      <c r="G666" s="35" t="s">
        <v>231</v>
      </c>
    </row>
    <row r="667" spans="1:7" ht="14.6">
      <c r="A667" t="s">
        <v>7844</v>
      </c>
      <c r="B667" s="75">
        <v>7122</v>
      </c>
      <c r="C667" s="1" t="s">
        <v>7</v>
      </c>
      <c r="D667" t="s">
        <v>7845</v>
      </c>
      <c r="E667" s="16" t="s">
        <v>7846</v>
      </c>
      <c r="F667" s="2" t="s">
        <v>6220</v>
      </c>
      <c r="G667" t="s">
        <v>177</v>
      </c>
    </row>
    <row r="668" spans="1:7" ht="14.6">
      <c r="A668" t="s">
        <v>7847</v>
      </c>
      <c r="B668" s="36">
        <v>428</v>
      </c>
      <c r="C668" s="1" t="s">
        <v>7</v>
      </c>
      <c r="D668" s="25" t="s">
        <v>7848</v>
      </c>
      <c r="E668" s="12" t="s">
        <v>7849</v>
      </c>
      <c r="F668" s="2" t="s">
        <v>6220</v>
      </c>
      <c r="G668" s="27" t="s">
        <v>118</v>
      </c>
    </row>
    <row r="669" spans="1:7" ht="14.6">
      <c r="A669" t="s">
        <v>7850</v>
      </c>
      <c r="B669" s="36">
        <v>461</v>
      </c>
      <c r="C669" s="1" t="s">
        <v>7</v>
      </c>
      <c r="D669" s="78" t="s">
        <v>7851</v>
      </c>
      <c r="E669" s="12" t="s">
        <v>7852</v>
      </c>
      <c r="F669" s="2" t="s">
        <v>6256</v>
      </c>
      <c r="G669" s="27" t="s">
        <v>118</v>
      </c>
    </row>
    <row r="670" spans="1:7" ht="14.6">
      <c r="A670" t="s">
        <v>7853</v>
      </c>
      <c r="B670" s="36">
        <v>427</v>
      </c>
      <c r="C670" s="1" t="s">
        <v>7</v>
      </c>
      <c r="D670" s="25" t="s">
        <v>7854</v>
      </c>
      <c r="E670" s="21" t="s">
        <v>7855</v>
      </c>
      <c r="F670" s="2" t="s">
        <v>6220</v>
      </c>
      <c r="G670" s="27" t="s">
        <v>118</v>
      </c>
    </row>
    <row r="671" spans="1:7" ht="14.6">
      <c r="A671" t="s">
        <v>7856</v>
      </c>
      <c r="B671" s="36">
        <v>418</v>
      </c>
      <c r="C671" s="12" t="s">
        <v>22</v>
      </c>
      <c r="D671" s="25" t="s">
        <v>7857</v>
      </c>
      <c r="E671" s="12" t="s">
        <v>7858</v>
      </c>
      <c r="F671" s="13" t="s">
        <v>6231</v>
      </c>
      <c r="G671" s="27" t="s">
        <v>118</v>
      </c>
    </row>
    <row r="672" spans="1:7" ht="14.6">
      <c r="A672" t="s">
        <v>7859</v>
      </c>
      <c r="B672" s="36">
        <v>429</v>
      </c>
      <c r="C672" s="12" t="s">
        <v>22</v>
      </c>
      <c r="D672" s="25" t="s">
        <v>7860</v>
      </c>
      <c r="E672" s="12" t="s">
        <v>7861</v>
      </c>
      <c r="F672" s="42" t="s">
        <v>6220</v>
      </c>
      <c r="G672" s="27" t="s">
        <v>118</v>
      </c>
    </row>
    <row r="673" spans="1:7" s="79" customFormat="1" ht="14.6">
      <c r="A673" s="79" t="s">
        <v>7862</v>
      </c>
      <c r="B673" s="107">
        <v>453</v>
      </c>
      <c r="C673" s="108" t="s">
        <v>22</v>
      </c>
      <c r="D673" s="116" t="s">
        <v>7863</v>
      </c>
      <c r="E673" s="113" t="s">
        <v>7864</v>
      </c>
      <c r="F673" s="15" t="s">
        <v>6220</v>
      </c>
      <c r="G673" s="109" t="s">
        <v>118</v>
      </c>
    </row>
    <row r="674" spans="1:7" ht="14.6">
      <c r="A674" t="s">
        <v>7865</v>
      </c>
      <c r="B674" s="36">
        <v>400</v>
      </c>
      <c r="C674" s="12" t="s">
        <v>22</v>
      </c>
      <c r="D674" s="25" t="s">
        <v>7866</v>
      </c>
      <c r="E674" t="s">
        <v>8</v>
      </c>
      <c r="F674" s="13" t="s">
        <v>6231</v>
      </c>
      <c r="G674" s="27" t="s">
        <v>118</v>
      </c>
    </row>
    <row r="675" spans="1:7" ht="14.6">
      <c r="A675" t="s">
        <v>7867</v>
      </c>
      <c r="B675" s="98" t="s">
        <v>7868</v>
      </c>
      <c r="C675" s="12" t="s">
        <v>22</v>
      </c>
      <c r="D675" s="21" t="s">
        <v>7869</v>
      </c>
      <c r="E675" t="s">
        <v>8</v>
      </c>
      <c r="F675" s="13" t="s">
        <v>6231</v>
      </c>
      <c r="G675" s="27" t="s">
        <v>118</v>
      </c>
    </row>
    <row r="676" spans="1:7" ht="14.6">
      <c r="A676" t="s">
        <v>7870</v>
      </c>
      <c r="B676" s="36">
        <v>438</v>
      </c>
      <c r="C676" s="12" t="s">
        <v>22</v>
      </c>
      <c r="D676" s="25" t="s">
        <v>7871</v>
      </c>
      <c r="E676" s="2" t="s">
        <v>8</v>
      </c>
      <c r="F676" s="2" t="s">
        <v>6220</v>
      </c>
      <c r="G676" s="27" t="s">
        <v>118</v>
      </c>
    </row>
    <row r="677" spans="1:7" ht="14.6">
      <c r="A677" t="s">
        <v>7872</v>
      </c>
      <c r="B677" s="36">
        <v>415</v>
      </c>
      <c r="C677" s="12" t="s">
        <v>22</v>
      </c>
      <c r="D677" s="25" t="s">
        <v>7873</v>
      </c>
      <c r="E677" s="12" t="s">
        <v>7874</v>
      </c>
      <c r="F677" s="2" t="s">
        <v>6215</v>
      </c>
      <c r="G677" s="27" t="s">
        <v>118</v>
      </c>
    </row>
    <row r="678" spans="1:7" ht="14.6">
      <c r="A678" t="s">
        <v>7875</v>
      </c>
      <c r="B678" s="82">
        <v>416</v>
      </c>
      <c r="C678" s="1" t="s">
        <v>7</v>
      </c>
      <c r="D678" s="25" t="s">
        <v>7876</v>
      </c>
      <c r="E678" s="111" t="s">
        <v>7877</v>
      </c>
      <c r="F678" s="2" t="s">
        <v>6220</v>
      </c>
      <c r="G678" s="27" t="s">
        <v>118</v>
      </c>
    </row>
    <row r="679" spans="1:7" ht="14.6">
      <c r="A679" t="s">
        <v>7878</v>
      </c>
      <c r="B679" s="36">
        <v>406</v>
      </c>
      <c r="C679" s="1" t="s">
        <v>7</v>
      </c>
      <c r="D679" s="25" t="s">
        <v>7879</v>
      </c>
      <c r="E679" s="12" t="s">
        <v>7880</v>
      </c>
      <c r="F679" s="2" t="s">
        <v>6220</v>
      </c>
      <c r="G679" s="27" t="s">
        <v>118</v>
      </c>
    </row>
    <row r="680" spans="1:7" ht="14.6">
      <c r="A680" t="s">
        <v>7881</v>
      </c>
      <c r="B680" s="36" t="s">
        <v>8</v>
      </c>
      <c r="C680" s="12" t="s">
        <v>22</v>
      </c>
      <c r="D680" s="99" t="s">
        <v>7882</v>
      </c>
      <c r="E680" s="12" t="s">
        <v>7883</v>
      </c>
      <c r="F680" s="13" t="s">
        <v>6231</v>
      </c>
      <c r="G680" s="27" t="s">
        <v>118</v>
      </c>
    </row>
    <row r="681" spans="1:7" ht="14.6">
      <c r="A681" t="s">
        <v>7881</v>
      </c>
      <c r="B681" s="36" t="s">
        <v>8</v>
      </c>
      <c r="C681" s="12" t="s">
        <v>22</v>
      </c>
      <c r="D681" s="78" t="s">
        <v>7882</v>
      </c>
      <c r="E681" s="21" t="s">
        <v>7883</v>
      </c>
      <c r="F681" s="2" t="s">
        <v>6220</v>
      </c>
      <c r="G681" s="27" t="s">
        <v>118</v>
      </c>
    </row>
    <row r="682" spans="1:7" ht="14.6">
      <c r="A682" t="s">
        <v>7884</v>
      </c>
      <c r="B682" s="82">
        <v>426</v>
      </c>
      <c r="C682" s="1" t="s">
        <v>7</v>
      </c>
      <c r="D682" s="25" t="s">
        <v>7885</v>
      </c>
      <c r="E682" s="12" t="s">
        <v>7886</v>
      </c>
      <c r="F682" s="2" t="s">
        <v>6220</v>
      </c>
      <c r="G682" s="27" t="s">
        <v>118</v>
      </c>
    </row>
    <row r="683" spans="1:7" ht="14.6">
      <c r="A683" t="s">
        <v>7887</v>
      </c>
      <c r="B683" s="36">
        <v>425</v>
      </c>
      <c r="C683" s="1" t="s">
        <v>7</v>
      </c>
      <c r="D683" s="25" t="s">
        <v>7888</v>
      </c>
      <c r="E683" s="21" t="s">
        <v>7889</v>
      </c>
      <c r="F683" s="41" t="s">
        <v>6378</v>
      </c>
      <c r="G683" s="27" t="s">
        <v>118</v>
      </c>
    </row>
    <row r="684" spans="1:7" ht="14.6">
      <c r="A684" t="s">
        <v>7890</v>
      </c>
      <c r="B684" s="36">
        <v>476</v>
      </c>
      <c r="C684" s="12" t="s">
        <v>22</v>
      </c>
      <c r="D684" s="25" t="s">
        <v>7891</v>
      </c>
      <c r="E684" t="s">
        <v>8</v>
      </c>
      <c r="F684" s="43" t="s">
        <v>6231</v>
      </c>
      <c r="G684" s="27" t="s">
        <v>118</v>
      </c>
    </row>
    <row r="685" spans="1:7" ht="14.6">
      <c r="A685" t="s">
        <v>7892</v>
      </c>
      <c r="B685" s="36">
        <v>419</v>
      </c>
      <c r="C685" s="1" t="s">
        <v>7</v>
      </c>
      <c r="D685" s="25" t="s">
        <v>7893</v>
      </c>
      <c r="E685" s="21" t="s">
        <v>7894</v>
      </c>
      <c r="F685" s="12" t="s">
        <v>7895</v>
      </c>
      <c r="G685" s="27" t="s">
        <v>118</v>
      </c>
    </row>
    <row r="686" spans="1:7" ht="14.6">
      <c r="A686" t="s">
        <v>7896</v>
      </c>
      <c r="B686" s="36">
        <v>442</v>
      </c>
      <c r="C686" s="1" t="s">
        <v>7</v>
      </c>
      <c r="D686" s="25" t="s">
        <v>7897</v>
      </c>
      <c r="E686" s="21" t="s">
        <v>7898</v>
      </c>
      <c r="F686" s="2" t="s">
        <v>6220</v>
      </c>
      <c r="G686" s="27" t="s">
        <v>118</v>
      </c>
    </row>
    <row r="687" spans="1:7" ht="14.6">
      <c r="A687" t="s">
        <v>7899</v>
      </c>
      <c r="B687" s="36">
        <v>45453</v>
      </c>
      <c r="C687" s="1" t="s">
        <v>7</v>
      </c>
      <c r="D687" s="78" t="s">
        <v>7900</v>
      </c>
      <c r="E687" s="12" t="s">
        <v>7901</v>
      </c>
      <c r="F687" s="2" t="s">
        <v>6215</v>
      </c>
      <c r="G687" s="27" t="s">
        <v>118</v>
      </c>
    </row>
    <row r="688" spans="1:7" ht="14.6">
      <c r="A688" t="s">
        <v>7902</v>
      </c>
      <c r="B688" s="82">
        <v>404</v>
      </c>
      <c r="C688" s="1" t="s">
        <v>7</v>
      </c>
      <c r="D688" s="25" t="s">
        <v>7903</v>
      </c>
      <c r="E688" s="100" t="s">
        <v>7904</v>
      </c>
      <c r="F688" s="2" t="s">
        <v>6215</v>
      </c>
      <c r="G688" s="27" t="s">
        <v>118</v>
      </c>
    </row>
    <row r="689" spans="1:7" ht="14.6">
      <c r="A689" t="s">
        <v>7905</v>
      </c>
      <c r="B689" s="36">
        <v>420</v>
      </c>
      <c r="C689" s="1" t="s">
        <v>7</v>
      </c>
      <c r="D689" s="115" t="s">
        <v>7906</v>
      </c>
      <c r="E689" s="2" t="s">
        <v>8</v>
      </c>
      <c r="F689" s="2" t="s">
        <v>6220</v>
      </c>
      <c r="G689" s="27" t="s">
        <v>118</v>
      </c>
    </row>
    <row r="690" spans="1:7" ht="29.15">
      <c r="A690" t="s">
        <v>7907</v>
      </c>
      <c r="B690" s="96" t="s">
        <v>7908</v>
      </c>
      <c r="C690" s="12" t="s">
        <v>22</v>
      </c>
      <c r="D690" s="21" t="s">
        <v>7869</v>
      </c>
      <c r="E690" s="2" t="s">
        <v>8</v>
      </c>
      <c r="F690" s="42" t="s">
        <v>6256</v>
      </c>
      <c r="G690" s="27" t="s">
        <v>118</v>
      </c>
    </row>
    <row r="691" spans="1:7" ht="14.6">
      <c r="A691" t="s">
        <v>7909</v>
      </c>
      <c r="B691" s="36">
        <v>421</v>
      </c>
      <c r="C691" s="12" t="s">
        <v>22</v>
      </c>
      <c r="D691" s="25" t="s">
        <v>7910</v>
      </c>
      <c r="E691" s="12" t="s">
        <v>7911</v>
      </c>
      <c r="F691" s="13" t="s">
        <v>6231</v>
      </c>
      <c r="G691" s="27" t="s">
        <v>118</v>
      </c>
    </row>
    <row r="692" spans="1:7" ht="14.6">
      <c r="A692" t="s">
        <v>7912</v>
      </c>
      <c r="B692" s="36">
        <v>407</v>
      </c>
      <c r="C692" s="1" t="s">
        <v>7</v>
      </c>
      <c r="D692" s="25" t="s">
        <v>7913</v>
      </c>
      <c r="E692" s="12" t="s">
        <v>7914</v>
      </c>
      <c r="F692" s="2" t="s">
        <v>6220</v>
      </c>
      <c r="G692" s="27" t="s">
        <v>118</v>
      </c>
    </row>
    <row r="693" spans="1:7" ht="14.6">
      <c r="A693" t="s">
        <v>7915</v>
      </c>
      <c r="B693" s="36">
        <v>455</v>
      </c>
      <c r="C693" s="12" t="s">
        <v>22</v>
      </c>
      <c r="D693" s="78" t="s">
        <v>7916</v>
      </c>
      <c r="E693" s="2" t="s">
        <v>8</v>
      </c>
      <c r="F693" s="2" t="s">
        <v>6256</v>
      </c>
      <c r="G693" s="27" t="s">
        <v>118</v>
      </c>
    </row>
    <row r="694" spans="1:7" ht="14.6">
      <c r="A694" t="s">
        <v>7917</v>
      </c>
      <c r="B694" s="36">
        <v>412</v>
      </c>
      <c r="C694" s="12" t="s">
        <v>22</v>
      </c>
      <c r="D694" s="78" t="s">
        <v>7918</v>
      </c>
      <c r="E694" s="12" t="s">
        <v>7919</v>
      </c>
      <c r="F694" s="42" t="s">
        <v>6256</v>
      </c>
      <c r="G694" s="27" t="s">
        <v>118</v>
      </c>
    </row>
    <row r="695" spans="1:7" ht="14.6">
      <c r="A695" t="s">
        <v>7920</v>
      </c>
      <c r="B695" s="36">
        <v>435</v>
      </c>
      <c r="C695" s="12" t="s">
        <v>22</v>
      </c>
      <c r="D695" s="25" t="s">
        <v>7921</v>
      </c>
      <c r="E695" s="12" t="s">
        <v>7922</v>
      </c>
      <c r="F695" s="42" t="s">
        <v>6215</v>
      </c>
      <c r="G695" s="27" t="s">
        <v>118</v>
      </c>
    </row>
    <row r="696" spans="1:7" ht="14.6">
      <c r="A696" t="s">
        <v>7923</v>
      </c>
      <c r="B696" s="36" t="s">
        <v>7924</v>
      </c>
      <c r="C696" s="1" t="s">
        <v>7</v>
      </c>
      <c r="D696" s="22" t="s">
        <v>7925</v>
      </c>
      <c r="E696" s="12" t="s">
        <v>7926</v>
      </c>
      <c r="F696" s="2" t="s">
        <v>6256</v>
      </c>
      <c r="G696" s="27" t="s">
        <v>118</v>
      </c>
    </row>
    <row r="697" spans="1:7" ht="14.6">
      <c r="A697" t="s">
        <v>7927</v>
      </c>
      <c r="B697" s="82">
        <v>436</v>
      </c>
      <c r="C697" s="1" t="s">
        <v>7</v>
      </c>
      <c r="D697" s="25" t="s">
        <v>7928</v>
      </c>
      <c r="E697" s="12" t="s">
        <v>7929</v>
      </c>
      <c r="F697" s="2" t="s">
        <v>6220</v>
      </c>
      <c r="G697" s="27" t="s">
        <v>118</v>
      </c>
    </row>
    <row r="698" spans="1:7" ht="14.6">
      <c r="A698" t="s">
        <v>7930</v>
      </c>
      <c r="B698" s="36">
        <v>28065</v>
      </c>
      <c r="C698" s="12" t="s">
        <v>22</v>
      </c>
      <c r="D698" s="21" t="s">
        <v>7869</v>
      </c>
      <c r="E698" s="2" t="s">
        <v>8</v>
      </c>
      <c r="F698" s="13" t="s">
        <v>6231</v>
      </c>
      <c r="G698" s="27" t="s">
        <v>118</v>
      </c>
    </row>
    <row r="699" spans="1:7" ht="14.6">
      <c r="A699" t="s">
        <v>7931</v>
      </c>
      <c r="B699" s="82">
        <v>403</v>
      </c>
      <c r="C699" s="1" t="s">
        <v>7</v>
      </c>
      <c r="D699" s="25" t="s">
        <v>7932</v>
      </c>
      <c r="E699" s="100" t="s">
        <v>7933</v>
      </c>
      <c r="F699" s="2" t="s">
        <v>6220</v>
      </c>
      <c r="G699" s="27" t="s">
        <v>118</v>
      </c>
    </row>
    <row r="700" spans="1:7" ht="14.6">
      <c r="A700" t="s">
        <v>7934</v>
      </c>
      <c r="B700" s="36">
        <v>437</v>
      </c>
      <c r="C700" s="1" t="s">
        <v>7</v>
      </c>
      <c r="D700" s="25" t="s">
        <v>7935</v>
      </c>
      <c r="E700" s="12" t="s">
        <v>7936</v>
      </c>
      <c r="F700" s="2" t="s">
        <v>6220</v>
      </c>
      <c r="G700" s="27" t="s">
        <v>118</v>
      </c>
    </row>
    <row r="701" spans="1:7" ht="14.6">
      <c r="A701" t="s">
        <v>7937</v>
      </c>
      <c r="B701" s="36">
        <v>456</v>
      </c>
      <c r="C701" s="12" t="s">
        <v>22</v>
      </c>
      <c r="D701" s="25" t="s">
        <v>7938</v>
      </c>
      <c r="E701" s="12" t="s">
        <v>7939</v>
      </c>
      <c r="F701" s="42" t="s">
        <v>6220</v>
      </c>
      <c r="G701" s="27" t="s">
        <v>118</v>
      </c>
    </row>
    <row r="702" spans="1:7" ht="14.6">
      <c r="A702" t="s">
        <v>7940</v>
      </c>
      <c r="B702" s="36">
        <v>398</v>
      </c>
      <c r="C702" s="1" t="s">
        <v>7</v>
      </c>
      <c r="D702" s="25" t="s">
        <v>7941</v>
      </c>
      <c r="E702" s="100" t="s">
        <v>7942</v>
      </c>
      <c r="F702" s="41" t="s">
        <v>6378</v>
      </c>
      <c r="G702" s="27" t="s">
        <v>118</v>
      </c>
    </row>
    <row r="703" spans="1:7" ht="14.6">
      <c r="A703" t="s">
        <v>7943</v>
      </c>
      <c r="B703" s="36">
        <v>395</v>
      </c>
      <c r="C703" s="12" t="s">
        <v>22</v>
      </c>
      <c r="D703" s="25" t="s">
        <v>7944</v>
      </c>
      <c r="E703" s="12" t="s">
        <v>7945</v>
      </c>
      <c r="F703" s="12" t="s">
        <v>6535</v>
      </c>
      <c r="G703" s="27" t="s">
        <v>118</v>
      </c>
    </row>
    <row r="704" spans="1:7" ht="14.6">
      <c r="A704" t="s">
        <v>7946</v>
      </c>
      <c r="B704" s="36">
        <v>401</v>
      </c>
      <c r="C704" s="12" t="s">
        <v>22</v>
      </c>
      <c r="D704" s="25" t="s">
        <v>7947</v>
      </c>
      <c r="E704" s="12" t="s">
        <v>7948</v>
      </c>
      <c r="F704" s="41" t="s">
        <v>6378</v>
      </c>
      <c r="G704" s="27" t="s">
        <v>118</v>
      </c>
    </row>
    <row r="705" spans="1:7" ht="14.6">
      <c r="A705" t="s">
        <v>7949</v>
      </c>
      <c r="B705" s="36">
        <v>458</v>
      </c>
      <c r="C705" s="12" t="s">
        <v>22</v>
      </c>
      <c r="D705" s="26" t="s">
        <v>7950</v>
      </c>
      <c r="E705" s="2" t="s">
        <v>8</v>
      </c>
      <c r="F705" s="2" t="s">
        <v>6220</v>
      </c>
      <c r="G705" s="27" t="s">
        <v>118</v>
      </c>
    </row>
    <row r="706" spans="1:7" ht="14.6">
      <c r="A706" t="s">
        <v>7951</v>
      </c>
      <c r="B706" s="36">
        <v>399</v>
      </c>
      <c r="C706" s="12" t="s">
        <v>22</v>
      </c>
      <c r="D706" s="78" t="s">
        <v>7952</v>
      </c>
      <c r="E706" s="2" t="s">
        <v>8</v>
      </c>
      <c r="F706" s="2" t="s">
        <v>6256</v>
      </c>
      <c r="G706" s="27" t="s">
        <v>118</v>
      </c>
    </row>
    <row r="707" spans="1:7" ht="14.6">
      <c r="A707" t="s">
        <v>7953</v>
      </c>
      <c r="B707" s="82">
        <v>440</v>
      </c>
      <c r="C707" s="1" t="s">
        <v>7</v>
      </c>
      <c r="D707" s="24" t="s">
        <v>7954</v>
      </c>
      <c r="E707" s="12" t="s">
        <v>7955</v>
      </c>
      <c r="F707" s="2" t="s">
        <v>6220</v>
      </c>
      <c r="G707" s="27" t="s">
        <v>118</v>
      </c>
    </row>
    <row r="708" spans="1:7" ht="14.6">
      <c r="A708" t="s">
        <v>7956</v>
      </c>
      <c r="B708" s="36">
        <v>439</v>
      </c>
      <c r="C708" s="12" t="s">
        <v>22</v>
      </c>
      <c r="D708" s="25" t="s">
        <v>7957</v>
      </c>
      <c r="E708" s="12" t="s">
        <v>7958</v>
      </c>
      <c r="F708" s="41" t="s">
        <v>6378</v>
      </c>
      <c r="G708" s="27" t="s">
        <v>118</v>
      </c>
    </row>
    <row r="709" spans="1:7" ht="14.6">
      <c r="A709" t="s">
        <v>7959</v>
      </c>
      <c r="B709" s="36" t="s">
        <v>7960</v>
      </c>
      <c r="C709" s="12" t="s">
        <v>22</v>
      </c>
      <c r="D709" s="25" t="s">
        <v>7961</v>
      </c>
      <c r="E709" s="12" t="s">
        <v>7962</v>
      </c>
      <c r="F709" s="2" t="s">
        <v>6215</v>
      </c>
      <c r="G709" s="27" t="s">
        <v>118</v>
      </c>
    </row>
    <row r="710" spans="1:7" ht="14.6">
      <c r="A710" t="s">
        <v>7963</v>
      </c>
      <c r="B710" s="36">
        <v>414</v>
      </c>
      <c r="C710" s="1" t="s">
        <v>7</v>
      </c>
      <c r="D710" s="25" t="s">
        <v>7964</v>
      </c>
      <c r="E710" s="12" t="s">
        <v>7965</v>
      </c>
      <c r="F710" s="2" t="s">
        <v>6220</v>
      </c>
      <c r="G710" s="27" t="s">
        <v>118</v>
      </c>
    </row>
    <row r="711" spans="1:7" ht="14.6">
      <c r="A711" t="s">
        <v>7966</v>
      </c>
      <c r="B711" s="36">
        <v>417</v>
      </c>
      <c r="C711" s="12" t="s">
        <v>22</v>
      </c>
      <c r="D711" s="78" t="s">
        <v>7967</v>
      </c>
      <c r="E711" s="12" t="s">
        <v>7968</v>
      </c>
      <c r="F711" s="13" t="s">
        <v>6231</v>
      </c>
      <c r="G711" s="27" t="s">
        <v>118</v>
      </c>
    </row>
    <row r="712" spans="1:7" ht="14.6">
      <c r="A712" t="s">
        <v>7969</v>
      </c>
      <c r="B712" s="36">
        <v>405</v>
      </c>
      <c r="C712" s="12" t="s">
        <v>22</v>
      </c>
      <c r="D712" s="78" t="s">
        <v>7970</v>
      </c>
      <c r="E712" s="12" t="s">
        <v>7971</v>
      </c>
      <c r="F712" s="13" t="s">
        <v>6231</v>
      </c>
      <c r="G712" s="27" t="s">
        <v>118</v>
      </c>
    </row>
    <row r="713" spans="1:7" ht="14.6">
      <c r="A713" t="s">
        <v>7972</v>
      </c>
      <c r="B713" s="36">
        <v>454</v>
      </c>
      <c r="C713" s="1" t="s">
        <v>7</v>
      </c>
      <c r="D713" s="25" t="s">
        <v>7973</v>
      </c>
      <c r="E713" s="12" t="s">
        <v>7974</v>
      </c>
      <c r="F713" s="2" t="s">
        <v>6220</v>
      </c>
      <c r="G713" s="27" t="s">
        <v>118</v>
      </c>
    </row>
    <row r="714" spans="1:7" ht="14.6">
      <c r="A714" t="s">
        <v>7975</v>
      </c>
      <c r="B714" s="36">
        <v>441</v>
      </c>
      <c r="C714" s="12" t="s">
        <v>22</v>
      </c>
      <c r="D714" s="25" t="s">
        <v>7976</v>
      </c>
      <c r="E714" s="12" t="s">
        <v>7977</v>
      </c>
      <c r="F714" s="2" t="s">
        <v>6220</v>
      </c>
      <c r="G714" s="27" t="s">
        <v>118</v>
      </c>
    </row>
    <row r="715" spans="1:7" ht="14.6">
      <c r="A715" t="s">
        <v>7978</v>
      </c>
      <c r="B715" s="36">
        <v>410</v>
      </c>
      <c r="C715" s="1" t="s">
        <v>7</v>
      </c>
      <c r="D715" s="25" t="s">
        <v>7979</v>
      </c>
      <c r="E715" s="12" t="s">
        <v>7980</v>
      </c>
      <c r="F715" s="41" t="s">
        <v>6378</v>
      </c>
      <c r="G715" s="27" t="s">
        <v>118</v>
      </c>
    </row>
    <row r="716" spans="1:7" ht="14.6">
      <c r="A716" t="s">
        <v>7981</v>
      </c>
      <c r="B716" s="36">
        <v>402</v>
      </c>
      <c r="C716" s="1" t="s">
        <v>7</v>
      </c>
      <c r="D716" s="78" t="s">
        <v>7982</v>
      </c>
      <c r="E716" s="12" t="s">
        <v>7983</v>
      </c>
      <c r="F716" s="13" t="s">
        <v>6231</v>
      </c>
      <c r="G716" s="27" t="s">
        <v>118</v>
      </c>
    </row>
    <row r="717" spans="1:7" ht="14.6">
      <c r="A717" t="s">
        <v>7984</v>
      </c>
      <c r="B717" s="110" t="s">
        <v>7985</v>
      </c>
      <c r="C717" s="1" t="s">
        <v>7</v>
      </c>
      <c r="D717" s="24" t="s">
        <v>7986</v>
      </c>
      <c r="E717" s="12" t="s">
        <v>7987</v>
      </c>
      <c r="F717" s="41" t="s">
        <v>6378</v>
      </c>
      <c r="G717" s="27" t="s">
        <v>118</v>
      </c>
    </row>
    <row r="718" spans="1:7" ht="14.6">
      <c r="A718" t="s">
        <v>7988</v>
      </c>
      <c r="B718" s="82">
        <v>393</v>
      </c>
      <c r="C718" s="1" t="s">
        <v>7</v>
      </c>
      <c r="D718" s="9" t="s">
        <v>7989</v>
      </c>
      <c r="E718" s="24" t="s">
        <v>7990</v>
      </c>
      <c r="F718" s="13" t="s">
        <v>6231</v>
      </c>
      <c r="G718" s="27" t="s">
        <v>118</v>
      </c>
    </row>
    <row r="719" spans="1:7" ht="14.6">
      <c r="A719" t="s">
        <v>7991</v>
      </c>
      <c r="B719" s="36">
        <v>432</v>
      </c>
      <c r="C719" s="1" t="s">
        <v>7</v>
      </c>
      <c r="D719" s="25" t="s">
        <v>7992</v>
      </c>
      <c r="E719" s="100" t="s">
        <v>7993</v>
      </c>
      <c r="F719" s="2" t="s">
        <v>6220</v>
      </c>
      <c r="G719" s="27" t="s">
        <v>118</v>
      </c>
    </row>
    <row r="720" spans="1:7" ht="14.6">
      <c r="A720" t="s">
        <v>7994</v>
      </c>
      <c r="B720" s="36" t="s">
        <v>7995</v>
      </c>
      <c r="C720" s="12" t="s">
        <v>22</v>
      </c>
      <c r="D720" s="25" t="s">
        <v>7996</v>
      </c>
      <c r="E720" s="12" t="s">
        <v>7997</v>
      </c>
      <c r="F720" s="12" t="s">
        <v>7998</v>
      </c>
      <c r="G720" s="27" t="s">
        <v>118</v>
      </c>
    </row>
    <row r="721" spans="1:7" ht="14.6">
      <c r="A721" t="s">
        <v>7999</v>
      </c>
      <c r="B721" s="82">
        <v>413</v>
      </c>
      <c r="C721" s="1" t="s">
        <v>7</v>
      </c>
      <c r="D721" s="24" t="s">
        <v>8000</v>
      </c>
      <c r="E721" s="100" t="s">
        <v>8001</v>
      </c>
      <c r="F721" s="2" t="s">
        <v>6215</v>
      </c>
      <c r="G721" s="27" t="s">
        <v>118</v>
      </c>
    </row>
    <row r="722" spans="1:7" ht="14.6">
      <c r="A722" t="s">
        <v>8002</v>
      </c>
      <c r="B722" s="36">
        <v>27912</v>
      </c>
      <c r="C722" s="12" t="s">
        <v>22</v>
      </c>
      <c r="D722" s="25" t="s">
        <v>8003</v>
      </c>
      <c r="E722" s="12" t="s">
        <v>8004</v>
      </c>
      <c r="F722" s="2" t="s">
        <v>6220</v>
      </c>
      <c r="G722" s="27" t="s">
        <v>118</v>
      </c>
    </row>
    <row r="723" spans="1:7" ht="14.6">
      <c r="A723" t="s">
        <v>8005</v>
      </c>
      <c r="B723" s="82">
        <v>434</v>
      </c>
      <c r="C723" s="1" t="s">
        <v>7</v>
      </c>
      <c r="D723" s="25" t="s">
        <v>8006</v>
      </c>
      <c r="E723" s="12" t="s">
        <v>8007</v>
      </c>
      <c r="F723" s="2" t="s">
        <v>6220</v>
      </c>
      <c r="G723" s="27" t="s">
        <v>118</v>
      </c>
    </row>
    <row r="724" spans="1:7" ht="14.6">
      <c r="A724" t="s">
        <v>8008</v>
      </c>
      <c r="B724" s="36">
        <v>433</v>
      </c>
      <c r="C724" s="1" t="s">
        <v>7</v>
      </c>
      <c r="D724" s="25" t="s">
        <v>8009</v>
      </c>
      <c r="E724" s="12" t="s">
        <v>8010</v>
      </c>
      <c r="F724" s="41" t="s">
        <v>6378</v>
      </c>
      <c r="G724" s="27" t="s">
        <v>118</v>
      </c>
    </row>
    <row r="725" spans="1:7" ht="14.6">
      <c r="A725" t="s">
        <v>8011</v>
      </c>
      <c r="B725" s="36">
        <v>450</v>
      </c>
      <c r="C725" s="1" t="s">
        <v>7</v>
      </c>
      <c r="D725" s="25" t="s">
        <v>8012</v>
      </c>
      <c r="E725" s="12" t="s">
        <v>8013</v>
      </c>
      <c r="F725" s="41" t="s">
        <v>6378</v>
      </c>
      <c r="G725" s="27" t="s">
        <v>118</v>
      </c>
    </row>
    <row r="726" spans="1:7" ht="14.6">
      <c r="A726" t="s">
        <v>8014</v>
      </c>
      <c r="B726" s="36">
        <v>409</v>
      </c>
      <c r="C726" s="12" t="s">
        <v>22</v>
      </c>
      <c r="D726" s="25" t="s">
        <v>8015</v>
      </c>
      <c r="E726" s="12" t="s">
        <v>8016</v>
      </c>
      <c r="F726" s="2" t="s">
        <v>6220</v>
      </c>
      <c r="G726" s="27" t="s">
        <v>118</v>
      </c>
    </row>
    <row r="727" spans="1:7" ht="14.6">
      <c r="A727" t="s">
        <v>8017</v>
      </c>
      <c r="B727" s="36">
        <v>27881</v>
      </c>
      <c r="C727" s="12" t="s">
        <v>22</v>
      </c>
      <c r="D727" s="25" t="s">
        <v>8018</v>
      </c>
      <c r="E727" s="2" t="s">
        <v>8</v>
      </c>
      <c r="F727" s="2" t="s">
        <v>6220</v>
      </c>
      <c r="G727" s="27" t="s">
        <v>118</v>
      </c>
    </row>
    <row r="728" spans="1:7" ht="14.6">
      <c r="A728" t="s">
        <v>8019</v>
      </c>
      <c r="B728" s="36">
        <v>422</v>
      </c>
      <c r="C728" s="12" t="s">
        <v>22</v>
      </c>
      <c r="D728" s="25" t="s">
        <v>8020</v>
      </c>
      <c r="E728" s="12" t="s">
        <v>8021</v>
      </c>
      <c r="F728" s="2" t="s">
        <v>6220</v>
      </c>
      <c r="G728" s="27" t="s">
        <v>118</v>
      </c>
    </row>
    <row r="729" spans="1:7" ht="14.6">
      <c r="A729" t="s">
        <v>8022</v>
      </c>
      <c r="B729" s="36">
        <v>423</v>
      </c>
      <c r="C729" s="12" t="s">
        <v>22</v>
      </c>
      <c r="D729" s="25" t="s">
        <v>8023</v>
      </c>
      <c r="E729" s="12" t="s">
        <v>8024</v>
      </c>
      <c r="F729" s="2" t="s">
        <v>6220</v>
      </c>
      <c r="G729" s="27" t="s">
        <v>118</v>
      </c>
    </row>
    <row r="730" spans="1:7" ht="14.6">
      <c r="A730" t="s">
        <v>8025</v>
      </c>
      <c r="B730" s="82">
        <v>460</v>
      </c>
      <c r="C730" s="1" t="s">
        <v>7</v>
      </c>
      <c r="D730" s="25" t="s">
        <v>8026</v>
      </c>
      <c r="E730" s="12" t="s">
        <v>8027</v>
      </c>
      <c r="F730" s="2" t="s">
        <v>6215</v>
      </c>
      <c r="G730" s="27" t="s">
        <v>118</v>
      </c>
    </row>
    <row r="731" spans="1:7" ht="14.6">
      <c r="A731" t="s">
        <v>8028</v>
      </c>
      <c r="B731" s="36">
        <v>396</v>
      </c>
      <c r="C731" s="1" t="s">
        <v>7</v>
      </c>
      <c r="D731" s="25" t="s">
        <v>8029</v>
      </c>
      <c r="E731" s="100" t="s">
        <v>8030</v>
      </c>
      <c r="F731" s="2" t="s">
        <v>6220</v>
      </c>
      <c r="G731" s="27" t="s">
        <v>118</v>
      </c>
    </row>
    <row r="732" spans="1:7" ht="14.6">
      <c r="A732" t="s">
        <v>8031</v>
      </c>
      <c r="B732" s="36">
        <v>462</v>
      </c>
      <c r="C732" s="12" t="s">
        <v>22</v>
      </c>
      <c r="D732" s="25" t="s">
        <v>8032</v>
      </c>
      <c r="E732" s="12" t="s">
        <v>8033</v>
      </c>
      <c r="F732" s="13" t="s">
        <v>6231</v>
      </c>
      <c r="G732" s="27" t="s">
        <v>118</v>
      </c>
    </row>
    <row r="733" spans="1:7" ht="14.6">
      <c r="A733" t="s">
        <v>8034</v>
      </c>
      <c r="B733" s="36">
        <v>443</v>
      </c>
      <c r="C733" s="1" t="s">
        <v>7</v>
      </c>
      <c r="D733" s="25" t="s">
        <v>8035</v>
      </c>
      <c r="E733" s="12" t="s">
        <v>8036</v>
      </c>
      <c r="F733" s="2" t="s">
        <v>6220</v>
      </c>
      <c r="G733" s="27" t="s">
        <v>118</v>
      </c>
    </row>
    <row r="734" spans="1:7" ht="14.6">
      <c r="A734" t="s">
        <v>8037</v>
      </c>
      <c r="B734" s="36">
        <v>448</v>
      </c>
      <c r="C734" s="1" t="s">
        <v>7</v>
      </c>
      <c r="D734" s="25" t="s">
        <v>8038</v>
      </c>
      <c r="E734" s="100" t="s">
        <v>8039</v>
      </c>
      <c r="F734" s="12" t="s">
        <v>6535</v>
      </c>
      <c r="G734" s="27" t="s">
        <v>118</v>
      </c>
    </row>
    <row r="735" spans="1:7" ht="14.6">
      <c r="A735" t="s">
        <v>8040</v>
      </c>
      <c r="B735" s="36">
        <v>447</v>
      </c>
      <c r="C735" s="12" t="s">
        <v>22</v>
      </c>
      <c r="D735" s="25" t="s">
        <v>8041</v>
      </c>
      <c r="E735" s="2" t="s">
        <v>8</v>
      </c>
      <c r="F735" s="2" t="s">
        <v>6220</v>
      </c>
      <c r="G735" s="27" t="s">
        <v>118</v>
      </c>
    </row>
    <row r="736" spans="1:7" ht="14.6">
      <c r="A736" t="s">
        <v>8042</v>
      </c>
      <c r="B736" s="36">
        <v>459</v>
      </c>
      <c r="C736" s="1" t="s">
        <v>7</v>
      </c>
      <c r="D736" s="25" t="s">
        <v>8043</v>
      </c>
      <c r="E736" s="12" t="s">
        <v>8044</v>
      </c>
      <c r="F736" s="13" t="s">
        <v>6231</v>
      </c>
      <c r="G736" s="27" t="s">
        <v>118</v>
      </c>
    </row>
    <row r="737" spans="1:7" ht="14.6">
      <c r="A737" t="s">
        <v>8045</v>
      </c>
      <c r="B737" s="36">
        <v>446</v>
      </c>
      <c r="C737" s="1" t="s">
        <v>7</v>
      </c>
      <c r="D737" s="25" t="s">
        <v>8046</v>
      </c>
      <c r="E737" s="100" t="s">
        <v>8047</v>
      </c>
      <c r="F737" s="2" t="s">
        <v>6220</v>
      </c>
      <c r="G737" s="27" t="s">
        <v>118</v>
      </c>
    </row>
    <row r="738" spans="1:7" ht="14.6">
      <c r="A738" t="s">
        <v>8048</v>
      </c>
      <c r="B738" s="36">
        <v>394</v>
      </c>
      <c r="C738" s="1" t="s">
        <v>7</v>
      </c>
      <c r="D738" s="25" t="s">
        <v>8049</v>
      </c>
      <c r="E738" s="12" t="s">
        <v>8050</v>
      </c>
      <c r="F738" s="2" t="s">
        <v>6215</v>
      </c>
      <c r="G738" s="27" t="s">
        <v>118</v>
      </c>
    </row>
    <row r="739" spans="1:7" ht="14.6">
      <c r="A739" t="s">
        <v>8051</v>
      </c>
      <c r="B739" s="36">
        <v>445</v>
      </c>
      <c r="C739" s="1" t="s">
        <v>7</v>
      </c>
      <c r="D739" s="25" t="s">
        <v>8052</v>
      </c>
      <c r="E739" s="12" t="s">
        <v>8053</v>
      </c>
      <c r="F739" s="2" t="s">
        <v>6215</v>
      </c>
      <c r="G739" s="27" t="s">
        <v>118</v>
      </c>
    </row>
    <row r="740" spans="1:7" ht="14.6">
      <c r="A740" t="s">
        <v>8054</v>
      </c>
      <c r="B740" s="36">
        <v>463</v>
      </c>
      <c r="C740" s="12" t="s">
        <v>22</v>
      </c>
      <c r="D740" s="25" t="s">
        <v>8055</v>
      </c>
      <c r="E740" s="2" t="s">
        <v>8</v>
      </c>
      <c r="F740" s="43" t="s">
        <v>6231</v>
      </c>
      <c r="G740" s="27" t="s">
        <v>118</v>
      </c>
    </row>
    <row r="741" spans="1:7" ht="14.6">
      <c r="A741" t="s">
        <v>8056</v>
      </c>
      <c r="B741" s="36">
        <v>449</v>
      </c>
      <c r="C741" s="1" t="s">
        <v>7</v>
      </c>
      <c r="D741" s="25" t="s">
        <v>8057</v>
      </c>
      <c r="E741" s="12" t="s">
        <v>8058</v>
      </c>
      <c r="F741" s="42" t="s">
        <v>6220</v>
      </c>
      <c r="G741" s="27" t="s">
        <v>118</v>
      </c>
    </row>
    <row r="742" spans="1:7" ht="14.6">
      <c r="A742" t="s">
        <v>8059</v>
      </c>
      <c r="B742" s="36">
        <v>444</v>
      </c>
      <c r="C742" s="12" t="s">
        <v>22</v>
      </c>
      <c r="D742" s="25" t="s">
        <v>8060</v>
      </c>
      <c r="E742" s="12" t="s">
        <v>8061</v>
      </c>
      <c r="F742" s="2" t="s">
        <v>6220</v>
      </c>
      <c r="G742" s="27" t="s">
        <v>118</v>
      </c>
    </row>
    <row r="743" spans="1:7" ht="14.6">
      <c r="A743" t="s">
        <v>8062</v>
      </c>
      <c r="B743" s="86" t="s">
        <v>8063</v>
      </c>
      <c r="C743" s="1" t="s">
        <v>7</v>
      </c>
      <c r="D743" s="32" t="s">
        <v>8064</v>
      </c>
      <c r="E743" s="31" t="s">
        <v>8065</v>
      </c>
      <c r="F743" s="2" t="s">
        <v>6220</v>
      </c>
      <c r="G743" s="27" t="s">
        <v>229</v>
      </c>
    </row>
    <row r="744" spans="1:7" ht="14.6">
      <c r="A744" t="s">
        <v>8066</v>
      </c>
      <c r="B744" s="86" t="s">
        <v>8067</v>
      </c>
      <c r="C744" s="1" t="s">
        <v>7</v>
      </c>
      <c r="D744" s="32" t="s">
        <v>8068</v>
      </c>
      <c r="E744" s="31" t="s">
        <v>8069</v>
      </c>
      <c r="F744" s="2" t="s">
        <v>6220</v>
      </c>
      <c r="G744" s="27" t="s">
        <v>229</v>
      </c>
    </row>
    <row r="745" spans="1:7" ht="14.6">
      <c r="A745" t="s">
        <v>8070</v>
      </c>
      <c r="B745" s="86" t="s">
        <v>8071</v>
      </c>
      <c r="C745" s="1" t="s">
        <v>7</v>
      </c>
      <c r="D745" s="32" t="s">
        <v>8072</v>
      </c>
      <c r="E745" s="31" t="s">
        <v>8073</v>
      </c>
      <c r="F745" s="2" t="s">
        <v>6220</v>
      </c>
      <c r="G745" s="27" t="s">
        <v>229</v>
      </c>
    </row>
    <row r="746" spans="1:7" ht="15.9">
      <c r="A746" t="s">
        <v>8074</v>
      </c>
      <c r="B746" s="86" t="s">
        <v>8075</v>
      </c>
      <c r="C746" s="30" t="s">
        <v>209</v>
      </c>
      <c r="D746" s="29" t="s">
        <v>5730</v>
      </c>
      <c r="E746" s="31" t="s">
        <v>8076</v>
      </c>
      <c r="F746" s="2" t="s">
        <v>6215</v>
      </c>
      <c r="G746" s="27" t="s">
        <v>229</v>
      </c>
    </row>
    <row r="747" spans="1:7" ht="14.6">
      <c r="A747" t="s">
        <v>8077</v>
      </c>
      <c r="B747" s="39">
        <v>12</v>
      </c>
      <c r="C747" s="1" t="s">
        <v>7</v>
      </c>
      <c r="D747" t="s">
        <v>8078</v>
      </c>
      <c r="E747" t="s">
        <v>8079</v>
      </c>
      <c r="F747" s="2" t="s">
        <v>6220</v>
      </c>
      <c r="G747" s="27" t="s">
        <v>184</v>
      </c>
    </row>
    <row r="748" spans="1:7" ht="14.6">
      <c r="A748" t="s">
        <v>8080</v>
      </c>
      <c r="B748" s="39">
        <v>19</v>
      </c>
      <c r="C748" s="1" t="s">
        <v>7</v>
      </c>
      <c r="D748" s="22" t="s">
        <v>8081</v>
      </c>
      <c r="E748" t="s">
        <v>8082</v>
      </c>
      <c r="F748" s="2" t="s">
        <v>6220</v>
      </c>
      <c r="G748" s="27" t="s">
        <v>184</v>
      </c>
    </row>
    <row r="749" spans="1:7" ht="14.6">
      <c r="A749" t="s">
        <v>8083</v>
      </c>
      <c r="B749" s="39">
        <v>28</v>
      </c>
      <c r="C749" s="1" t="s">
        <v>7</v>
      </c>
      <c r="D749" s="38" t="s">
        <v>8084</v>
      </c>
      <c r="E749" t="s">
        <v>8085</v>
      </c>
      <c r="F749" s="2" t="s">
        <v>6220</v>
      </c>
      <c r="G749" s="27" t="s">
        <v>184</v>
      </c>
    </row>
    <row r="750" spans="1:7" ht="14.6">
      <c r="A750" t="s">
        <v>8086</v>
      </c>
      <c r="B750" s="39">
        <v>30</v>
      </c>
      <c r="C750" s="1" t="s">
        <v>7</v>
      </c>
      <c r="D750" s="114" t="s">
        <v>8087</v>
      </c>
      <c r="E750" t="s">
        <v>8088</v>
      </c>
      <c r="F750" s="2" t="s">
        <v>6220</v>
      </c>
      <c r="G750" s="27" t="s">
        <v>184</v>
      </c>
    </row>
    <row r="751" spans="1:7" ht="14.6">
      <c r="A751" t="s">
        <v>8089</v>
      </c>
      <c r="B751" s="39">
        <v>31</v>
      </c>
      <c r="C751" s="1" t="s">
        <v>7</v>
      </c>
      <c r="D751" s="38" t="s">
        <v>8090</v>
      </c>
      <c r="E751" t="s">
        <v>8091</v>
      </c>
      <c r="F751" s="2" t="s">
        <v>6220</v>
      </c>
      <c r="G751" s="27" t="s">
        <v>184</v>
      </c>
    </row>
    <row r="752" spans="1:7" ht="14.6">
      <c r="A752" t="s">
        <v>8092</v>
      </c>
      <c r="B752" s="39">
        <v>33</v>
      </c>
      <c r="C752" s="1" t="s">
        <v>7</v>
      </c>
      <c r="D752" s="38" t="s">
        <v>8093</v>
      </c>
      <c r="E752" t="s">
        <v>8094</v>
      </c>
      <c r="F752" s="2" t="s">
        <v>6220</v>
      </c>
      <c r="G752" s="27" t="s">
        <v>184</v>
      </c>
    </row>
    <row r="753" spans="1:7" ht="14.6">
      <c r="A753" t="s">
        <v>8095</v>
      </c>
      <c r="B753" s="39">
        <v>37</v>
      </c>
      <c r="C753" s="1" t="s">
        <v>7</v>
      </c>
      <c r="D753" s="114" t="s">
        <v>8096</v>
      </c>
      <c r="E753" t="s">
        <v>8097</v>
      </c>
      <c r="F753" s="2" t="s">
        <v>6220</v>
      </c>
      <c r="G753" s="27" t="s">
        <v>184</v>
      </c>
    </row>
    <row r="754" spans="1:7" ht="14.6">
      <c r="A754" t="s">
        <v>8098</v>
      </c>
      <c r="B754" s="39">
        <v>16</v>
      </c>
      <c r="C754" s="12" t="s">
        <v>22</v>
      </c>
      <c r="D754" s="38" t="s">
        <v>8099</v>
      </c>
      <c r="E754" t="s">
        <v>8100</v>
      </c>
      <c r="F754" s="2" t="s">
        <v>6215</v>
      </c>
      <c r="G754" s="27" t="s">
        <v>184</v>
      </c>
    </row>
    <row r="755" spans="1:7" ht="14.6">
      <c r="A755" t="s">
        <v>8101</v>
      </c>
      <c r="B755" s="39">
        <v>17</v>
      </c>
      <c r="C755" s="1" t="s">
        <v>7</v>
      </c>
      <c r="D755" s="38" t="s">
        <v>8102</v>
      </c>
      <c r="E755" t="s">
        <v>8103</v>
      </c>
      <c r="F755" s="2" t="s">
        <v>6215</v>
      </c>
      <c r="G755" s="27" t="s">
        <v>184</v>
      </c>
    </row>
    <row r="756" spans="1:7" ht="14.6">
      <c r="A756" t="s">
        <v>8104</v>
      </c>
      <c r="B756" s="39" t="s">
        <v>8105</v>
      </c>
      <c r="C756" s="12" t="s">
        <v>22</v>
      </c>
      <c r="D756" s="38" t="s">
        <v>8106</v>
      </c>
      <c r="E756" t="s">
        <v>8107</v>
      </c>
      <c r="F756" s="2" t="s">
        <v>6256</v>
      </c>
      <c r="G756" s="27" t="s">
        <v>184</v>
      </c>
    </row>
    <row r="757" spans="1:7" ht="14.6">
      <c r="A757" t="s">
        <v>8108</v>
      </c>
      <c r="B757" s="39" t="s">
        <v>8109</v>
      </c>
      <c r="C757" s="1" t="s">
        <v>7</v>
      </c>
      <c r="D757" s="114" t="s">
        <v>8110</v>
      </c>
      <c r="E757" t="s">
        <v>8111</v>
      </c>
      <c r="F757" s="6" t="s">
        <v>6378</v>
      </c>
      <c r="G757" s="27" t="s">
        <v>184</v>
      </c>
    </row>
    <row r="758" spans="1:7" ht="14.6">
      <c r="A758" t="s">
        <v>8112</v>
      </c>
      <c r="B758" s="39" t="s">
        <v>8113</v>
      </c>
      <c r="C758" s="1" t="s">
        <v>7</v>
      </c>
      <c r="D758" s="2" t="s">
        <v>8</v>
      </c>
      <c r="E758" t="s">
        <v>8114</v>
      </c>
      <c r="F758" s="6" t="s">
        <v>6378</v>
      </c>
      <c r="G758" s="27" t="s">
        <v>184</v>
      </c>
    </row>
    <row r="759" spans="1:7" ht="14.6">
      <c r="A759" t="s">
        <v>8115</v>
      </c>
      <c r="B759" s="39">
        <v>41</v>
      </c>
      <c r="C759" s="1" t="s">
        <v>7</v>
      </c>
      <c r="D759" s="114" t="s">
        <v>8116</v>
      </c>
      <c r="E759" t="s">
        <v>8117</v>
      </c>
      <c r="F759" s="6" t="s">
        <v>6378</v>
      </c>
      <c r="G759" s="27" t="s">
        <v>184</v>
      </c>
    </row>
    <row r="760" spans="1:7" ht="14.6">
      <c r="A760" t="s">
        <v>8118</v>
      </c>
      <c r="B760" s="39">
        <v>24</v>
      </c>
      <c r="C760" s="12" t="s">
        <v>22</v>
      </c>
      <c r="D760" s="38" t="s">
        <v>8119</v>
      </c>
      <c r="E760" t="s">
        <v>8120</v>
      </c>
      <c r="F760" s="13" t="s">
        <v>6231</v>
      </c>
      <c r="G760" s="27" t="s">
        <v>184</v>
      </c>
    </row>
    <row r="761" spans="1:7" ht="14.6">
      <c r="A761" t="s">
        <v>8121</v>
      </c>
      <c r="B761" s="39">
        <v>27</v>
      </c>
      <c r="C761" s="1" t="s">
        <v>7</v>
      </c>
      <c r="D761" s="38" t="s">
        <v>8122</v>
      </c>
      <c r="E761" t="s">
        <v>8123</v>
      </c>
      <c r="F761" s="13" t="s">
        <v>6231</v>
      </c>
      <c r="G761" s="27" t="s">
        <v>184</v>
      </c>
    </row>
    <row r="762" spans="1:7" ht="14.6">
      <c r="A762" t="s">
        <v>8124</v>
      </c>
      <c r="B762" s="40" t="s">
        <v>8125</v>
      </c>
      <c r="C762" s="1" t="s">
        <v>7</v>
      </c>
      <c r="D762" s="114" t="s">
        <v>8126</v>
      </c>
      <c r="E762" t="s">
        <v>8127</v>
      </c>
      <c r="F762" s="10" t="s">
        <v>6594</v>
      </c>
      <c r="G762" s="27" t="s">
        <v>184</v>
      </c>
    </row>
    <row r="763" spans="1:7" ht="14.6">
      <c r="A763" t="s">
        <v>8128</v>
      </c>
      <c r="B763" s="75">
        <v>1136</v>
      </c>
      <c r="C763" s="1" t="s">
        <v>7</v>
      </c>
      <c r="D763" s="2" t="s">
        <v>8</v>
      </c>
      <c r="E763" s="2" t="s">
        <v>8</v>
      </c>
      <c r="F763" s="13" t="s">
        <v>6231</v>
      </c>
      <c r="G763" t="s">
        <v>54</v>
      </c>
    </row>
    <row r="764" spans="1:7" ht="14.6">
      <c r="A764" t="s">
        <v>8129</v>
      </c>
      <c r="B764" s="75">
        <v>1135</v>
      </c>
      <c r="C764" s="1" t="s">
        <v>7</v>
      </c>
      <c r="D764" s="2" t="s">
        <v>8130</v>
      </c>
      <c r="E764" s="14" t="s">
        <v>8131</v>
      </c>
      <c r="F764" s="2" t="s">
        <v>6220</v>
      </c>
      <c r="G764" t="s">
        <v>54</v>
      </c>
    </row>
    <row r="765" spans="1:7" ht="14.6">
      <c r="A765" t="s">
        <v>8132</v>
      </c>
      <c r="B765" s="75">
        <v>1137</v>
      </c>
      <c r="C765" s="1" t="s">
        <v>7</v>
      </c>
      <c r="D765" s="2" t="s">
        <v>8133</v>
      </c>
      <c r="E765" s="14" t="s">
        <v>8134</v>
      </c>
      <c r="F765" s="2" t="s">
        <v>6220</v>
      </c>
      <c r="G765" t="s">
        <v>54</v>
      </c>
    </row>
    <row r="766" spans="1:7" ht="14.6">
      <c r="A766" t="s">
        <v>8135</v>
      </c>
      <c r="B766" s="75">
        <v>1139</v>
      </c>
      <c r="C766" s="1" t="s">
        <v>7</v>
      </c>
      <c r="D766" s="2" t="s">
        <v>8136</v>
      </c>
      <c r="E766" s="2" t="s">
        <v>8</v>
      </c>
      <c r="F766" s="2" t="s">
        <v>6220</v>
      </c>
      <c r="G766" t="s">
        <v>54</v>
      </c>
    </row>
    <row r="767" spans="1:7" ht="14.6">
      <c r="A767" t="s">
        <v>8137</v>
      </c>
      <c r="B767" s="75">
        <v>1140</v>
      </c>
      <c r="C767" s="1" t="s">
        <v>7</v>
      </c>
      <c r="D767" s="2" t="s">
        <v>8138</v>
      </c>
      <c r="E767" s="14" t="s">
        <v>8139</v>
      </c>
      <c r="F767" s="41" t="s">
        <v>6378</v>
      </c>
      <c r="G767" t="s">
        <v>54</v>
      </c>
    </row>
    <row r="768" spans="1:7" ht="14.6">
      <c r="A768" t="s">
        <v>8140</v>
      </c>
      <c r="B768" s="75">
        <v>1141</v>
      </c>
      <c r="C768" s="1" t="s">
        <v>7</v>
      </c>
      <c r="D768" s="2" t="s">
        <v>8141</v>
      </c>
      <c r="E768" s="14" t="s">
        <v>8142</v>
      </c>
      <c r="F768" s="41" t="s">
        <v>6378</v>
      </c>
      <c r="G768" t="s">
        <v>54</v>
      </c>
    </row>
    <row r="769" spans="1:7" ht="14.6">
      <c r="A769" t="s">
        <v>8143</v>
      </c>
      <c r="B769" s="75">
        <v>1142</v>
      </c>
      <c r="C769" s="1" t="s">
        <v>7</v>
      </c>
      <c r="D769" s="2" t="s">
        <v>8144</v>
      </c>
      <c r="E769" s="14" t="s">
        <v>8145</v>
      </c>
      <c r="F769" s="2" t="s">
        <v>6220</v>
      </c>
      <c r="G769" t="s">
        <v>54</v>
      </c>
    </row>
    <row r="770" spans="1:7" ht="14.6">
      <c r="A770" t="s">
        <v>8146</v>
      </c>
      <c r="B770" s="75">
        <v>1143</v>
      </c>
      <c r="C770" s="1" t="s">
        <v>7</v>
      </c>
      <c r="D770" s="2" t="s">
        <v>8147</v>
      </c>
      <c r="E770" s="14" t="s">
        <v>8148</v>
      </c>
      <c r="F770" s="13" t="s">
        <v>6231</v>
      </c>
      <c r="G770" t="s">
        <v>54</v>
      </c>
    </row>
    <row r="771" spans="1:7" ht="14.6">
      <c r="A771" t="s">
        <v>8146</v>
      </c>
      <c r="B771" s="75">
        <v>1143</v>
      </c>
      <c r="C771" s="1" t="s">
        <v>7</v>
      </c>
      <c r="D771" s="2" t="s">
        <v>8147</v>
      </c>
      <c r="E771" s="2" t="s">
        <v>8148</v>
      </c>
      <c r="F771" s="2" t="s">
        <v>6220</v>
      </c>
      <c r="G771" t="s">
        <v>54</v>
      </c>
    </row>
    <row r="772" spans="1:7" ht="14.6">
      <c r="A772" t="s">
        <v>8149</v>
      </c>
      <c r="B772" s="75">
        <v>1144</v>
      </c>
      <c r="C772" s="1" t="s">
        <v>7</v>
      </c>
      <c r="D772" s="2" t="s">
        <v>8150</v>
      </c>
      <c r="E772" s="14" t="s">
        <v>8151</v>
      </c>
      <c r="F772" s="41" t="s">
        <v>6378</v>
      </c>
      <c r="G772" t="s">
        <v>54</v>
      </c>
    </row>
    <row r="773" spans="1:7" ht="14.6">
      <c r="A773" t="s">
        <v>8152</v>
      </c>
      <c r="B773" s="75">
        <v>1146</v>
      </c>
      <c r="C773" s="1" t="s">
        <v>7</v>
      </c>
      <c r="D773" s="2" t="s">
        <v>8153</v>
      </c>
      <c r="E773" s="14" t="s">
        <v>8154</v>
      </c>
      <c r="F773" s="43" t="s">
        <v>6231</v>
      </c>
      <c r="G773" t="s">
        <v>54</v>
      </c>
    </row>
    <row r="774" spans="1:7" ht="14.6">
      <c r="A774" t="s">
        <v>8155</v>
      </c>
      <c r="B774" s="75">
        <v>1147</v>
      </c>
      <c r="C774" s="1" t="s">
        <v>7</v>
      </c>
      <c r="D774" s="2" t="s">
        <v>8156</v>
      </c>
      <c r="E774" s="2" t="s">
        <v>8</v>
      </c>
      <c r="F774" s="2" t="s">
        <v>6220</v>
      </c>
      <c r="G774" t="s">
        <v>54</v>
      </c>
    </row>
    <row r="775" spans="1:7" ht="14.6">
      <c r="A775" t="s">
        <v>8157</v>
      </c>
      <c r="B775" s="75">
        <v>1150</v>
      </c>
      <c r="C775" s="1" t="s">
        <v>7</v>
      </c>
      <c r="D775" s="2" t="s">
        <v>8158</v>
      </c>
      <c r="E775" s="2" t="s">
        <v>8</v>
      </c>
      <c r="F775" s="2" t="s">
        <v>6215</v>
      </c>
      <c r="G775" t="s">
        <v>54</v>
      </c>
    </row>
    <row r="776" spans="1:7" ht="14.6">
      <c r="A776" t="s">
        <v>8159</v>
      </c>
      <c r="B776" s="75">
        <v>1151</v>
      </c>
      <c r="C776" s="1" t="s">
        <v>7</v>
      </c>
      <c r="D776" s="2" t="s">
        <v>8</v>
      </c>
      <c r="E776" s="2" t="s">
        <v>8</v>
      </c>
      <c r="F776" s="13" t="s">
        <v>6231</v>
      </c>
      <c r="G776" t="s">
        <v>54</v>
      </c>
    </row>
    <row r="777" spans="1:7" ht="14.6">
      <c r="A777" t="s">
        <v>8160</v>
      </c>
      <c r="B777" s="75">
        <v>1153</v>
      </c>
      <c r="C777" s="1" t="s">
        <v>7</v>
      </c>
      <c r="D777" s="2" t="s">
        <v>8161</v>
      </c>
      <c r="E777" s="2" t="s">
        <v>8</v>
      </c>
      <c r="F777" s="41" t="s">
        <v>6378</v>
      </c>
      <c r="G777" t="s">
        <v>54</v>
      </c>
    </row>
    <row r="778" spans="1:7" ht="14.6">
      <c r="A778" t="s">
        <v>8162</v>
      </c>
      <c r="B778" s="75">
        <v>1154</v>
      </c>
      <c r="C778" s="1" t="s">
        <v>7</v>
      </c>
      <c r="D778" s="2" t="s">
        <v>8163</v>
      </c>
      <c r="E778" s="14" t="s">
        <v>8164</v>
      </c>
      <c r="F778" s="41" t="s">
        <v>6378</v>
      </c>
      <c r="G778" t="s">
        <v>54</v>
      </c>
    </row>
    <row r="779" spans="1:7" ht="14.6">
      <c r="A779" t="s">
        <v>8165</v>
      </c>
      <c r="B779" s="75">
        <v>1155</v>
      </c>
      <c r="C779" s="1" t="s">
        <v>7</v>
      </c>
      <c r="D779" s="2" t="s">
        <v>8</v>
      </c>
      <c r="E779" s="14" t="s">
        <v>8166</v>
      </c>
      <c r="F779" s="2" t="s">
        <v>6220</v>
      </c>
      <c r="G779" t="s">
        <v>54</v>
      </c>
    </row>
    <row r="780" spans="1:7" ht="14.6">
      <c r="A780" t="s">
        <v>8167</v>
      </c>
      <c r="B780" s="75">
        <v>1156</v>
      </c>
      <c r="C780" s="1" t="s">
        <v>7</v>
      </c>
      <c r="D780" s="2" t="s">
        <v>8168</v>
      </c>
      <c r="E780" s="14" t="s">
        <v>8169</v>
      </c>
      <c r="F780" s="13" t="s">
        <v>6231</v>
      </c>
      <c r="G780" t="s">
        <v>54</v>
      </c>
    </row>
    <row r="781" spans="1:7" ht="14.6">
      <c r="A781" t="s">
        <v>8167</v>
      </c>
      <c r="B781" s="75">
        <v>1156</v>
      </c>
      <c r="C781" s="1" t="s">
        <v>7</v>
      </c>
      <c r="D781" s="2" t="s">
        <v>8168</v>
      </c>
      <c r="E781" s="2" t="s">
        <v>8169</v>
      </c>
      <c r="F781" s="2" t="s">
        <v>6220</v>
      </c>
      <c r="G781" t="s">
        <v>54</v>
      </c>
    </row>
    <row r="782" spans="1:7" ht="14.6">
      <c r="A782" t="s">
        <v>8170</v>
      </c>
      <c r="B782" s="75">
        <v>1157</v>
      </c>
      <c r="C782" s="1" t="s">
        <v>7</v>
      </c>
      <c r="D782" s="2" t="s">
        <v>8</v>
      </c>
      <c r="E782" s="2" t="s">
        <v>8</v>
      </c>
      <c r="F782" s="2" t="s">
        <v>6220</v>
      </c>
      <c r="G782" t="s">
        <v>54</v>
      </c>
    </row>
    <row r="783" spans="1:7" ht="14.6">
      <c r="A783" t="s">
        <v>8171</v>
      </c>
      <c r="B783" s="75">
        <v>1160</v>
      </c>
      <c r="C783" s="1" t="s">
        <v>7</v>
      </c>
      <c r="D783" s="2" t="s">
        <v>8</v>
      </c>
      <c r="E783" s="2" t="s">
        <v>8</v>
      </c>
      <c r="F783" s="13" t="s">
        <v>6231</v>
      </c>
      <c r="G783" t="s">
        <v>54</v>
      </c>
    </row>
    <row r="784" spans="1:7" ht="14.6">
      <c r="A784" t="s">
        <v>8172</v>
      </c>
      <c r="B784" s="75">
        <v>1161</v>
      </c>
      <c r="C784" s="1" t="s">
        <v>7</v>
      </c>
      <c r="D784" s="2" t="s">
        <v>8</v>
      </c>
      <c r="E784" s="2" t="s">
        <v>8</v>
      </c>
      <c r="F784" s="13" t="s">
        <v>6231</v>
      </c>
      <c r="G784" t="s">
        <v>54</v>
      </c>
    </row>
    <row r="785" spans="1:7" ht="14.6">
      <c r="A785" t="s">
        <v>8173</v>
      </c>
      <c r="B785" s="75">
        <v>1162</v>
      </c>
      <c r="C785" s="1" t="s">
        <v>7</v>
      </c>
      <c r="D785" s="9" t="s">
        <v>8174</v>
      </c>
      <c r="E785" s="14" t="s">
        <v>8175</v>
      </c>
      <c r="F785" s="10" t="s">
        <v>6937</v>
      </c>
      <c r="G785" t="s">
        <v>54</v>
      </c>
    </row>
    <row r="786" spans="1:7" ht="14.6">
      <c r="A786" t="s">
        <v>8176</v>
      </c>
      <c r="B786" s="75">
        <v>1163</v>
      </c>
      <c r="C786" s="1" t="s">
        <v>7</v>
      </c>
      <c r="D786" s="2" t="s">
        <v>8</v>
      </c>
      <c r="E786" s="2" t="s">
        <v>8</v>
      </c>
      <c r="F786" s="2" t="s">
        <v>6220</v>
      </c>
      <c r="G786" t="s">
        <v>54</v>
      </c>
    </row>
    <row r="787" spans="1:7" ht="14.6">
      <c r="A787" t="s">
        <v>8177</v>
      </c>
      <c r="B787" s="75">
        <v>1164</v>
      </c>
      <c r="C787" s="1" t="s">
        <v>7</v>
      </c>
      <c r="D787" s="2" t="s">
        <v>8178</v>
      </c>
      <c r="E787" s="14" t="s">
        <v>8179</v>
      </c>
      <c r="F787" s="41" t="s">
        <v>6378</v>
      </c>
      <c r="G787" t="s">
        <v>54</v>
      </c>
    </row>
    <row r="788" spans="1:7" ht="14.6">
      <c r="A788" t="s">
        <v>8180</v>
      </c>
      <c r="B788" s="75">
        <v>1165</v>
      </c>
      <c r="C788" s="1" t="s">
        <v>7</v>
      </c>
      <c r="D788" s="2" t="s">
        <v>8</v>
      </c>
      <c r="E788" s="2" t="s">
        <v>8</v>
      </c>
      <c r="F788" s="2" t="s">
        <v>6220</v>
      </c>
      <c r="G788" t="s">
        <v>54</v>
      </c>
    </row>
    <row r="789" spans="1:7" ht="14.6">
      <c r="A789" t="s">
        <v>8181</v>
      </c>
      <c r="B789" s="75">
        <v>1166</v>
      </c>
      <c r="C789" s="1" t="s">
        <v>7</v>
      </c>
      <c r="D789" s="2" t="s">
        <v>8182</v>
      </c>
      <c r="E789" s="2" t="s">
        <v>8183</v>
      </c>
      <c r="F789" s="2" t="s">
        <v>6256</v>
      </c>
      <c r="G789" t="s">
        <v>54</v>
      </c>
    </row>
    <row r="790" spans="1:7" ht="14.6">
      <c r="A790" t="s">
        <v>8184</v>
      </c>
      <c r="B790" s="75">
        <v>1167</v>
      </c>
      <c r="C790" s="1" t="s">
        <v>7</v>
      </c>
      <c r="D790" s="2" t="s">
        <v>8185</v>
      </c>
      <c r="E790" s="14" t="s">
        <v>8186</v>
      </c>
      <c r="F790" s="2" t="s">
        <v>6220</v>
      </c>
      <c r="G790" t="s">
        <v>54</v>
      </c>
    </row>
    <row r="791" spans="1:7" ht="14.6">
      <c r="A791" t="s">
        <v>8187</v>
      </c>
      <c r="B791" s="75">
        <v>1168</v>
      </c>
      <c r="C791" s="1" t="s">
        <v>7</v>
      </c>
      <c r="D791" s="2" t="s">
        <v>8188</v>
      </c>
      <c r="E791" s="14" t="s">
        <v>8189</v>
      </c>
      <c r="F791" s="2" t="s">
        <v>6220</v>
      </c>
      <c r="G791" t="s">
        <v>54</v>
      </c>
    </row>
    <row r="792" spans="1:7" ht="14.6">
      <c r="A792" t="s">
        <v>8190</v>
      </c>
      <c r="B792" s="75">
        <v>1878</v>
      </c>
      <c r="C792" s="1" t="s">
        <v>7</v>
      </c>
      <c r="D792" s="2" t="s">
        <v>8</v>
      </c>
      <c r="E792" s="14" t="s">
        <v>8191</v>
      </c>
      <c r="F792" s="2" t="s">
        <v>6220</v>
      </c>
      <c r="G792" t="s">
        <v>54</v>
      </c>
    </row>
    <row r="793" spans="1:7" ht="14.6">
      <c r="A793" t="s">
        <v>8192</v>
      </c>
      <c r="B793" s="75">
        <v>1171</v>
      </c>
      <c r="C793" s="1" t="s">
        <v>7</v>
      </c>
      <c r="D793" s="2" t="s">
        <v>8</v>
      </c>
      <c r="E793" s="14" t="s">
        <v>8193</v>
      </c>
      <c r="F793" s="2" t="s">
        <v>6220</v>
      </c>
      <c r="G793" t="s">
        <v>54</v>
      </c>
    </row>
    <row r="794" spans="1:7" ht="14.6">
      <c r="A794" t="s">
        <v>8194</v>
      </c>
      <c r="B794" s="75">
        <v>1879</v>
      </c>
      <c r="C794" s="1" t="s">
        <v>7</v>
      </c>
      <c r="D794" s="2" t="s">
        <v>8</v>
      </c>
      <c r="E794" s="14" t="s">
        <v>8195</v>
      </c>
      <c r="F794" s="2" t="s">
        <v>6220</v>
      </c>
      <c r="G794" t="s">
        <v>54</v>
      </c>
    </row>
    <row r="795" spans="1:7" ht="14.6">
      <c r="A795" t="s">
        <v>8196</v>
      </c>
      <c r="B795" s="75">
        <v>1174</v>
      </c>
      <c r="C795" s="1" t="s">
        <v>7</v>
      </c>
      <c r="D795" s="2" t="s">
        <v>8</v>
      </c>
      <c r="E795" s="14" t="s">
        <v>8197</v>
      </c>
      <c r="F795" s="2" t="s">
        <v>6220</v>
      </c>
      <c r="G795" t="s">
        <v>54</v>
      </c>
    </row>
    <row r="796" spans="1:7" ht="14.6">
      <c r="A796" t="s">
        <v>8198</v>
      </c>
      <c r="B796" s="75">
        <v>1175</v>
      </c>
      <c r="C796" s="1" t="s">
        <v>7</v>
      </c>
      <c r="D796" s="2" t="s">
        <v>8</v>
      </c>
      <c r="E796" s="2" t="s">
        <v>8199</v>
      </c>
      <c r="F796" s="2" t="s">
        <v>6256</v>
      </c>
      <c r="G796" t="s">
        <v>54</v>
      </c>
    </row>
    <row r="797" spans="1:7" ht="14.6">
      <c r="A797" t="s">
        <v>8200</v>
      </c>
      <c r="B797" s="75">
        <v>1176</v>
      </c>
      <c r="C797" s="1" t="s">
        <v>7</v>
      </c>
      <c r="D797" s="2" t="s">
        <v>8201</v>
      </c>
      <c r="E797" s="14" t="s">
        <v>8202</v>
      </c>
      <c r="F797" s="41" t="s">
        <v>6378</v>
      </c>
      <c r="G797" t="s">
        <v>54</v>
      </c>
    </row>
    <row r="798" spans="1:7" ht="14.6">
      <c r="A798" t="s">
        <v>8203</v>
      </c>
      <c r="B798" s="75">
        <v>1177</v>
      </c>
      <c r="C798" s="1" t="s">
        <v>7</v>
      </c>
      <c r="D798" s="2" t="s">
        <v>8</v>
      </c>
      <c r="E798" s="2" t="s">
        <v>8</v>
      </c>
      <c r="F798" s="2" t="s">
        <v>6220</v>
      </c>
      <c r="G798" t="s">
        <v>54</v>
      </c>
    </row>
    <row r="799" spans="1:7" ht="14.6">
      <c r="A799" t="s">
        <v>8204</v>
      </c>
      <c r="B799" s="75">
        <v>1179</v>
      </c>
      <c r="C799" s="1" t="s">
        <v>7</v>
      </c>
      <c r="D799" s="2" t="s">
        <v>8205</v>
      </c>
      <c r="E799" s="2" t="s">
        <v>8</v>
      </c>
      <c r="F799" s="43" t="s">
        <v>6231</v>
      </c>
      <c r="G799" t="s">
        <v>54</v>
      </c>
    </row>
    <row r="800" spans="1:7" ht="14.6">
      <c r="A800" t="s">
        <v>8206</v>
      </c>
      <c r="B800" s="75">
        <v>330</v>
      </c>
      <c r="C800" s="1" t="s">
        <v>7</v>
      </c>
      <c r="D800" s="2" t="s">
        <v>8207</v>
      </c>
      <c r="E800" s="14" t="s">
        <v>8208</v>
      </c>
      <c r="F800" s="2" t="s">
        <v>6220</v>
      </c>
      <c r="G800" t="s">
        <v>54</v>
      </c>
    </row>
    <row r="801" spans="1:7" ht="14.6">
      <c r="A801" t="s">
        <v>8209</v>
      </c>
      <c r="B801" s="75">
        <v>1181</v>
      </c>
      <c r="C801" s="1" t="s">
        <v>7</v>
      </c>
      <c r="D801" s="2" t="s">
        <v>8</v>
      </c>
      <c r="E801" s="14" t="s">
        <v>8210</v>
      </c>
      <c r="F801" s="2" t="s">
        <v>6220</v>
      </c>
      <c r="G801" t="s">
        <v>54</v>
      </c>
    </row>
    <row r="802" spans="1:7" ht="14.6">
      <c r="A802" t="s">
        <v>8211</v>
      </c>
      <c r="B802" s="75">
        <v>343</v>
      </c>
      <c r="C802" s="1" t="s">
        <v>7</v>
      </c>
      <c r="D802" s="2" t="s">
        <v>8</v>
      </c>
      <c r="E802" s="14" t="s">
        <v>8212</v>
      </c>
      <c r="F802" s="2" t="s">
        <v>6220</v>
      </c>
      <c r="G802" t="s">
        <v>54</v>
      </c>
    </row>
    <row r="803" spans="1:7" ht="14.6">
      <c r="A803" t="s">
        <v>8213</v>
      </c>
      <c r="B803" s="75">
        <v>1868</v>
      </c>
      <c r="C803" s="1" t="s">
        <v>7</v>
      </c>
      <c r="D803" s="2" t="s">
        <v>8214</v>
      </c>
      <c r="E803" s="14" t="s">
        <v>8215</v>
      </c>
      <c r="F803" s="2" t="s">
        <v>6215</v>
      </c>
      <c r="G803" t="s">
        <v>54</v>
      </c>
    </row>
    <row r="804" spans="1:7" ht="14.6">
      <c r="A804" t="s">
        <v>8216</v>
      </c>
      <c r="B804" s="75">
        <v>1183</v>
      </c>
      <c r="C804" s="1" t="s">
        <v>7</v>
      </c>
      <c r="D804" s="2" t="s">
        <v>8217</v>
      </c>
      <c r="E804" s="14" t="s">
        <v>8218</v>
      </c>
      <c r="F804" s="10" t="s">
        <v>8219</v>
      </c>
      <c r="G804" t="s">
        <v>54</v>
      </c>
    </row>
    <row r="805" spans="1:7" ht="14.6">
      <c r="A805" t="s">
        <v>8220</v>
      </c>
      <c r="B805" s="75">
        <v>1182</v>
      </c>
      <c r="C805" s="1" t="s">
        <v>7</v>
      </c>
      <c r="D805" s="2" t="s">
        <v>8221</v>
      </c>
      <c r="E805" s="14" t="s">
        <v>8222</v>
      </c>
      <c r="F805" s="13" t="s">
        <v>6231</v>
      </c>
      <c r="G805" t="s">
        <v>54</v>
      </c>
    </row>
    <row r="806" spans="1:7" ht="14.6">
      <c r="A806" t="s">
        <v>8223</v>
      </c>
      <c r="B806" s="75">
        <v>1188</v>
      </c>
      <c r="C806" s="1" t="s">
        <v>7</v>
      </c>
      <c r="D806" s="2" t="s">
        <v>8</v>
      </c>
      <c r="E806" s="2" t="s">
        <v>8</v>
      </c>
      <c r="F806" s="2" t="s">
        <v>6220</v>
      </c>
      <c r="G806" t="s">
        <v>54</v>
      </c>
    </row>
    <row r="807" spans="1:7" ht="14.6">
      <c r="A807" t="s">
        <v>8224</v>
      </c>
      <c r="B807" s="75">
        <v>1189</v>
      </c>
      <c r="C807" s="1" t="s">
        <v>7</v>
      </c>
      <c r="D807" s="2" t="s">
        <v>8225</v>
      </c>
      <c r="E807" s="14" t="s">
        <v>8226</v>
      </c>
      <c r="F807" s="2" t="s">
        <v>6220</v>
      </c>
      <c r="G807" t="s">
        <v>54</v>
      </c>
    </row>
    <row r="808" spans="1:7" ht="14.6">
      <c r="A808" t="s">
        <v>8227</v>
      </c>
      <c r="B808" s="75">
        <v>1886</v>
      </c>
      <c r="C808" s="1" t="s">
        <v>7</v>
      </c>
      <c r="D808" s="2" t="s">
        <v>8228</v>
      </c>
      <c r="E808" s="14" t="s">
        <v>8229</v>
      </c>
      <c r="F808" s="2" t="s">
        <v>6215</v>
      </c>
      <c r="G808" t="s">
        <v>54</v>
      </c>
    </row>
    <row r="809" spans="1:7" ht="14.6">
      <c r="A809" t="s">
        <v>8230</v>
      </c>
      <c r="B809" s="75">
        <v>1190</v>
      </c>
      <c r="C809" s="1" t="s">
        <v>7</v>
      </c>
      <c r="D809" s="2" t="s">
        <v>8</v>
      </c>
      <c r="E809" s="14" t="s">
        <v>8231</v>
      </c>
      <c r="F809" s="2" t="s">
        <v>6220</v>
      </c>
      <c r="G809" t="s">
        <v>54</v>
      </c>
    </row>
    <row r="810" spans="1:7" ht="14.6">
      <c r="A810" t="s">
        <v>8232</v>
      </c>
      <c r="B810" s="75">
        <v>1191</v>
      </c>
      <c r="C810" s="1" t="s">
        <v>7</v>
      </c>
      <c r="D810" s="2" t="s">
        <v>8233</v>
      </c>
      <c r="E810" s="14" t="s">
        <v>8234</v>
      </c>
      <c r="F810" s="2" t="s">
        <v>6215</v>
      </c>
      <c r="G810" t="s">
        <v>54</v>
      </c>
    </row>
    <row r="811" spans="1:7" ht="14.6">
      <c r="A811" t="s">
        <v>8235</v>
      </c>
      <c r="B811" s="75">
        <v>1192</v>
      </c>
      <c r="C811" s="1" t="s">
        <v>7</v>
      </c>
      <c r="D811" s="2" t="s">
        <v>8</v>
      </c>
      <c r="E811" s="14" t="s">
        <v>8236</v>
      </c>
      <c r="F811" s="2" t="s">
        <v>6220</v>
      </c>
      <c r="G811" t="s">
        <v>54</v>
      </c>
    </row>
    <row r="812" spans="1:7" ht="14.6">
      <c r="A812" t="s">
        <v>8237</v>
      </c>
      <c r="B812" s="75">
        <v>1193</v>
      </c>
      <c r="C812" s="1" t="s">
        <v>7</v>
      </c>
      <c r="D812" s="2" t="s">
        <v>8238</v>
      </c>
      <c r="E812" s="14" t="s">
        <v>8239</v>
      </c>
      <c r="F812" s="2" t="s">
        <v>6220</v>
      </c>
      <c r="G812" t="s">
        <v>54</v>
      </c>
    </row>
    <row r="813" spans="1:7" ht="14.6">
      <c r="A813" t="s">
        <v>8240</v>
      </c>
      <c r="B813" s="75">
        <v>1194</v>
      </c>
      <c r="C813" s="1" t="s">
        <v>7</v>
      </c>
      <c r="D813" s="2" t="s">
        <v>8241</v>
      </c>
      <c r="E813" s="14" t="s">
        <v>8242</v>
      </c>
      <c r="F813" s="2" t="s">
        <v>6220</v>
      </c>
      <c r="G813" t="s">
        <v>54</v>
      </c>
    </row>
    <row r="814" spans="1:7" ht="14.6">
      <c r="A814" t="s">
        <v>8243</v>
      </c>
      <c r="B814" s="75">
        <v>1195</v>
      </c>
      <c r="C814" s="1" t="s">
        <v>7</v>
      </c>
      <c r="D814" s="2" t="s">
        <v>8244</v>
      </c>
      <c r="E814" s="14" t="s">
        <v>8245</v>
      </c>
      <c r="F814" s="2" t="s">
        <v>6220</v>
      </c>
      <c r="G814" t="s">
        <v>54</v>
      </c>
    </row>
    <row r="815" spans="1:7" ht="14.6">
      <c r="A815" t="s">
        <v>8246</v>
      </c>
      <c r="B815" s="75">
        <v>1196</v>
      </c>
      <c r="C815" s="1" t="s">
        <v>7</v>
      </c>
      <c r="D815" s="2" t="s">
        <v>8247</v>
      </c>
      <c r="E815" s="14" t="s">
        <v>8248</v>
      </c>
      <c r="F815" s="41" t="s">
        <v>6378</v>
      </c>
      <c r="G815" t="s">
        <v>54</v>
      </c>
    </row>
    <row r="816" spans="1:7" ht="14.6">
      <c r="A816" t="s">
        <v>8249</v>
      </c>
      <c r="B816" s="75">
        <v>1197</v>
      </c>
      <c r="C816" s="1" t="s">
        <v>7</v>
      </c>
      <c r="D816" s="2" t="s">
        <v>8250</v>
      </c>
      <c r="E816" s="14" t="s">
        <v>8251</v>
      </c>
      <c r="F816" s="13" t="s">
        <v>6231</v>
      </c>
      <c r="G816" t="s">
        <v>54</v>
      </c>
    </row>
    <row r="817" spans="1:7" ht="14.6">
      <c r="A817" t="s">
        <v>8249</v>
      </c>
      <c r="B817" s="75">
        <v>1197</v>
      </c>
      <c r="C817" s="1" t="s">
        <v>7</v>
      </c>
      <c r="D817" s="2" t="s">
        <v>8250</v>
      </c>
      <c r="E817" s="2" t="s">
        <v>8251</v>
      </c>
      <c r="F817" s="2" t="s">
        <v>6220</v>
      </c>
      <c r="G817" t="s">
        <v>54</v>
      </c>
    </row>
    <row r="818" spans="1:7" ht="14.6">
      <c r="A818" t="s">
        <v>8252</v>
      </c>
      <c r="B818" s="75">
        <v>1198</v>
      </c>
      <c r="C818" s="1" t="s">
        <v>7</v>
      </c>
      <c r="D818" s="2" t="s">
        <v>8</v>
      </c>
      <c r="E818" s="2" t="s">
        <v>8</v>
      </c>
      <c r="F818" s="2" t="s">
        <v>6220</v>
      </c>
      <c r="G818" t="s">
        <v>54</v>
      </c>
    </row>
    <row r="819" spans="1:7" ht="14.6">
      <c r="A819" t="s">
        <v>8253</v>
      </c>
      <c r="B819" s="75">
        <v>1199</v>
      </c>
      <c r="C819" s="1" t="s">
        <v>7</v>
      </c>
      <c r="D819" s="2" t="s">
        <v>8</v>
      </c>
      <c r="E819" s="2" t="s">
        <v>8</v>
      </c>
      <c r="F819" s="10" t="s">
        <v>6535</v>
      </c>
      <c r="G819" t="s">
        <v>54</v>
      </c>
    </row>
    <row r="820" spans="1:7" ht="14.6">
      <c r="A820" t="s">
        <v>8254</v>
      </c>
      <c r="B820" s="75">
        <v>1200</v>
      </c>
      <c r="C820" s="1" t="s">
        <v>7</v>
      </c>
      <c r="D820" s="2" t="s">
        <v>8</v>
      </c>
      <c r="E820" s="2" t="s">
        <v>8</v>
      </c>
      <c r="F820" s="2" t="s">
        <v>6215</v>
      </c>
      <c r="G820" t="s">
        <v>54</v>
      </c>
    </row>
    <row r="821" spans="1:7" ht="14.6">
      <c r="A821" t="s">
        <v>8255</v>
      </c>
      <c r="B821" s="75">
        <v>415</v>
      </c>
      <c r="C821" s="1" t="s">
        <v>7</v>
      </c>
      <c r="D821" s="2" t="s">
        <v>8</v>
      </c>
      <c r="E821" s="14" t="s">
        <v>8256</v>
      </c>
      <c r="F821" s="41" t="s">
        <v>6378</v>
      </c>
      <c r="G821" t="s">
        <v>54</v>
      </c>
    </row>
    <row r="822" spans="1:7" ht="14.6">
      <c r="A822" t="s">
        <v>8257</v>
      </c>
      <c r="B822" s="75">
        <v>1203</v>
      </c>
      <c r="C822" s="1" t="s">
        <v>7</v>
      </c>
      <c r="D822" s="2" t="s">
        <v>8</v>
      </c>
      <c r="E822" s="2" t="s">
        <v>8</v>
      </c>
      <c r="F822" s="2" t="s">
        <v>6220</v>
      </c>
      <c r="G822" t="s">
        <v>54</v>
      </c>
    </row>
    <row r="823" spans="1:7" ht="14.6">
      <c r="A823" t="s">
        <v>8258</v>
      </c>
      <c r="B823" s="75">
        <v>1204</v>
      </c>
      <c r="C823" s="1" t="s">
        <v>7</v>
      </c>
      <c r="D823" s="2" t="s">
        <v>8</v>
      </c>
      <c r="E823" s="2" t="s">
        <v>8</v>
      </c>
      <c r="F823" s="2" t="s">
        <v>6215</v>
      </c>
      <c r="G823" t="s">
        <v>54</v>
      </c>
    </row>
    <row r="824" spans="1:7" ht="14.6">
      <c r="A824" t="s">
        <v>8259</v>
      </c>
      <c r="B824" s="75">
        <v>1202</v>
      </c>
      <c r="C824" s="1" t="s">
        <v>7</v>
      </c>
      <c r="D824" s="2" t="s">
        <v>8260</v>
      </c>
      <c r="E824" s="14" t="s">
        <v>8261</v>
      </c>
      <c r="F824" s="2" t="s">
        <v>6215</v>
      </c>
      <c r="G824" t="s">
        <v>54</v>
      </c>
    </row>
    <row r="825" spans="1:7" ht="14.6">
      <c r="A825" t="s">
        <v>8262</v>
      </c>
      <c r="B825" s="75">
        <v>1205</v>
      </c>
      <c r="C825" s="1" t="s">
        <v>7</v>
      </c>
      <c r="D825" s="2" t="s">
        <v>8</v>
      </c>
      <c r="E825" s="2" t="s">
        <v>8</v>
      </c>
      <c r="F825" s="41" t="s">
        <v>6378</v>
      </c>
      <c r="G825" t="s">
        <v>54</v>
      </c>
    </row>
    <row r="826" spans="1:7" ht="14.6">
      <c r="A826" t="s">
        <v>8263</v>
      </c>
      <c r="B826" s="75">
        <v>1207</v>
      </c>
      <c r="C826" s="1" t="s">
        <v>7</v>
      </c>
      <c r="D826" s="2" t="s">
        <v>8</v>
      </c>
      <c r="E826" s="14" t="s">
        <v>8264</v>
      </c>
      <c r="F826" s="2" t="s">
        <v>6220</v>
      </c>
      <c r="G826" t="s">
        <v>54</v>
      </c>
    </row>
    <row r="827" spans="1:7" ht="14.6">
      <c r="A827" t="s">
        <v>8265</v>
      </c>
      <c r="B827" s="75">
        <v>1208</v>
      </c>
      <c r="C827" s="1" t="s">
        <v>7</v>
      </c>
      <c r="D827" s="2" t="s">
        <v>8</v>
      </c>
      <c r="E827" s="2" t="s">
        <v>8</v>
      </c>
      <c r="F827" s="2" t="s">
        <v>6220</v>
      </c>
      <c r="G827" t="s">
        <v>54</v>
      </c>
    </row>
    <row r="828" spans="1:7" ht="14.6">
      <c r="A828" t="s">
        <v>8266</v>
      </c>
      <c r="B828" s="75">
        <v>1209</v>
      </c>
      <c r="C828" s="1" t="s">
        <v>7</v>
      </c>
      <c r="D828" s="2" t="s">
        <v>8267</v>
      </c>
      <c r="E828" s="14" t="s">
        <v>8268</v>
      </c>
      <c r="F828" s="2" t="s">
        <v>6220</v>
      </c>
      <c r="G828" t="s">
        <v>54</v>
      </c>
    </row>
    <row r="829" spans="1:7" ht="14.6">
      <c r="A829" t="s">
        <v>8269</v>
      </c>
      <c r="B829" s="75">
        <v>1210</v>
      </c>
      <c r="C829" s="1" t="s">
        <v>7</v>
      </c>
      <c r="D829" s="2" t="s">
        <v>8</v>
      </c>
      <c r="E829" s="2" t="s">
        <v>8</v>
      </c>
      <c r="F829" s="2" t="s">
        <v>6215</v>
      </c>
      <c r="G829" t="s">
        <v>54</v>
      </c>
    </row>
    <row r="830" spans="1:7" ht="14.6">
      <c r="A830" t="s">
        <v>8270</v>
      </c>
      <c r="B830" s="75">
        <v>1211</v>
      </c>
      <c r="C830" s="1" t="s">
        <v>7</v>
      </c>
      <c r="D830" s="2" t="s">
        <v>8</v>
      </c>
      <c r="E830" s="2" t="s">
        <v>8</v>
      </c>
      <c r="F830" s="6" t="s">
        <v>6378</v>
      </c>
      <c r="G830" t="s">
        <v>54</v>
      </c>
    </row>
    <row r="831" spans="1:7" ht="14.6">
      <c r="A831" t="s">
        <v>8271</v>
      </c>
      <c r="B831" s="75">
        <v>1212</v>
      </c>
      <c r="C831" s="1" t="s">
        <v>7</v>
      </c>
      <c r="D831" s="2" t="s">
        <v>8</v>
      </c>
      <c r="E831" s="14" t="s">
        <v>8272</v>
      </c>
      <c r="F831" s="2" t="s">
        <v>6220</v>
      </c>
      <c r="G831" t="s">
        <v>54</v>
      </c>
    </row>
    <row r="832" spans="1:7" ht="14.6">
      <c r="A832" t="s">
        <v>8273</v>
      </c>
      <c r="B832" s="75">
        <v>311</v>
      </c>
      <c r="C832" s="1" t="s">
        <v>7</v>
      </c>
      <c r="D832" s="2" t="s">
        <v>8274</v>
      </c>
      <c r="E832" s="14" t="s">
        <v>8275</v>
      </c>
      <c r="F832" s="13" t="s">
        <v>6231</v>
      </c>
      <c r="G832" t="s">
        <v>54</v>
      </c>
    </row>
    <row r="833" spans="1:7" ht="14.6">
      <c r="A833" t="s">
        <v>8276</v>
      </c>
      <c r="B833" s="75">
        <v>1214</v>
      </c>
      <c r="C833" s="1" t="s">
        <v>7</v>
      </c>
      <c r="D833" s="2" t="s">
        <v>8277</v>
      </c>
      <c r="E833" s="14" t="s">
        <v>8278</v>
      </c>
      <c r="F833" s="13" t="s">
        <v>6231</v>
      </c>
      <c r="G833" t="s">
        <v>54</v>
      </c>
    </row>
    <row r="834" spans="1:7" ht="14.6">
      <c r="A834" t="s">
        <v>8279</v>
      </c>
      <c r="B834" s="75">
        <v>1215</v>
      </c>
      <c r="C834" s="1" t="s">
        <v>7</v>
      </c>
      <c r="D834" s="2" t="s">
        <v>8280</v>
      </c>
      <c r="E834" s="14" t="s">
        <v>8281</v>
      </c>
      <c r="F834" s="13" t="s">
        <v>6231</v>
      </c>
      <c r="G834" t="s">
        <v>54</v>
      </c>
    </row>
    <row r="835" spans="1:7" ht="14.6">
      <c r="A835" t="s">
        <v>8279</v>
      </c>
      <c r="B835" s="75">
        <v>1215</v>
      </c>
      <c r="C835" s="1" t="s">
        <v>7</v>
      </c>
      <c r="D835" s="2" t="s">
        <v>8280</v>
      </c>
      <c r="E835" s="14" t="s">
        <v>8281</v>
      </c>
      <c r="F835" s="2" t="s">
        <v>6220</v>
      </c>
      <c r="G835" t="s">
        <v>54</v>
      </c>
    </row>
    <row r="836" spans="1:7" ht="14.6">
      <c r="A836" t="s">
        <v>8279</v>
      </c>
      <c r="B836" s="75">
        <v>1215</v>
      </c>
      <c r="C836" s="1" t="s">
        <v>7</v>
      </c>
      <c r="D836" s="2" t="s">
        <v>8280</v>
      </c>
      <c r="E836" s="14" t="s">
        <v>8281</v>
      </c>
      <c r="F836" s="13" t="s">
        <v>7047</v>
      </c>
      <c r="G836" t="s">
        <v>54</v>
      </c>
    </row>
    <row r="837" spans="1:7" ht="14.6">
      <c r="A837" t="s">
        <v>8282</v>
      </c>
      <c r="B837" s="75">
        <v>1216</v>
      </c>
      <c r="C837" s="1" t="s">
        <v>7</v>
      </c>
      <c r="D837" s="2" t="s">
        <v>8283</v>
      </c>
      <c r="E837" s="14" t="s">
        <v>8284</v>
      </c>
      <c r="F837" s="2" t="s">
        <v>6215</v>
      </c>
      <c r="G837" t="s">
        <v>54</v>
      </c>
    </row>
    <row r="838" spans="1:7" ht="14.6">
      <c r="A838" t="s">
        <v>8285</v>
      </c>
      <c r="B838" s="75">
        <v>478</v>
      </c>
      <c r="C838" s="1" t="s">
        <v>7</v>
      </c>
      <c r="D838" s="2" t="s">
        <v>8</v>
      </c>
      <c r="E838" s="14" t="s">
        <v>8286</v>
      </c>
      <c r="F838" s="2" t="s">
        <v>6220</v>
      </c>
      <c r="G838" t="s">
        <v>54</v>
      </c>
    </row>
    <row r="839" spans="1:7" ht="14.6">
      <c r="A839" t="s">
        <v>8287</v>
      </c>
      <c r="B839" s="75">
        <v>1217</v>
      </c>
      <c r="C839" s="1" t="s">
        <v>7</v>
      </c>
      <c r="D839" s="2" t="s">
        <v>8</v>
      </c>
      <c r="E839" s="14" t="s">
        <v>8288</v>
      </c>
      <c r="F839" s="2" t="s">
        <v>6220</v>
      </c>
      <c r="G839" t="s">
        <v>54</v>
      </c>
    </row>
    <row r="840" spans="1:7" ht="14.6">
      <c r="A840" t="s">
        <v>8289</v>
      </c>
      <c r="B840" s="75">
        <v>1218</v>
      </c>
      <c r="C840" s="1" t="s">
        <v>7</v>
      </c>
      <c r="D840" s="2" t="s">
        <v>8</v>
      </c>
      <c r="E840" s="2" t="s">
        <v>8</v>
      </c>
      <c r="F840" s="2" t="s">
        <v>6220</v>
      </c>
      <c r="G840" t="s">
        <v>54</v>
      </c>
    </row>
    <row r="841" spans="1:7" ht="14.6">
      <c r="A841" t="s">
        <v>8290</v>
      </c>
      <c r="B841" s="75">
        <v>333</v>
      </c>
      <c r="C841" s="1" t="s">
        <v>7</v>
      </c>
      <c r="D841" s="2" t="s">
        <v>8291</v>
      </c>
      <c r="E841" s="14" t="s">
        <v>8292</v>
      </c>
      <c r="F841" s="2" t="s">
        <v>6220</v>
      </c>
      <c r="G841" t="s">
        <v>54</v>
      </c>
    </row>
    <row r="842" spans="1:7" ht="14.6">
      <c r="A842" t="s">
        <v>8293</v>
      </c>
      <c r="B842" s="75">
        <v>1219</v>
      </c>
      <c r="C842" s="1" t="s">
        <v>7</v>
      </c>
      <c r="D842" s="2" t="s">
        <v>8</v>
      </c>
      <c r="E842" s="2" t="s">
        <v>8</v>
      </c>
      <c r="F842" s="2" t="s">
        <v>6220</v>
      </c>
      <c r="G842" t="s">
        <v>54</v>
      </c>
    </row>
    <row r="843" spans="1:7" ht="14.6">
      <c r="A843" t="s">
        <v>8294</v>
      </c>
      <c r="B843" s="75">
        <v>1862</v>
      </c>
      <c r="C843" s="1" t="s">
        <v>7</v>
      </c>
      <c r="D843" s="2" t="s">
        <v>8295</v>
      </c>
      <c r="E843" s="14" t="s">
        <v>8296</v>
      </c>
      <c r="F843" s="10" t="s">
        <v>6535</v>
      </c>
      <c r="G843" t="s">
        <v>54</v>
      </c>
    </row>
    <row r="844" spans="1:7" ht="14.6">
      <c r="A844" t="s">
        <v>8297</v>
      </c>
      <c r="B844" s="75">
        <v>490</v>
      </c>
      <c r="C844" s="1" t="s">
        <v>7</v>
      </c>
      <c r="D844" s="2" t="s">
        <v>8298</v>
      </c>
      <c r="E844" s="20" t="s">
        <v>8299</v>
      </c>
      <c r="F844" s="2" t="s">
        <v>6215</v>
      </c>
      <c r="G844" t="s">
        <v>54</v>
      </c>
    </row>
    <row r="845" spans="1:7" ht="14.6">
      <c r="A845" t="s">
        <v>8297</v>
      </c>
      <c r="B845" s="75">
        <v>490</v>
      </c>
      <c r="C845" s="1" t="s">
        <v>7</v>
      </c>
      <c r="D845" s="2" t="s">
        <v>8298</v>
      </c>
      <c r="E845" s="11" t="s">
        <v>8299</v>
      </c>
      <c r="F845" s="43" t="s">
        <v>6231</v>
      </c>
      <c r="G845" t="s">
        <v>54</v>
      </c>
    </row>
    <row r="846" spans="1:7" ht="14.6">
      <c r="A846" t="s">
        <v>8300</v>
      </c>
      <c r="B846" s="75">
        <v>431</v>
      </c>
      <c r="C846" s="1" t="s">
        <v>7</v>
      </c>
      <c r="D846" s="2" t="s">
        <v>8</v>
      </c>
      <c r="E846" s="2" t="s">
        <v>8301</v>
      </c>
      <c r="F846" s="2" t="s">
        <v>6256</v>
      </c>
      <c r="G846" t="s">
        <v>54</v>
      </c>
    </row>
    <row r="847" spans="1:7" ht="14.6">
      <c r="A847" t="s">
        <v>8302</v>
      </c>
      <c r="B847" s="75">
        <v>1221</v>
      </c>
      <c r="C847" s="1" t="s">
        <v>7</v>
      </c>
      <c r="D847" s="2" t="s">
        <v>8</v>
      </c>
      <c r="E847" s="14" t="s">
        <v>8303</v>
      </c>
      <c r="F847" s="2" t="s">
        <v>6220</v>
      </c>
      <c r="G847" t="s">
        <v>54</v>
      </c>
    </row>
    <row r="848" spans="1:7" ht="14.6">
      <c r="A848" t="s">
        <v>8304</v>
      </c>
      <c r="B848" s="75">
        <v>1223</v>
      </c>
      <c r="C848" s="1" t="s">
        <v>7</v>
      </c>
      <c r="D848" s="2" t="s">
        <v>8</v>
      </c>
      <c r="E848" s="14" t="s">
        <v>8305</v>
      </c>
      <c r="F848" s="2" t="s">
        <v>6215</v>
      </c>
      <c r="G848" t="s">
        <v>54</v>
      </c>
    </row>
    <row r="849" spans="1:7" ht="14.6">
      <c r="A849" t="s">
        <v>8306</v>
      </c>
      <c r="B849" s="75">
        <v>1225</v>
      </c>
      <c r="C849" s="1" t="s">
        <v>7</v>
      </c>
      <c r="D849" s="2" t="s">
        <v>8307</v>
      </c>
      <c r="E849" s="14" t="s">
        <v>8308</v>
      </c>
      <c r="F849" s="13" t="s">
        <v>6231</v>
      </c>
      <c r="G849" t="s">
        <v>54</v>
      </c>
    </row>
    <row r="850" spans="1:7" ht="14.6">
      <c r="A850" t="s">
        <v>8309</v>
      </c>
      <c r="B850" s="75">
        <v>1226</v>
      </c>
      <c r="C850" s="1" t="s">
        <v>7</v>
      </c>
      <c r="D850" s="2" t="s">
        <v>8310</v>
      </c>
      <c r="E850" s="14" t="s">
        <v>8311</v>
      </c>
      <c r="F850" s="2" t="s">
        <v>6215</v>
      </c>
      <c r="G850" t="s">
        <v>54</v>
      </c>
    </row>
    <row r="851" spans="1:7" ht="14.6">
      <c r="A851" t="s">
        <v>8309</v>
      </c>
      <c r="B851" s="75">
        <v>1226</v>
      </c>
      <c r="C851" s="1" t="s">
        <v>7</v>
      </c>
      <c r="D851" s="2" t="s">
        <v>8310</v>
      </c>
      <c r="E851" s="2" t="s">
        <v>8311</v>
      </c>
      <c r="F851" s="13" t="s">
        <v>6231</v>
      </c>
      <c r="G851" t="s">
        <v>54</v>
      </c>
    </row>
    <row r="852" spans="1:7" ht="14.6">
      <c r="A852" t="s">
        <v>8312</v>
      </c>
      <c r="B852" s="75">
        <v>1227</v>
      </c>
      <c r="C852" s="1" t="s">
        <v>7</v>
      </c>
      <c r="D852" s="2" t="s">
        <v>8</v>
      </c>
      <c r="E852" s="14" t="s">
        <v>8313</v>
      </c>
      <c r="F852" s="2" t="s">
        <v>6220</v>
      </c>
      <c r="G852" t="s">
        <v>54</v>
      </c>
    </row>
    <row r="853" spans="1:7" ht="14.6">
      <c r="A853" t="s">
        <v>8314</v>
      </c>
      <c r="B853" s="75">
        <v>1228</v>
      </c>
      <c r="C853" s="1" t="s">
        <v>7</v>
      </c>
      <c r="D853" s="2" t="s">
        <v>8315</v>
      </c>
      <c r="E853" s="14" t="s">
        <v>8316</v>
      </c>
      <c r="F853" s="13" t="s">
        <v>6231</v>
      </c>
      <c r="G853" t="s">
        <v>54</v>
      </c>
    </row>
    <row r="854" spans="1:7" ht="14.6">
      <c r="A854" t="s">
        <v>8317</v>
      </c>
      <c r="B854" s="75">
        <v>1229</v>
      </c>
      <c r="C854" s="1" t="s">
        <v>7</v>
      </c>
      <c r="D854" s="2" t="s">
        <v>8318</v>
      </c>
      <c r="E854" s="14" t="s">
        <v>8319</v>
      </c>
      <c r="F854" s="2" t="s">
        <v>6220</v>
      </c>
      <c r="G854" t="s">
        <v>54</v>
      </c>
    </row>
    <row r="855" spans="1:7" ht="14.6">
      <c r="A855" t="s">
        <v>8320</v>
      </c>
      <c r="B855" s="75">
        <v>1231</v>
      </c>
      <c r="C855" s="1" t="s">
        <v>7</v>
      </c>
      <c r="D855" s="2" t="s">
        <v>8</v>
      </c>
      <c r="E855" s="14" t="s">
        <v>8321</v>
      </c>
      <c r="F855" s="2" t="s">
        <v>6220</v>
      </c>
      <c r="G855" t="s">
        <v>54</v>
      </c>
    </row>
    <row r="856" spans="1:7" ht="14.6">
      <c r="A856" t="s">
        <v>8322</v>
      </c>
      <c r="B856" s="75">
        <v>1232</v>
      </c>
      <c r="C856" s="1" t="s">
        <v>7</v>
      </c>
      <c r="D856" s="2" t="s">
        <v>8323</v>
      </c>
      <c r="E856" s="14" t="s">
        <v>8324</v>
      </c>
      <c r="F856" s="2" t="s">
        <v>6220</v>
      </c>
      <c r="G856" t="s">
        <v>54</v>
      </c>
    </row>
    <row r="857" spans="1:7" ht="14.6">
      <c r="A857" t="s">
        <v>8325</v>
      </c>
      <c r="B857" s="75">
        <v>1233</v>
      </c>
      <c r="C857" s="1" t="s">
        <v>7</v>
      </c>
      <c r="D857" s="2" t="s">
        <v>8326</v>
      </c>
      <c r="E857" s="14" t="s">
        <v>8327</v>
      </c>
      <c r="F857" s="2" t="s">
        <v>6220</v>
      </c>
      <c r="G857" t="s">
        <v>54</v>
      </c>
    </row>
    <row r="858" spans="1:7" ht="14.6">
      <c r="A858" t="s">
        <v>8328</v>
      </c>
      <c r="B858" s="75">
        <v>1234</v>
      </c>
      <c r="C858" s="1" t="s">
        <v>7</v>
      </c>
      <c r="D858" s="2" t="s">
        <v>8</v>
      </c>
      <c r="E858" s="14" t="s">
        <v>8329</v>
      </c>
      <c r="F858" s="2" t="s">
        <v>6220</v>
      </c>
      <c r="G858" t="s">
        <v>54</v>
      </c>
    </row>
    <row r="859" spans="1:7" ht="14.6">
      <c r="A859" t="s">
        <v>8330</v>
      </c>
      <c r="B859" s="75">
        <v>1235</v>
      </c>
      <c r="C859" s="1" t="s">
        <v>7</v>
      </c>
      <c r="D859" s="2" t="s">
        <v>8331</v>
      </c>
      <c r="E859" s="14" t="s">
        <v>8332</v>
      </c>
      <c r="F859" s="13" t="s">
        <v>6231</v>
      </c>
      <c r="G859" t="s">
        <v>54</v>
      </c>
    </row>
    <row r="860" spans="1:7" ht="14.6">
      <c r="A860" t="s">
        <v>8333</v>
      </c>
      <c r="B860" s="75">
        <v>1237</v>
      </c>
      <c r="C860" s="1" t="s">
        <v>7</v>
      </c>
      <c r="D860" s="2" t="s">
        <v>8</v>
      </c>
      <c r="E860" s="14" t="s">
        <v>8334</v>
      </c>
      <c r="F860" s="2" t="s">
        <v>6220</v>
      </c>
      <c r="G860" t="s">
        <v>54</v>
      </c>
    </row>
    <row r="861" spans="1:7" ht="14.6">
      <c r="A861" t="s">
        <v>8335</v>
      </c>
      <c r="B861" s="75">
        <v>1238</v>
      </c>
      <c r="C861" s="1" t="s">
        <v>7</v>
      </c>
      <c r="D861" s="2" t="s">
        <v>8</v>
      </c>
      <c r="E861" s="2" t="s">
        <v>8</v>
      </c>
      <c r="F861" s="2" t="s">
        <v>6220</v>
      </c>
      <c r="G861" t="s">
        <v>54</v>
      </c>
    </row>
    <row r="862" spans="1:7" ht="14.6">
      <c r="A862" t="s">
        <v>8336</v>
      </c>
      <c r="B862" s="75">
        <v>1240</v>
      </c>
      <c r="C862" s="1" t="s">
        <v>7</v>
      </c>
      <c r="D862" s="2" t="s">
        <v>8</v>
      </c>
      <c r="E862" s="14" t="s">
        <v>8337</v>
      </c>
      <c r="F862" s="2" t="s">
        <v>6220</v>
      </c>
      <c r="G862" t="s">
        <v>54</v>
      </c>
    </row>
    <row r="863" spans="1:7" ht="14.6">
      <c r="A863" t="s">
        <v>8338</v>
      </c>
      <c r="B863" s="75">
        <v>1241</v>
      </c>
      <c r="C863" s="1" t="s">
        <v>7</v>
      </c>
      <c r="D863" s="2" t="s">
        <v>8</v>
      </c>
      <c r="E863" s="14" t="s">
        <v>8339</v>
      </c>
      <c r="F863" s="41" t="s">
        <v>6378</v>
      </c>
      <c r="G863" t="s">
        <v>54</v>
      </c>
    </row>
    <row r="864" spans="1:7" ht="14.6">
      <c r="A864" t="s">
        <v>8340</v>
      </c>
      <c r="B864" s="75">
        <v>1243</v>
      </c>
      <c r="C864" s="1" t="s">
        <v>7</v>
      </c>
      <c r="D864" s="2" t="s">
        <v>8</v>
      </c>
      <c r="E864" s="2" t="s">
        <v>8</v>
      </c>
      <c r="F864" s="41" t="s">
        <v>6378</v>
      </c>
      <c r="G864" t="s">
        <v>54</v>
      </c>
    </row>
    <row r="865" spans="1:7" ht="14.6">
      <c r="A865" t="s">
        <v>8341</v>
      </c>
      <c r="B865" s="75">
        <v>1244</v>
      </c>
      <c r="C865" s="1" t="s">
        <v>7</v>
      </c>
      <c r="D865" s="2" t="s">
        <v>8342</v>
      </c>
      <c r="E865" s="14" t="s">
        <v>8343</v>
      </c>
      <c r="F865" s="13" t="s">
        <v>6231</v>
      </c>
      <c r="G865" t="s">
        <v>54</v>
      </c>
    </row>
    <row r="866" spans="1:7" ht="14.6">
      <c r="A866" t="s">
        <v>8344</v>
      </c>
      <c r="B866" s="75">
        <v>1245</v>
      </c>
      <c r="C866" s="1" t="s">
        <v>7</v>
      </c>
      <c r="D866" s="2" t="s">
        <v>8</v>
      </c>
      <c r="E866" s="2" t="s">
        <v>8</v>
      </c>
      <c r="F866" s="13" t="s">
        <v>6231</v>
      </c>
      <c r="G866" t="s">
        <v>54</v>
      </c>
    </row>
    <row r="867" spans="1:7" ht="14.6">
      <c r="A867" t="s">
        <v>8345</v>
      </c>
      <c r="B867" s="75">
        <v>1247</v>
      </c>
      <c r="C867" s="1" t="s">
        <v>7</v>
      </c>
      <c r="D867" s="2" t="s">
        <v>8</v>
      </c>
      <c r="E867" s="2" t="s">
        <v>8</v>
      </c>
      <c r="F867" s="2" t="s">
        <v>6220</v>
      </c>
      <c r="G867" t="s">
        <v>54</v>
      </c>
    </row>
    <row r="868" spans="1:7" ht="14.6">
      <c r="A868" t="s">
        <v>8346</v>
      </c>
      <c r="B868" s="75">
        <v>1248</v>
      </c>
      <c r="C868" s="1" t="s">
        <v>7</v>
      </c>
      <c r="D868" s="2" t="s">
        <v>8347</v>
      </c>
      <c r="E868" s="14" t="s">
        <v>8348</v>
      </c>
      <c r="F868" s="13" t="s">
        <v>6231</v>
      </c>
      <c r="G868" t="s">
        <v>54</v>
      </c>
    </row>
    <row r="869" spans="1:7" ht="14.6">
      <c r="A869" t="s">
        <v>8349</v>
      </c>
      <c r="B869" s="75">
        <v>1255</v>
      </c>
      <c r="C869" s="1" t="s">
        <v>7</v>
      </c>
      <c r="D869" s="2" t="s">
        <v>8350</v>
      </c>
      <c r="E869" s="14" t="s">
        <v>8351</v>
      </c>
      <c r="F869" s="41" t="s">
        <v>6378</v>
      </c>
      <c r="G869" t="s">
        <v>54</v>
      </c>
    </row>
    <row r="870" spans="1:7" ht="14.6">
      <c r="A870" t="s">
        <v>8352</v>
      </c>
      <c r="B870" s="75">
        <v>1249</v>
      </c>
      <c r="C870" s="1" t="s">
        <v>7</v>
      </c>
      <c r="D870" s="2" t="s">
        <v>8</v>
      </c>
      <c r="E870" s="2" t="s">
        <v>8</v>
      </c>
      <c r="F870" s="2" t="s">
        <v>6220</v>
      </c>
      <c r="G870" t="s">
        <v>54</v>
      </c>
    </row>
    <row r="871" spans="1:7" ht="14.6">
      <c r="A871" t="s">
        <v>8353</v>
      </c>
      <c r="B871" s="75">
        <v>1250</v>
      </c>
      <c r="C871" s="1" t="s">
        <v>7</v>
      </c>
      <c r="D871" s="2" t="s">
        <v>8</v>
      </c>
      <c r="E871" s="2" t="s">
        <v>8</v>
      </c>
      <c r="F871" s="2" t="s">
        <v>6220</v>
      </c>
      <c r="G871" t="s">
        <v>54</v>
      </c>
    </row>
    <row r="872" spans="1:7" ht="14.6">
      <c r="A872" t="s">
        <v>8354</v>
      </c>
      <c r="B872" s="75">
        <v>1251</v>
      </c>
      <c r="C872" s="1" t="s">
        <v>7</v>
      </c>
      <c r="D872" s="2" t="s">
        <v>8355</v>
      </c>
      <c r="E872" s="14" t="s">
        <v>8356</v>
      </c>
      <c r="F872" s="2" t="s">
        <v>6220</v>
      </c>
      <c r="G872" t="s">
        <v>54</v>
      </c>
    </row>
    <row r="873" spans="1:7" ht="14.6">
      <c r="A873" t="s">
        <v>8357</v>
      </c>
      <c r="B873" s="75">
        <v>1252</v>
      </c>
      <c r="C873" s="1" t="s">
        <v>7</v>
      </c>
      <c r="D873" s="2" t="s">
        <v>8</v>
      </c>
      <c r="E873" s="14" t="s">
        <v>8358</v>
      </c>
      <c r="F873" s="2" t="s">
        <v>6220</v>
      </c>
      <c r="G873" t="s">
        <v>54</v>
      </c>
    </row>
    <row r="874" spans="1:7" ht="14.6">
      <c r="A874" t="s">
        <v>8359</v>
      </c>
      <c r="B874" s="75">
        <v>1253</v>
      </c>
      <c r="C874" s="1" t="s">
        <v>7</v>
      </c>
      <c r="D874" s="2" t="s">
        <v>8</v>
      </c>
      <c r="E874" s="14" t="s">
        <v>8360</v>
      </c>
      <c r="F874" s="2" t="s">
        <v>6220</v>
      </c>
      <c r="G874" t="s">
        <v>54</v>
      </c>
    </row>
    <row r="875" spans="1:7" ht="14.6">
      <c r="A875" t="s">
        <v>8361</v>
      </c>
      <c r="B875" s="75">
        <v>1256</v>
      </c>
      <c r="C875" s="1" t="s">
        <v>7</v>
      </c>
      <c r="D875" s="2" t="s">
        <v>8</v>
      </c>
      <c r="E875" s="14" t="s">
        <v>8362</v>
      </c>
      <c r="F875" s="2" t="s">
        <v>6220</v>
      </c>
      <c r="G875" t="s">
        <v>54</v>
      </c>
    </row>
    <row r="876" spans="1:7" ht="14.6">
      <c r="A876" t="s">
        <v>8363</v>
      </c>
      <c r="B876" s="75">
        <v>1257</v>
      </c>
      <c r="C876" s="1" t="s">
        <v>7</v>
      </c>
      <c r="D876" s="2" t="s">
        <v>8</v>
      </c>
      <c r="E876" s="14" t="s">
        <v>8364</v>
      </c>
      <c r="F876" s="2" t="s">
        <v>6220</v>
      </c>
      <c r="G876" t="s">
        <v>54</v>
      </c>
    </row>
    <row r="877" spans="1:7" ht="14.6">
      <c r="A877" t="s">
        <v>8365</v>
      </c>
      <c r="B877" s="75">
        <v>1258</v>
      </c>
      <c r="C877" s="1" t="s">
        <v>7</v>
      </c>
      <c r="D877" s="2" t="s">
        <v>8</v>
      </c>
      <c r="E877" s="14" t="s">
        <v>8366</v>
      </c>
      <c r="F877" s="13" t="s">
        <v>6231</v>
      </c>
      <c r="G877" t="s">
        <v>54</v>
      </c>
    </row>
    <row r="878" spans="1:7" ht="14.6">
      <c r="A878" t="s">
        <v>8367</v>
      </c>
      <c r="B878" s="75">
        <v>1259</v>
      </c>
      <c r="C878" s="1" t="s">
        <v>7</v>
      </c>
      <c r="D878" s="2" t="s">
        <v>8</v>
      </c>
      <c r="E878" s="14" t="s">
        <v>8368</v>
      </c>
      <c r="F878" s="2" t="s">
        <v>6215</v>
      </c>
      <c r="G878" t="s">
        <v>54</v>
      </c>
    </row>
    <row r="879" spans="1:7" ht="14.6">
      <c r="A879" t="s">
        <v>8369</v>
      </c>
      <c r="B879" s="75">
        <v>1260</v>
      </c>
      <c r="C879" s="1" t="s">
        <v>7</v>
      </c>
      <c r="D879" s="2" t="s">
        <v>8370</v>
      </c>
      <c r="E879" s="14" t="s">
        <v>8371</v>
      </c>
      <c r="F879" s="2" t="s">
        <v>6220</v>
      </c>
      <c r="G879" t="s">
        <v>54</v>
      </c>
    </row>
    <row r="880" spans="1:7" ht="14.6">
      <c r="A880" t="s">
        <v>8372</v>
      </c>
      <c r="B880" s="75">
        <v>1261</v>
      </c>
      <c r="C880" s="1" t="s">
        <v>7</v>
      </c>
      <c r="D880" s="2" t="s">
        <v>8373</v>
      </c>
      <c r="E880" s="14" t="s">
        <v>8374</v>
      </c>
      <c r="F880" s="10" t="s">
        <v>8375</v>
      </c>
      <c r="G880" t="s">
        <v>54</v>
      </c>
    </row>
    <row r="881" spans="1:7" ht="14.6">
      <c r="A881" t="s">
        <v>8376</v>
      </c>
      <c r="B881" s="75">
        <v>1262</v>
      </c>
      <c r="C881" s="1" t="s">
        <v>7</v>
      </c>
      <c r="D881" s="2" t="s">
        <v>8377</v>
      </c>
      <c r="E881" s="14" t="s">
        <v>8378</v>
      </c>
      <c r="F881" s="13" t="s">
        <v>6231</v>
      </c>
      <c r="G881" t="s">
        <v>54</v>
      </c>
    </row>
    <row r="882" spans="1:7" ht="14.6">
      <c r="A882" t="s">
        <v>8379</v>
      </c>
      <c r="B882" s="75">
        <v>1263</v>
      </c>
      <c r="C882" s="1" t="s">
        <v>7</v>
      </c>
      <c r="D882" s="2" t="s">
        <v>8380</v>
      </c>
      <c r="E882" s="14" t="s">
        <v>8381</v>
      </c>
      <c r="F882" s="13" t="s">
        <v>6231</v>
      </c>
      <c r="G882" t="s">
        <v>54</v>
      </c>
    </row>
    <row r="883" spans="1:7" ht="14.6">
      <c r="A883" t="s">
        <v>8382</v>
      </c>
      <c r="B883" s="75">
        <v>1265</v>
      </c>
      <c r="C883" s="1" t="s">
        <v>7</v>
      </c>
      <c r="D883" s="2" t="s">
        <v>8</v>
      </c>
      <c r="E883" s="14" t="s">
        <v>8383</v>
      </c>
      <c r="F883" s="2" t="s">
        <v>6220</v>
      </c>
      <c r="G883" t="s">
        <v>54</v>
      </c>
    </row>
    <row r="884" spans="1:7" ht="14.6">
      <c r="A884" t="s">
        <v>8384</v>
      </c>
      <c r="B884" s="75">
        <v>1268</v>
      </c>
      <c r="C884" s="1" t="s">
        <v>7</v>
      </c>
      <c r="D884" s="2" t="s">
        <v>8385</v>
      </c>
      <c r="E884" s="14" t="s">
        <v>8386</v>
      </c>
      <c r="F884" s="2" t="s">
        <v>6220</v>
      </c>
      <c r="G884" t="s">
        <v>54</v>
      </c>
    </row>
    <row r="885" spans="1:7" ht="14.6">
      <c r="A885" t="s">
        <v>8387</v>
      </c>
      <c r="B885" s="75">
        <v>1270</v>
      </c>
      <c r="C885" s="1" t="s">
        <v>7</v>
      </c>
      <c r="D885" s="2" t="s">
        <v>8</v>
      </c>
      <c r="E885" s="14" t="s">
        <v>8388</v>
      </c>
      <c r="F885" s="2" t="s">
        <v>6220</v>
      </c>
      <c r="G885" t="s">
        <v>54</v>
      </c>
    </row>
    <row r="886" spans="1:7" ht="14.6">
      <c r="A886" t="s">
        <v>8389</v>
      </c>
      <c r="B886" s="75">
        <v>1271</v>
      </c>
      <c r="C886" s="1" t="s">
        <v>7</v>
      </c>
      <c r="D886" s="2" t="s">
        <v>8</v>
      </c>
      <c r="E886" s="14" t="s">
        <v>8390</v>
      </c>
      <c r="F886" s="2" t="s">
        <v>6220</v>
      </c>
      <c r="G886" t="s">
        <v>54</v>
      </c>
    </row>
    <row r="887" spans="1:7" ht="14.6">
      <c r="A887" t="s">
        <v>8391</v>
      </c>
      <c r="B887" s="75">
        <v>1272</v>
      </c>
      <c r="C887" s="1" t="s">
        <v>7</v>
      </c>
      <c r="D887" s="2" t="s">
        <v>8392</v>
      </c>
      <c r="E887" s="14" t="s">
        <v>8393</v>
      </c>
      <c r="F887" s="2" t="s">
        <v>6220</v>
      </c>
      <c r="G887" t="s">
        <v>54</v>
      </c>
    </row>
    <row r="888" spans="1:7" ht="14.6">
      <c r="A888" t="s">
        <v>8394</v>
      </c>
      <c r="B888" s="75">
        <v>1274</v>
      </c>
      <c r="C888" s="1" t="s">
        <v>7</v>
      </c>
      <c r="D888" s="2" t="s">
        <v>8395</v>
      </c>
      <c r="E888" s="14" t="s">
        <v>8396</v>
      </c>
      <c r="F888" s="41" t="s">
        <v>6378</v>
      </c>
      <c r="G888" t="s">
        <v>54</v>
      </c>
    </row>
    <row r="889" spans="1:7" ht="14.6">
      <c r="A889" t="s">
        <v>8397</v>
      </c>
      <c r="B889" s="75">
        <v>1275</v>
      </c>
      <c r="C889" s="1" t="s">
        <v>7</v>
      </c>
      <c r="D889" s="2" t="s">
        <v>8398</v>
      </c>
      <c r="E889" s="14" t="s">
        <v>8399</v>
      </c>
      <c r="F889" s="2" t="s">
        <v>6220</v>
      </c>
      <c r="G889" t="s">
        <v>54</v>
      </c>
    </row>
    <row r="890" spans="1:7" ht="14.6">
      <c r="A890" t="s">
        <v>8400</v>
      </c>
      <c r="B890" s="75">
        <v>1276</v>
      </c>
      <c r="C890" s="1" t="s">
        <v>7</v>
      </c>
      <c r="D890" s="2" t="s">
        <v>8401</v>
      </c>
      <c r="E890" s="14" t="s">
        <v>8402</v>
      </c>
      <c r="F890" s="2" t="s">
        <v>6220</v>
      </c>
      <c r="G890" t="s">
        <v>54</v>
      </c>
    </row>
    <row r="891" spans="1:7" ht="14.6">
      <c r="A891" t="s">
        <v>8403</v>
      </c>
      <c r="B891" s="75">
        <v>1277</v>
      </c>
      <c r="C891" s="1" t="s">
        <v>7</v>
      </c>
      <c r="D891" s="2" t="s">
        <v>8404</v>
      </c>
      <c r="E891" s="14" t="s">
        <v>8405</v>
      </c>
      <c r="F891" s="41" t="s">
        <v>6378</v>
      </c>
      <c r="G891" t="s">
        <v>54</v>
      </c>
    </row>
    <row r="892" spans="1:7" ht="14.6">
      <c r="A892" t="s">
        <v>8406</v>
      </c>
      <c r="B892" s="75">
        <v>1278</v>
      </c>
      <c r="C892" s="1" t="s">
        <v>7</v>
      </c>
      <c r="D892" s="2" t="s">
        <v>8407</v>
      </c>
      <c r="E892" s="14" t="s">
        <v>8408</v>
      </c>
      <c r="F892" s="13" t="s">
        <v>6231</v>
      </c>
      <c r="G892" t="s">
        <v>54</v>
      </c>
    </row>
    <row r="893" spans="1:7" ht="14.6">
      <c r="A893" t="s">
        <v>8406</v>
      </c>
      <c r="B893" s="75">
        <v>1278</v>
      </c>
      <c r="C893" s="1" t="s">
        <v>7</v>
      </c>
      <c r="D893" s="2" t="s">
        <v>8407</v>
      </c>
      <c r="E893" s="2" t="s">
        <v>8408</v>
      </c>
      <c r="F893" s="2" t="s">
        <v>6220</v>
      </c>
      <c r="G893" t="s">
        <v>54</v>
      </c>
    </row>
    <row r="894" spans="1:7" ht="14.6">
      <c r="A894" t="s">
        <v>8409</v>
      </c>
      <c r="B894" s="75">
        <v>1279</v>
      </c>
      <c r="C894" s="1" t="s">
        <v>7</v>
      </c>
      <c r="D894" s="2" t="s">
        <v>8</v>
      </c>
      <c r="E894" s="2" t="s">
        <v>8</v>
      </c>
      <c r="F894" s="2" t="s">
        <v>6220</v>
      </c>
      <c r="G894" t="s">
        <v>54</v>
      </c>
    </row>
    <row r="895" spans="1:7" ht="14.6">
      <c r="A895" t="s">
        <v>8410</v>
      </c>
      <c r="B895" s="75">
        <v>1280</v>
      </c>
      <c r="C895" s="1" t="s">
        <v>7</v>
      </c>
      <c r="D895" s="2" t="s">
        <v>8</v>
      </c>
      <c r="E895" s="14" t="s">
        <v>8411</v>
      </c>
      <c r="F895" s="2" t="s">
        <v>6220</v>
      </c>
      <c r="G895" t="s">
        <v>54</v>
      </c>
    </row>
    <row r="896" spans="1:7" ht="14.6">
      <c r="A896" t="s">
        <v>8412</v>
      </c>
      <c r="B896" s="75">
        <v>1281</v>
      </c>
      <c r="C896" s="1" t="s">
        <v>7</v>
      </c>
      <c r="D896" s="2" t="s">
        <v>8</v>
      </c>
      <c r="E896" s="14" t="s">
        <v>8413</v>
      </c>
      <c r="F896" s="2" t="s">
        <v>6220</v>
      </c>
      <c r="G896" t="s">
        <v>54</v>
      </c>
    </row>
    <row r="897" spans="1:7" ht="14.6">
      <c r="A897" t="s">
        <v>8414</v>
      </c>
      <c r="B897" s="75">
        <v>1282</v>
      </c>
      <c r="C897" s="1" t="s">
        <v>7</v>
      </c>
      <c r="D897" s="2" t="s">
        <v>8415</v>
      </c>
      <c r="E897" s="14" t="s">
        <v>8416</v>
      </c>
      <c r="F897" s="42" t="s">
        <v>6215</v>
      </c>
      <c r="G897" t="s">
        <v>54</v>
      </c>
    </row>
    <row r="898" spans="1:7" ht="14.6">
      <c r="A898" t="s">
        <v>8417</v>
      </c>
      <c r="B898" s="75">
        <v>1284</v>
      </c>
      <c r="C898" s="1" t="s">
        <v>7</v>
      </c>
      <c r="D898" s="2" t="s">
        <v>8418</v>
      </c>
      <c r="E898" s="14" t="s">
        <v>8419</v>
      </c>
      <c r="F898" s="13" t="s">
        <v>6231</v>
      </c>
      <c r="G898" t="s">
        <v>54</v>
      </c>
    </row>
    <row r="899" spans="1:7" ht="14.6">
      <c r="A899" t="s">
        <v>8417</v>
      </c>
      <c r="B899" s="75">
        <v>1284</v>
      </c>
      <c r="C899" s="1" t="s">
        <v>7</v>
      </c>
      <c r="D899" s="2" t="s">
        <v>8418</v>
      </c>
      <c r="E899" s="2" t="s">
        <v>8419</v>
      </c>
      <c r="F899" s="2" t="s">
        <v>6220</v>
      </c>
      <c r="G899" t="s">
        <v>54</v>
      </c>
    </row>
    <row r="900" spans="1:7" ht="14.6">
      <c r="A900" t="s">
        <v>8420</v>
      </c>
      <c r="B900" s="75">
        <v>1286</v>
      </c>
      <c r="C900" s="1" t="s">
        <v>7</v>
      </c>
      <c r="D900" s="2" t="s">
        <v>8</v>
      </c>
      <c r="E900" s="2" t="s">
        <v>8</v>
      </c>
      <c r="F900" s="2" t="s">
        <v>6220</v>
      </c>
      <c r="G900" t="s">
        <v>54</v>
      </c>
    </row>
    <row r="901" spans="1:7" ht="14.6">
      <c r="A901" t="s">
        <v>8421</v>
      </c>
      <c r="B901" s="75">
        <v>1287</v>
      </c>
      <c r="C901" s="1" t="s">
        <v>7</v>
      </c>
      <c r="D901" s="2" t="s">
        <v>8422</v>
      </c>
      <c r="E901" s="14" t="s">
        <v>8423</v>
      </c>
      <c r="F901" s="2" t="s">
        <v>6220</v>
      </c>
      <c r="G901" t="s">
        <v>54</v>
      </c>
    </row>
    <row r="902" spans="1:7" ht="14.6">
      <c r="A902" t="s">
        <v>8424</v>
      </c>
      <c r="B902" s="75">
        <v>1288</v>
      </c>
      <c r="C902" s="1" t="s">
        <v>7</v>
      </c>
      <c r="D902" s="2" t="s">
        <v>8</v>
      </c>
      <c r="E902" s="2" t="s">
        <v>8</v>
      </c>
      <c r="F902" s="13" t="s">
        <v>6231</v>
      </c>
      <c r="G902" t="s">
        <v>54</v>
      </c>
    </row>
    <row r="903" spans="1:7" ht="14.6">
      <c r="A903" t="s">
        <v>8425</v>
      </c>
      <c r="B903" s="75">
        <v>1289</v>
      </c>
      <c r="C903" s="1" t="s">
        <v>7</v>
      </c>
      <c r="D903" s="2" t="s">
        <v>8</v>
      </c>
      <c r="E903" s="14" t="s">
        <v>8426</v>
      </c>
      <c r="F903" s="6" t="s">
        <v>6378</v>
      </c>
      <c r="G903" t="s">
        <v>54</v>
      </c>
    </row>
    <row r="904" spans="1:7" ht="14.6">
      <c r="A904" t="s">
        <v>8427</v>
      </c>
      <c r="B904" s="75">
        <v>1297</v>
      </c>
      <c r="C904" s="1" t="s">
        <v>7</v>
      </c>
      <c r="D904" s="2" t="s">
        <v>8</v>
      </c>
      <c r="E904" s="14" t="s">
        <v>8428</v>
      </c>
      <c r="F904" s="41" t="s">
        <v>6378</v>
      </c>
      <c r="G904" t="s">
        <v>54</v>
      </c>
    </row>
    <row r="905" spans="1:7" ht="14.6">
      <c r="A905" t="s">
        <v>8429</v>
      </c>
      <c r="B905" s="75">
        <v>1290</v>
      </c>
      <c r="C905" s="1" t="s">
        <v>7</v>
      </c>
      <c r="D905" s="2" t="s">
        <v>8</v>
      </c>
      <c r="E905" s="14" t="s">
        <v>8430</v>
      </c>
      <c r="F905" s="2" t="s">
        <v>6220</v>
      </c>
      <c r="G905" t="s">
        <v>54</v>
      </c>
    </row>
    <row r="906" spans="1:7" ht="14.6">
      <c r="A906" t="s">
        <v>8431</v>
      </c>
      <c r="B906" s="75">
        <v>1291</v>
      </c>
      <c r="C906" s="1" t="s">
        <v>7</v>
      </c>
      <c r="D906" s="2" t="s">
        <v>8</v>
      </c>
      <c r="E906" s="2" t="s">
        <v>8</v>
      </c>
      <c r="F906" s="2" t="s">
        <v>6220</v>
      </c>
      <c r="G906" t="s">
        <v>54</v>
      </c>
    </row>
    <row r="907" spans="1:7" ht="14.6">
      <c r="A907" t="s">
        <v>8432</v>
      </c>
      <c r="B907" s="75">
        <v>1292</v>
      </c>
      <c r="C907" s="1" t="s">
        <v>7</v>
      </c>
      <c r="D907" s="2" t="s">
        <v>8433</v>
      </c>
      <c r="E907" s="14" t="s">
        <v>8434</v>
      </c>
      <c r="F907" s="2" t="s">
        <v>6215</v>
      </c>
      <c r="G907" t="s">
        <v>54</v>
      </c>
    </row>
    <row r="908" spans="1:7" ht="14.6">
      <c r="A908" t="s">
        <v>8435</v>
      </c>
      <c r="B908" s="75">
        <v>1293</v>
      </c>
      <c r="C908" s="1" t="s">
        <v>7</v>
      </c>
      <c r="D908" s="2" t="s">
        <v>8436</v>
      </c>
      <c r="E908" s="2" t="s">
        <v>8</v>
      </c>
      <c r="F908" s="2" t="s">
        <v>6220</v>
      </c>
      <c r="G908" t="s">
        <v>54</v>
      </c>
    </row>
    <row r="909" spans="1:7" ht="14.6">
      <c r="A909" t="s">
        <v>8437</v>
      </c>
      <c r="B909" s="75">
        <v>1294</v>
      </c>
      <c r="C909" s="1" t="s">
        <v>7</v>
      </c>
      <c r="D909" s="2" t="s">
        <v>8</v>
      </c>
      <c r="E909" s="14" t="s">
        <v>8438</v>
      </c>
      <c r="F909" s="2" t="s">
        <v>6220</v>
      </c>
      <c r="G909" t="s">
        <v>54</v>
      </c>
    </row>
    <row r="910" spans="1:7" ht="14.6">
      <c r="A910" t="s">
        <v>8439</v>
      </c>
      <c r="B910" s="75">
        <v>1296</v>
      </c>
      <c r="C910" s="1" t="s">
        <v>7</v>
      </c>
      <c r="D910" s="2" t="s">
        <v>8440</v>
      </c>
      <c r="E910" s="14" t="s">
        <v>8441</v>
      </c>
      <c r="F910" s="13" t="s">
        <v>6231</v>
      </c>
      <c r="G910" t="s">
        <v>54</v>
      </c>
    </row>
    <row r="911" spans="1:7" ht="14.6">
      <c r="A911" t="s">
        <v>8442</v>
      </c>
      <c r="B911" s="75">
        <v>1298</v>
      </c>
      <c r="C911" s="1" t="s">
        <v>7</v>
      </c>
      <c r="D911" s="2" t="s">
        <v>8443</v>
      </c>
      <c r="E911" s="14" t="s">
        <v>8444</v>
      </c>
      <c r="F911" s="2" t="s">
        <v>6220</v>
      </c>
      <c r="G911" t="s">
        <v>54</v>
      </c>
    </row>
    <row r="912" spans="1:7" ht="14.6">
      <c r="A912" t="s">
        <v>8445</v>
      </c>
      <c r="B912" s="75">
        <v>1299</v>
      </c>
      <c r="C912" s="1" t="s">
        <v>7</v>
      </c>
      <c r="D912" s="8" t="s">
        <v>8446</v>
      </c>
      <c r="E912" s="8" t="s">
        <v>8447</v>
      </c>
      <c r="F912" s="2" t="s">
        <v>6256</v>
      </c>
      <c r="G912" t="s">
        <v>54</v>
      </c>
    </row>
    <row r="913" spans="1:7" ht="14.6">
      <c r="A913" t="s">
        <v>8448</v>
      </c>
      <c r="B913" s="75">
        <v>1300</v>
      </c>
      <c r="C913" s="1" t="s">
        <v>7</v>
      </c>
      <c r="D913" s="2" t="s">
        <v>8449</v>
      </c>
      <c r="E913" s="14" t="s">
        <v>8450</v>
      </c>
      <c r="F913" s="2" t="s">
        <v>6220</v>
      </c>
      <c r="G913" t="s">
        <v>54</v>
      </c>
    </row>
    <row r="914" spans="1:7" ht="14.6">
      <c r="A914" t="s">
        <v>8451</v>
      </c>
      <c r="B914" s="75">
        <v>1301</v>
      </c>
      <c r="C914" s="1" t="s">
        <v>7</v>
      </c>
      <c r="D914" s="2" t="s">
        <v>8452</v>
      </c>
      <c r="E914" s="14" t="s">
        <v>8453</v>
      </c>
      <c r="F914" s="2" t="s">
        <v>6215</v>
      </c>
      <c r="G914" t="s">
        <v>54</v>
      </c>
    </row>
    <row r="915" spans="1:7" ht="14.6">
      <c r="A915" t="s">
        <v>8454</v>
      </c>
      <c r="B915" s="75">
        <v>1302</v>
      </c>
      <c r="C915" s="1" t="s">
        <v>7</v>
      </c>
      <c r="D915" s="2" t="s">
        <v>8455</v>
      </c>
      <c r="E915" s="14" t="s">
        <v>8456</v>
      </c>
      <c r="F915" s="2" t="s">
        <v>6220</v>
      </c>
      <c r="G915" t="s">
        <v>54</v>
      </c>
    </row>
    <row r="916" spans="1:7" ht="14.6">
      <c r="A916" t="s">
        <v>8457</v>
      </c>
      <c r="B916" s="75">
        <v>1304</v>
      </c>
      <c r="C916" s="1" t="s">
        <v>7</v>
      </c>
      <c r="D916" s="2" t="s">
        <v>8458</v>
      </c>
      <c r="E916" s="14" t="s">
        <v>8459</v>
      </c>
      <c r="F916" s="13" t="s">
        <v>6231</v>
      </c>
      <c r="G916" t="s">
        <v>54</v>
      </c>
    </row>
    <row r="917" spans="1:7" ht="14.6">
      <c r="A917" t="s">
        <v>8460</v>
      </c>
      <c r="B917" s="75">
        <v>1306</v>
      </c>
      <c r="C917" s="1" t="s">
        <v>7</v>
      </c>
      <c r="D917" s="2" t="s">
        <v>8</v>
      </c>
      <c r="E917" s="2" t="s">
        <v>8</v>
      </c>
      <c r="F917" s="43" t="s">
        <v>6231</v>
      </c>
      <c r="G917" t="s">
        <v>54</v>
      </c>
    </row>
    <row r="918" spans="1:7" ht="14.6">
      <c r="A918" t="s">
        <v>8461</v>
      </c>
      <c r="B918" s="75">
        <v>1307</v>
      </c>
      <c r="C918" s="1" t="s">
        <v>7</v>
      </c>
      <c r="D918" s="2" t="s">
        <v>8</v>
      </c>
      <c r="E918" s="2" t="s">
        <v>8</v>
      </c>
      <c r="F918" s="2" t="s">
        <v>6215</v>
      </c>
      <c r="G918" t="s">
        <v>54</v>
      </c>
    </row>
    <row r="919" spans="1:7" ht="14.6">
      <c r="A919" t="s">
        <v>8462</v>
      </c>
      <c r="B919" s="75">
        <v>348</v>
      </c>
      <c r="C919" s="1" t="s">
        <v>7</v>
      </c>
      <c r="D919" s="2" t="s">
        <v>8463</v>
      </c>
      <c r="E919" s="14" t="s">
        <v>8464</v>
      </c>
      <c r="F919" s="2" t="s">
        <v>6215</v>
      </c>
      <c r="G919" t="s">
        <v>54</v>
      </c>
    </row>
    <row r="920" spans="1:7" ht="14.6">
      <c r="A920" t="s">
        <v>8465</v>
      </c>
      <c r="B920" s="75">
        <v>1308</v>
      </c>
      <c r="C920" s="1" t="s">
        <v>7</v>
      </c>
      <c r="D920" s="2" t="s">
        <v>8</v>
      </c>
      <c r="E920" s="2" t="s">
        <v>8</v>
      </c>
      <c r="F920" s="13" t="s">
        <v>6231</v>
      </c>
      <c r="G920" t="s">
        <v>54</v>
      </c>
    </row>
    <row r="921" spans="1:7" ht="14.6">
      <c r="A921" t="s">
        <v>8466</v>
      </c>
      <c r="B921" s="75">
        <v>1309</v>
      </c>
      <c r="C921" s="1" t="s">
        <v>7</v>
      </c>
      <c r="D921" s="2" t="s">
        <v>8467</v>
      </c>
      <c r="E921" s="14" t="s">
        <v>8468</v>
      </c>
      <c r="F921" s="2" t="s">
        <v>6215</v>
      </c>
      <c r="G921" t="s">
        <v>54</v>
      </c>
    </row>
    <row r="922" spans="1:7" ht="14.6">
      <c r="A922" t="s">
        <v>8469</v>
      </c>
      <c r="B922" s="75">
        <v>1310</v>
      </c>
      <c r="C922" s="1" t="s">
        <v>7</v>
      </c>
      <c r="D922" s="2" t="s">
        <v>8</v>
      </c>
      <c r="E922" s="14" t="s">
        <v>8470</v>
      </c>
      <c r="F922" s="2" t="s">
        <v>6220</v>
      </c>
      <c r="G922" t="s">
        <v>54</v>
      </c>
    </row>
    <row r="923" spans="1:7" ht="14.6">
      <c r="A923" t="s">
        <v>8471</v>
      </c>
      <c r="B923" s="75">
        <v>1311</v>
      </c>
      <c r="C923" s="1" t="s">
        <v>7</v>
      </c>
      <c r="D923" s="2" t="s">
        <v>8472</v>
      </c>
      <c r="E923" s="14" t="s">
        <v>8473</v>
      </c>
      <c r="F923" s="43" t="s">
        <v>6231</v>
      </c>
      <c r="G923" t="s">
        <v>54</v>
      </c>
    </row>
    <row r="924" spans="1:7" ht="14.6">
      <c r="A924" t="s">
        <v>8474</v>
      </c>
      <c r="B924" s="75">
        <v>1312</v>
      </c>
      <c r="C924" s="1" t="s">
        <v>7</v>
      </c>
      <c r="D924" s="2" t="s">
        <v>8475</v>
      </c>
      <c r="E924" s="14" t="s">
        <v>8476</v>
      </c>
      <c r="F924" s="41" t="s">
        <v>6378</v>
      </c>
      <c r="G924" t="s">
        <v>54</v>
      </c>
    </row>
    <row r="925" spans="1:7" ht="14.6">
      <c r="A925" t="s">
        <v>8477</v>
      </c>
      <c r="B925" s="75">
        <v>1313</v>
      </c>
      <c r="C925" s="1" t="s">
        <v>7</v>
      </c>
      <c r="D925" s="2" t="s">
        <v>8</v>
      </c>
      <c r="E925" s="14" t="s">
        <v>8478</v>
      </c>
      <c r="F925" s="2" t="s">
        <v>6220</v>
      </c>
      <c r="G925" t="s">
        <v>54</v>
      </c>
    </row>
    <row r="926" spans="1:7" ht="14.6">
      <c r="A926" t="s">
        <v>8479</v>
      </c>
      <c r="B926" s="75">
        <v>1314</v>
      </c>
      <c r="C926" s="1" t="s">
        <v>7</v>
      </c>
      <c r="D926" s="2" t="s">
        <v>8480</v>
      </c>
      <c r="E926" s="14" t="s">
        <v>8481</v>
      </c>
      <c r="F926" s="2" t="s">
        <v>6220</v>
      </c>
      <c r="G926" t="s">
        <v>54</v>
      </c>
    </row>
    <row r="927" spans="1:7" ht="14.6">
      <c r="A927" t="s">
        <v>8482</v>
      </c>
      <c r="B927" s="75">
        <v>1315</v>
      </c>
      <c r="C927" s="1" t="s">
        <v>7</v>
      </c>
      <c r="D927" s="2" t="s">
        <v>8</v>
      </c>
      <c r="E927" s="14" t="s">
        <v>8483</v>
      </c>
      <c r="F927" s="2" t="s">
        <v>6220</v>
      </c>
      <c r="G927" t="s">
        <v>54</v>
      </c>
    </row>
    <row r="928" spans="1:7" ht="14.6">
      <c r="A928" t="s">
        <v>8484</v>
      </c>
      <c r="B928" s="75">
        <v>1316</v>
      </c>
      <c r="C928" s="1" t="s">
        <v>7</v>
      </c>
      <c r="D928" s="2" t="s">
        <v>8485</v>
      </c>
      <c r="E928" s="14" t="s">
        <v>8486</v>
      </c>
      <c r="F928" s="2" t="s">
        <v>6220</v>
      </c>
      <c r="G928" t="s">
        <v>54</v>
      </c>
    </row>
    <row r="929" spans="1:7" ht="14.6">
      <c r="A929" t="s">
        <v>8487</v>
      </c>
      <c r="B929" s="75">
        <v>1317</v>
      </c>
      <c r="C929" s="1" t="s">
        <v>7</v>
      </c>
      <c r="D929" s="2" t="s">
        <v>8488</v>
      </c>
      <c r="E929" s="14" t="s">
        <v>8489</v>
      </c>
      <c r="F929" s="13" t="s">
        <v>6231</v>
      </c>
      <c r="G929" t="s">
        <v>54</v>
      </c>
    </row>
    <row r="930" spans="1:7" ht="14.6">
      <c r="A930" t="s">
        <v>8490</v>
      </c>
      <c r="B930" s="75">
        <v>1318</v>
      </c>
      <c r="C930" s="1" t="s">
        <v>7</v>
      </c>
      <c r="D930" s="2" t="s">
        <v>8491</v>
      </c>
      <c r="E930" s="14" t="s">
        <v>8492</v>
      </c>
      <c r="F930" s="2" t="s">
        <v>6220</v>
      </c>
      <c r="G930" t="s">
        <v>54</v>
      </c>
    </row>
    <row r="931" spans="1:7" ht="14.6">
      <c r="A931" t="s">
        <v>8493</v>
      </c>
      <c r="B931" s="75">
        <v>1319</v>
      </c>
      <c r="C931" s="1" t="s">
        <v>7</v>
      </c>
      <c r="D931" s="2" t="s">
        <v>8494</v>
      </c>
      <c r="E931" s="14" t="s">
        <v>8495</v>
      </c>
      <c r="F931" s="13" t="s">
        <v>6231</v>
      </c>
      <c r="G931" t="s">
        <v>54</v>
      </c>
    </row>
    <row r="932" spans="1:7" ht="14.6">
      <c r="A932" t="s">
        <v>8496</v>
      </c>
      <c r="B932" s="75">
        <v>1320</v>
      </c>
      <c r="C932" s="1" t="s">
        <v>7</v>
      </c>
      <c r="D932" s="2" t="s">
        <v>8497</v>
      </c>
      <c r="E932" s="14" t="s">
        <v>8498</v>
      </c>
      <c r="F932" s="2" t="s">
        <v>6220</v>
      </c>
      <c r="G932" t="s">
        <v>54</v>
      </c>
    </row>
    <row r="933" spans="1:7" ht="14.6">
      <c r="A933" t="s">
        <v>8499</v>
      </c>
      <c r="B933" s="75">
        <v>1321</v>
      </c>
      <c r="C933" s="1" t="s">
        <v>7</v>
      </c>
      <c r="D933" s="2" t="s">
        <v>8</v>
      </c>
      <c r="E933" s="14" t="s">
        <v>8500</v>
      </c>
      <c r="F933" s="2" t="s">
        <v>6220</v>
      </c>
      <c r="G933" t="s">
        <v>54</v>
      </c>
    </row>
    <row r="934" spans="1:7" ht="14.6">
      <c r="A934" t="s">
        <v>8501</v>
      </c>
      <c r="B934" s="75">
        <v>1323</v>
      </c>
      <c r="C934" s="1" t="s">
        <v>7</v>
      </c>
      <c r="D934" s="2" t="s">
        <v>8502</v>
      </c>
      <c r="E934" s="14" t="s">
        <v>8503</v>
      </c>
      <c r="F934" s="13" t="s">
        <v>6231</v>
      </c>
      <c r="G934" t="s">
        <v>54</v>
      </c>
    </row>
    <row r="935" spans="1:7" ht="14.6">
      <c r="A935" t="s">
        <v>8504</v>
      </c>
      <c r="B935" s="75">
        <v>1324</v>
      </c>
      <c r="C935" s="1" t="s">
        <v>7</v>
      </c>
      <c r="D935" s="2" t="s">
        <v>8505</v>
      </c>
      <c r="E935" s="14" t="s">
        <v>8506</v>
      </c>
      <c r="F935" s="41" t="s">
        <v>6378</v>
      </c>
      <c r="G935" t="s">
        <v>54</v>
      </c>
    </row>
    <row r="936" spans="1:7" ht="14.6">
      <c r="A936" t="s">
        <v>8507</v>
      </c>
      <c r="B936" s="75">
        <v>1325</v>
      </c>
      <c r="C936" s="1" t="s">
        <v>7</v>
      </c>
      <c r="D936" s="2" t="s">
        <v>8508</v>
      </c>
      <c r="E936" s="14" t="s">
        <v>8509</v>
      </c>
      <c r="F936" s="2" t="s">
        <v>6215</v>
      </c>
      <c r="G936" t="s">
        <v>54</v>
      </c>
    </row>
    <row r="937" spans="1:7" ht="14.6">
      <c r="A937" t="s">
        <v>8510</v>
      </c>
      <c r="B937" s="75">
        <v>1329</v>
      </c>
      <c r="C937" s="1" t="s">
        <v>7</v>
      </c>
      <c r="D937" s="2" t="s">
        <v>8</v>
      </c>
      <c r="E937" s="2" t="s">
        <v>8</v>
      </c>
      <c r="F937" s="2" t="s">
        <v>6220</v>
      </c>
      <c r="G937" t="s">
        <v>54</v>
      </c>
    </row>
    <row r="938" spans="1:7" ht="14.6">
      <c r="A938" t="s">
        <v>8511</v>
      </c>
      <c r="B938" s="75">
        <v>1326</v>
      </c>
      <c r="C938" s="1" t="s">
        <v>7</v>
      </c>
      <c r="D938" s="2" t="s">
        <v>8512</v>
      </c>
      <c r="E938" s="14" t="s">
        <v>8513</v>
      </c>
      <c r="F938" s="2" t="s">
        <v>6215</v>
      </c>
      <c r="G938" t="s">
        <v>54</v>
      </c>
    </row>
    <row r="939" spans="1:7" ht="14.6">
      <c r="A939" t="s">
        <v>8511</v>
      </c>
      <c r="B939" s="75">
        <v>1326</v>
      </c>
      <c r="C939" s="1" t="s">
        <v>7</v>
      </c>
      <c r="D939" s="2" t="s">
        <v>8512</v>
      </c>
      <c r="E939" s="2" t="s">
        <v>8513</v>
      </c>
      <c r="F939" s="43" t="s">
        <v>6231</v>
      </c>
      <c r="G939" t="s">
        <v>54</v>
      </c>
    </row>
    <row r="940" spans="1:7" ht="14.6">
      <c r="A940" t="s">
        <v>8511</v>
      </c>
      <c r="B940" s="75">
        <v>1326</v>
      </c>
      <c r="C940" s="1" t="s">
        <v>7</v>
      </c>
      <c r="D940" s="2" t="s">
        <v>8512</v>
      </c>
      <c r="E940" s="14" t="s">
        <v>8513</v>
      </c>
      <c r="F940" s="2" t="s">
        <v>6220</v>
      </c>
      <c r="G940" t="s">
        <v>54</v>
      </c>
    </row>
    <row r="941" spans="1:7" ht="14.6">
      <c r="A941" t="s">
        <v>8514</v>
      </c>
      <c r="B941" s="75">
        <v>1327</v>
      </c>
      <c r="C941" s="1" t="s">
        <v>7</v>
      </c>
      <c r="D941" s="2" t="s">
        <v>8515</v>
      </c>
      <c r="E941" s="14" t="s">
        <v>8516</v>
      </c>
      <c r="F941" s="13" t="s">
        <v>6231</v>
      </c>
      <c r="G941" t="s">
        <v>54</v>
      </c>
    </row>
    <row r="942" spans="1:7" ht="14.6">
      <c r="A942" t="s">
        <v>8517</v>
      </c>
      <c r="B942" s="75">
        <v>1330</v>
      </c>
      <c r="C942" s="1" t="s">
        <v>7</v>
      </c>
      <c r="D942" s="2" t="s">
        <v>8518</v>
      </c>
      <c r="E942" s="14" t="s">
        <v>8519</v>
      </c>
      <c r="F942" s="2" t="s">
        <v>6220</v>
      </c>
      <c r="G942" t="s">
        <v>54</v>
      </c>
    </row>
    <row r="943" spans="1:7" ht="14.6">
      <c r="A943" t="s">
        <v>8520</v>
      </c>
      <c r="B943" s="75">
        <v>298</v>
      </c>
      <c r="C943" s="1" t="s">
        <v>7</v>
      </c>
      <c r="D943" s="2" t="s">
        <v>8521</v>
      </c>
      <c r="E943" s="14" t="s">
        <v>8522</v>
      </c>
      <c r="F943" s="2" t="s">
        <v>6220</v>
      </c>
      <c r="G943" t="s">
        <v>54</v>
      </c>
    </row>
    <row r="944" spans="1:7" ht="14.6">
      <c r="A944" t="s">
        <v>8523</v>
      </c>
      <c r="B944" s="75">
        <v>380</v>
      </c>
      <c r="C944" s="1" t="s">
        <v>7</v>
      </c>
      <c r="D944" s="2" t="s">
        <v>8</v>
      </c>
      <c r="E944" s="14" t="s">
        <v>8524</v>
      </c>
      <c r="F944" s="13" t="s">
        <v>6231</v>
      </c>
      <c r="G944" t="s">
        <v>54</v>
      </c>
    </row>
    <row r="945" spans="1:7" ht="14.6">
      <c r="A945" t="s">
        <v>8525</v>
      </c>
      <c r="B945" s="75">
        <v>1331</v>
      </c>
      <c r="C945" s="1" t="s">
        <v>7</v>
      </c>
      <c r="D945" s="2" t="s">
        <v>8526</v>
      </c>
      <c r="E945" s="14" t="s">
        <v>8527</v>
      </c>
      <c r="F945" s="2" t="s">
        <v>6215</v>
      </c>
      <c r="G945" t="s">
        <v>54</v>
      </c>
    </row>
    <row r="946" spans="1:7" ht="14.6">
      <c r="A946" t="s">
        <v>8528</v>
      </c>
      <c r="B946" s="75">
        <v>1332</v>
      </c>
      <c r="C946" s="1" t="s">
        <v>7</v>
      </c>
      <c r="D946" s="2" t="s">
        <v>8529</v>
      </c>
      <c r="E946" s="14" t="s">
        <v>8530</v>
      </c>
      <c r="F946" s="2" t="s">
        <v>6220</v>
      </c>
      <c r="G946" t="s">
        <v>54</v>
      </c>
    </row>
    <row r="947" spans="1:7" ht="14.6">
      <c r="A947" t="s">
        <v>8531</v>
      </c>
      <c r="B947" s="75">
        <v>1334</v>
      </c>
      <c r="C947" s="1" t="s">
        <v>7</v>
      </c>
      <c r="D947" s="2" t="s">
        <v>8532</v>
      </c>
      <c r="E947" s="14" t="s">
        <v>8533</v>
      </c>
      <c r="F947" s="2" t="s">
        <v>6215</v>
      </c>
      <c r="G947" t="s">
        <v>54</v>
      </c>
    </row>
    <row r="948" spans="1:7" ht="14.6">
      <c r="A948" t="s">
        <v>8534</v>
      </c>
      <c r="B948" s="75">
        <v>1335</v>
      </c>
      <c r="C948" s="1" t="s">
        <v>7</v>
      </c>
      <c r="D948" s="2" t="s">
        <v>8</v>
      </c>
      <c r="E948" s="2" t="s">
        <v>8</v>
      </c>
      <c r="F948" s="2" t="s">
        <v>6220</v>
      </c>
      <c r="G948" t="s">
        <v>54</v>
      </c>
    </row>
    <row r="949" spans="1:7" ht="14.6">
      <c r="A949" t="s">
        <v>8535</v>
      </c>
      <c r="B949" s="75">
        <v>1336</v>
      </c>
      <c r="C949" s="1" t="s">
        <v>7</v>
      </c>
      <c r="D949" s="2" t="s">
        <v>8536</v>
      </c>
      <c r="E949" s="14" t="s">
        <v>8537</v>
      </c>
      <c r="F949" s="13" t="s">
        <v>6231</v>
      </c>
      <c r="G949" t="s">
        <v>54</v>
      </c>
    </row>
    <row r="950" spans="1:7" ht="14.6">
      <c r="A950" t="s">
        <v>8535</v>
      </c>
      <c r="B950" s="75">
        <v>1336</v>
      </c>
      <c r="C950" s="1" t="s">
        <v>7</v>
      </c>
      <c r="D950" s="2" t="s">
        <v>8536</v>
      </c>
      <c r="E950" s="14" t="s">
        <v>8537</v>
      </c>
      <c r="F950" s="2" t="s">
        <v>6220</v>
      </c>
      <c r="G950" t="s">
        <v>54</v>
      </c>
    </row>
    <row r="951" spans="1:7" ht="14.6">
      <c r="A951" t="s">
        <v>8538</v>
      </c>
      <c r="B951" s="75">
        <v>1337</v>
      </c>
      <c r="C951" s="1" t="s">
        <v>7</v>
      </c>
      <c r="D951" s="2" t="s">
        <v>8</v>
      </c>
      <c r="E951" s="2" t="s">
        <v>8</v>
      </c>
      <c r="F951" s="43" t="s">
        <v>6231</v>
      </c>
      <c r="G951" t="s">
        <v>54</v>
      </c>
    </row>
    <row r="952" spans="1:7" ht="14.6">
      <c r="A952" t="s">
        <v>8539</v>
      </c>
      <c r="B952" s="75">
        <v>1338</v>
      </c>
      <c r="C952" s="1" t="s">
        <v>7</v>
      </c>
      <c r="D952" s="2" t="s">
        <v>8540</v>
      </c>
      <c r="E952" s="14" t="s">
        <v>8541</v>
      </c>
      <c r="F952" s="13" t="s">
        <v>6231</v>
      </c>
      <c r="G952" t="s">
        <v>54</v>
      </c>
    </row>
    <row r="953" spans="1:7" ht="14.6">
      <c r="A953" t="s">
        <v>8542</v>
      </c>
      <c r="B953" s="75">
        <v>1339</v>
      </c>
      <c r="C953" s="1" t="s">
        <v>7</v>
      </c>
      <c r="D953" s="2" t="s">
        <v>8543</v>
      </c>
      <c r="E953" s="14" t="s">
        <v>8544</v>
      </c>
      <c r="F953" s="41" t="s">
        <v>6378</v>
      </c>
      <c r="G953" t="s">
        <v>54</v>
      </c>
    </row>
    <row r="954" spans="1:7" ht="14.6">
      <c r="A954" t="s">
        <v>8545</v>
      </c>
      <c r="B954" s="75">
        <v>1340</v>
      </c>
      <c r="C954" s="1" t="s">
        <v>7</v>
      </c>
      <c r="D954" s="2" t="s">
        <v>8</v>
      </c>
      <c r="E954" s="14" t="s">
        <v>8546</v>
      </c>
      <c r="F954" s="13" t="s">
        <v>6231</v>
      </c>
      <c r="G954" t="s">
        <v>54</v>
      </c>
    </row>
    <row r="955" spans="1:7" ht="14.6">
      <c r="A955" t="s">
        <v>8547</v>
      </c>
      <c r="B955" s="75">
        <v>1342</v>
      </c>
      <c r="C955" s="1" t="s">
        <v>7</v>
      </c>
      <c r="D955" s="2" t="s">
        <v>8548</v>
      </c>
      <c r="E955" s="14" t="s">
        <v>8549</v>
      </c>
      <c r="F955" s="2" t="s">
        <v>6215</v>
      </c>
      <c r="G955" t="s">
        <v>54</v>
      </c>
    </row>
    <row r="956" spans="1:7" ht="14.6">
      <c r="A956" t="s">
        <v>8550</v>
      </c>
      <c r="B956" s="75">
        <v>1346</v>
      </c>
      <c r="C956" s="1" t="s">
        <v>7</v>
      </c>
      <c r="D956" s="2" t="s">
        <v>8551</v>
      </c>
      <c r="E956" s="14" t="s">
        <v>8552</v>
      </c>
      <c r="F956" s="13" t="s">
        <v>6231</v>
      </c>
      <c r="G956" t="s">
        <v>54</v>
      </c>
    </row>
    <row r="957" spans="1:7" ht="14.6">
      <c r="A957" t="s">
        <v>8553</v>
      </c>
      <c r="B957" s="75">
        <v>1348</v>
      </c>
      <c r="C957" s="1" t="s">
        <v>7</v>
      </c>
      <c r="D957" s="2" t="s">
        <v>8</v>
      </c>
      <c r="E957" s="2" t="s">
        <v>8554</v>
      </c>
      <c r="F957" s="2" t="s">
        <v>6256</v>
      </c>
      <c r="G957" t="s">
        <v>54</v>
      </c>
    </row>
    <row r="958" spans="1:7" ht="14.6">
      <c r="A958" t="s">
        <v>8555</v>
      </c>
      <c r="B958" s="75">
        <v>1347</v>
      </c>
      <c r="C958" s="1" t="s">
        <v>7</v>
      </c>
      <c r="D958" s="2" t="s">
        <v>8556</v>
      </c>
      <c r="E958" s="14" t="s">
        <v>8557</v>
      </c>
      <c r="F958" s="2" t="s">
        <v>6220</v>
      </c>
      <c r="G958" t="s">
        <v>54</v>
      </c>
    </row>
    <row r="959" spans="1:7" ht="14.6">
      <c r="A959" t="s">
        <v>8558</v>
      </c>
      <c r="B959" s="75">
        <v>1350</v>
      </c>
      <c r="C959" s="1" t="s">
        <v>7</v>
      </c>
      <c r="D959" s="2" t="s">
        <v>8</v>
      </c>
      <c r="E959" s="14" t="s">
        <v>8559</v>
      </c>
      <c r="F959" s="13" t="s">
        <v>6231</v>
      </c>
      <c r="G959" t="s">
        <v>54</v>
      </c>
    </row>
    <row r="960" spans="1:7" ht="14.6">
      <c r="A960" t="s">
        <v>8560</v>
      </c>
      <c r="B960" s="75">
        <v>1351</v>
      </c>
      <c r="C960" s="1" t="s">
        <v>7</v>
      </c>
      <c r="D960" s="2" t="s">
        <v>8</v>
      </c>
      <c r="E960" s="14" t="s">
        <v>8561</v>
      </c>
      <c r="F960" s="2" t="s">
        <v>6220</v>
      </c>
      <c r="G960" t="s">
        <v>54</v>
      </c>
    </row>
    <row r="961" spans="1:7" ht="14.6">
      <c r="A961" t="s">
        <v>8562</v>
      </c>
      <c r="B961" s="75">
        <v>1353</v>
      </c>
      <c r="C961" s="1" t="s">
        <v>7</v>
      </c>
      <c r="D961" s="2" t="s">
        <v>8</v>
      </c>
      <c r="E961" s="14" t="s">
        <v>8563</v>
      </c>
      <c r="F961" s="2" t="s">
        <v>6220</v>
      </c>
      <c r="G961" t="s">
        <v>54</v>
      </c>
    </row>
    <row r="962" spans="1:7" ht="14.6">
      <c r="A962" t="s">
        <v>8564</v>
      </c>
      <c r="B962" s="75">
        <v>1356</v>
      </c>
      <c r="C962" s="1" t="s">
        <v>7</v>
      </c>
      <c r="D962" s="9" t="s">
        <v>8565</v>
      </c>
      <c r="E962" s="14" t="s">
        <v>8566</v>
      </c>
      <c r="F962" s="13" t="s">
        <v>6231</v>
      </c>
      <c r="G962" t="s">
        <v>54</v>
      </c>
    </row>
    <row r="963" spans="1:7" ht="14.6">
      <c r="A963" t="s">
        <v>8567</v>
      </c>
      <c r="B963" s="75">
        <v>1357</v>
      </c>
      <c r="C963" s="1" t="s">
        <v>7</v>
      </c>
      <c r="D963" s="2" t="s">
        <v>8568</v>
      </c>
      <c r="E963" s="14" t="s">
        <v>8569</v>
      </c>
      <c r="F963" s="2" t="s">
        <v>6220</v>
      </c>
      <c r="G963" t="s">
        <v>54</v>
      </c>
    </row>
    <row r="964" spans="1:7" ht="14.6">
      <c r="A964" t="s">
        <v>8570</v>
      </c>
      <c r="B964" s="75">
        <v>1358</v>
      </c>
      <c r="C964" s="1" t="s">
        <v>7</v>
      </c>
      <c r="D964" s="2" t="s">
        <v>8571</v>
      </c>
      <c r="E964" s="14" t="s">
        <v>8572</v>
      </c>
      <c r="F964" s="2" t="s">
        <v>6220</v>
      </c>
      <c r="G964" t="s">
        <v>54</v>
      </c>
    </row>
    <row r="965" spans="1:7" ht="14.6">
      <c r="A965" t="s">
        <v>8573</v>
      </c>
      <c r="B965" s="75">
        <v>1359</v>
      </c>
      <c r="C965" s="1" t="s">
        <v>7</v>
      </c>
      <c r="D965" s="2" t="s">
        <v>8574</v>
      </c>
      <c r="E965" s="14" t="s">
        <v>8575</v>
      </c>
      <c r="F965" s="2" t="s">
        <v>6215</v>
      </c>
      <c r="G965" t="s">
        <v>54</v>
      </c>
    </row>
    <row r="966" spans="1:7" ht="14.6">
      <c r="A966" t="s">
        <v>8576</v>
      </c>
      <c r="B966" s="75">
        <v>1360</v>
      </c>
      <c r="C966" s="1" t="s">
        <v>7</v>
      </c>
      <c r="D966" s="2" t="s">
        <v>8577</v>
      </c>
      <c r="E966" s="14" t="s">
        <v>8578</v>
      </c>
      <c r="F966" s="41" t="s">
        <v>6378</v>
      </c>
      <c r="G966" t="s">
        <v>54</v>
      </c>
    </row>
    <row r="967" spans="1:7" ht="14.6">
      <c r="A967" t="s">
        <v>8579</v>
      </c>
      <c r="B967" s="75">
        <v>1361</v>
      </c>
      <c r="C967" s="1" t="s">
        <v>7</v>
      </c>
      <c r="D967" s="2" t="s">
        <v>8</v>
      </c>
      <c r="E967" s="2" t="s">
        <v>8</v>
      </c>
      <c r="F967" s="13" t="s">
        <v>6231</v>
      </c>
      <c r="G967" t="s">
        <v>54</v>
      </c>
    </row>
    <row r="968" spans="1:7" ht="14.6">
      <c r="A968" t="s">
        <v>8580</v>
      </c>
      <c r="B968" s="75">
        <v>1362</v>
      </c>
      <c r="C968" s="1" t="s">
        <v>7</v>
      </c>
      <c r="D968" s="2" t="s">
        <v>8581</v>
      </c>
      <c r="E968" s="14" t="s">
        <v>8582</v>
      </c>
      <c r="F968" s="41" t="s">
        <v>6378</v>
      </c>
      <c r="G968" t="s">
        <v>54</v>
      </c>
    </row>
    <row r="969" spans="1:7" ht="14.6">
      <c r="A969" t="s">
        <v>8583</v>
      </c>
      <c r="B969" s="75">
        <v>1363</v>
      </c>
      <c r="C969" s="1" t="s">
        <v>7</v>
      </c>
      <c r="D969" s="2" t="s">
        <v>8</v>
      </c>
      <c r="E969" s="2" t="s">
        <v>8</v>
      </c>
      <c r="F969" s="2" t="s">
        <v>6220</v>
      </c>
      <c r="G969" t="s">
        <v>54</v>
      </c>
    </row>
    <row r="970" spans="1:7" ht="14.6">
      <c r="A970" t="s">
        <v>8584</v>
      </c>
      <c r="B970" s="75">
        <v>1364</v>
      </c>
      <c r="C970" s="1" t="s">
        <v>7</v>
      </c>
      <c r="D970" s="2" t="s">
        <v>8585</v>
      </c>
      <c r="E970" s="14" t="s">
        <v>8586</v>
      </c>
      <c r="F970" s="13" t="s">
        <v>6231</v>
      </c>
      <c r="G970" t="s">
        <v>54</v>
      </c>
    </row>
    <row r="971" spans="1:7" ht="14.6">
      <c r="A971" t="s">
        <v>8587</v>
      </c>
      <c r="B971" s="75">
        <v>1365</v>
      </c>
      <c r="C971" s="1" t="s">
        <v>7</v>
      </c>
      <c r="D971" s="2" t="s">
        <v>8</v>
      </c>
      <c r="E971" s="2" t="s">
        <v>8</v>
      </c>
      <c r="F971" s="2" t="s">
        <v>6220</v>
      </c>
      <c r="G971" t="s">
        <v>54</v>
      </c>
    </row>
    <row r="972" spans="1:7" ht="14.6">
      <c r="A972" t="s">
        <v>8588</v>
      </c>
      <c r="B972" s="75">
        <v>1366</v>
      </c>
      <c r="C972" s="1" t="s">
        <v>7</v>
      </c>
      <c r="D972" s="2" t="s">
        <v>8589</v>
      </c>
      <c r="E972" s="14" t="s">
        <v>8590</v>
      </c>
      <c r="F972" s="41" t="s">
        <v>6378</v>
      </c>
      <c r="G972" t="s">
        <v>54</v>
      </c>
    </row>
    <row r="973" spans="1:7" ht="14.6">
      <c r="A973" t="s">
        <v>8591</v>
      </c>
      <c r="B973" s="75">
        <v>1367</v>
      </c>
      <c r="C973" s="1" t="s">
        <v>7</v>
      </c>
      <c r="D973" s="2" t="s">
        <v>8</v>
      </c>
      <c r="E973" s="14" t="s">
        <v>8592</v>
      </c>
      <c r="F973" s="2" t="s">
        <v>6215</v>
      </c>
      <c r="G973" t="s">
        <v>54</v>
      </c>
    </row>
    <row r="974" spans="1:7" ht="14.6">
      <c r="A974" t="s">
        <v>8593</v>
      </c>
      <c r="B974" s="75">
        <v>1368</v>
      </c>
      <c r="C974" s="1" t="s">
        <v>7</v>
      </c>
      <c r="D974" s="2" t="s">
        <v>8594</v>
      </c>
      <c r="E974" s="14" t="s">
        <v>8595</v>
      </c>
      <c r="F974" s="13" t="s">
        <v>6231</v>
      </c>
      <c r="G974" t="s">
        <v>54</v>
      </c>
    </row>
    <row r="975" spans="1:7" ht="14.6">
      <c r="A975" t="s">
        <v>8596</v>
      </c>
      <c r="B975" s="75">
        <v>1369</v>
      </c>
      <c r="C975" s="1" t="s">
        <v>7</v>
      </c>
      <c r="D975" s="2" t="s">
        <v>8</v>
      </c>
      <c r="E975" s="14" t="s">
        <v>8597</v>
      </c>
      <c r="F975" s="2" t="s">
        <v>6220</v>
      </c>
      <c r="G975" t="s">
        <v>54</v>
      </c>
    </row>
    <row r="976" spans="1:7" ht="14.6">
      <c r="A976" t="s">
        <v>8598</v>
      </c>
      <c r="B976" s="75">
        <v>1370</v>
      </c>
      <c r="C976" s="1" t="s">
        <v>7</v>
      </c>
      <c r="D976" s="2" t="s">
        <v>8</v>
      </c>
      <c r="E976" s="14" t="s">
        <v>8599</v>
      </c>
      <c r="F976" s="2" t="s">
        <v>6220</v>
      </c>
      <c r="G976" t="s">
        <v>54</v>
      </c>
    </row>
    <row r="977" spans="1:7" ht="14.6">
      <c r="A977" t="s">
        <v>8600</v>
      </c>
      <c r="B977" s="75">
        <v>1371</v>
      </c>
      <c r="C977" s="1" t="s">
        <v>7</v>
      </c>
      <c r="D977" s="2" t="s">
        <v>8</v>
      </c>
      <c r="E977" s="14" t="s">
        <v>8601</v>
      </c>
      <c r="F977" s="13" t="s">
        <v>6231</v>
      </c>
      <c r="G977" t="s">
        <v>54</v>
      </c>
    </row>
    <row r="978" spans="1:7" ht="14.6">
      <c r="A978" t="s">
        <v>8602</v>
      </c>
      <c r="B978" s="75">
        <v>299</v>
      </c>
      <c r="C978" s="1" t="s">
        <v>7</v>
      </c>
      <c r="D978" s="2" t="s">
        <v>8</v>
      </c>
      <c r="E978" s="2" t="s">
        <v>8</v>
      </c>
      <c r="F978" s="2" t="s">
        <v>6220</v>
      </c>
      <c r="G978" t="s">
        <v>54</v>
      </c>
    </row>
    <row r="979" spans="1:7" ht="14.6">
      <c r="A979" t="s">
        <v>8603</v>
      </c>
      <c r="B979" s="75">
        <v>1372</v>
      </c>
      <c r="C979" s="1" t="s">
        <v>7</v>
      </c>
      <c r="D979" s="2" t="s">
        <v>8604</v>
      </c>
      <c r="E979" s="14" t="s">
        <v>8605</v>
      </c>
      <c r="F979" s="2" t="s">
        <v>6220</v>
      </c>
      <c r="G979" t="s">
        <v>54</v>
      </c>
    </row>
    <row r="980" spans="1:7" ht="14.6">
      <c r="A980" t="s">
        <v>8606</v>
      </c>
      <c r="B980" s="75">
        <v>1373</v>
      </c>
      <c r="C980" s="1" t="s">
        <v>7</v>
      </c>
      <c r="D980" s="2" t="s">
        <v>8607</v>
      </c>
      <c r="E980" s="14" t="s">
        <v>8608</v>
      </c>
      <c r="F980" s="2" t="s">
        <v>6215</v>
      </c>
      <c r="G980" t="s">
        <v>54</v>
      </c>
    </row>
    <row r="981" spans="1:7" ht="14.6">
      <c r="A981" t="s">
        <v>8609</v>
      </c>
      <c r="B981" s="75">
        <v>1374</v>
      </c>
      <c r="C981" s="1" t="s">
        <v>7</v>
      </c>
      <c r="D981" s="9" t="s">
        <v>8610</v>
      </c>
      <c r="E981" s="14" t="s">
        <v>8611</v>
      </c>
      <c r="F981" s="2" t="s">
        <v>6220</v>
      </c>
      <c r="G981" t="s">
        <v>54</v>
      </c>
    </row>
    <row r="982" spans="1:7" ht="14.6">
      <c r="A982" t="s">
        <v>8612</v>
      </c>
      <c r="B982" s="75">
        <v>1375</v>
      </c>
      <c r="C982" s="1" t="s">
        <v>7</v>
      </c>
      <c r="D982" s="2" t="s">
        <v>8613</v>
      </c>
      <c r="E982" s="14" t="s">
        <v>8614</v>
      </c>
      <c r="F982" s="13" t="s">
        <v>6231</v>
      </c>
      <c r="G982" t="s">
        <v>54</v>
      </c>
    </row>
    <row r="983" spans="1:7" ht="14.6">
      <c r="A983" t="s">
        <v>8615</v>
      </c>
      <c r="B983" s="75">
        <v>1377</v>
      </c>
      <c r="C983" s="1" t="s">
        <v>7</v>
      </c>
      <c r="D983" s="2" t="s">
        <v>8</v>
      </c>
      <c r="E983" s="14" t="s">
        <v>8616</v>
      </c>
      <c r="F983" s="2" t="s">
        <v>6220</v>
      </c>
      <c r="G983" t="s">
        <v>54</v>
      </c>
    </row>
    <row r="984" spans="1:7" ht="14.6">
      <c r="A984" t="s">
        <v>8617</v>
      </c>
      <c r="B984" s="75">
        <v>1379</v>
      </c>
      <c r="C984" s="1" t="s">
        <v>7</v>
      </c>
      <c r="D984" s="2" t="s">
        <v>8618</v>
      </c>
      <c r="E984" s="14" t="s">
        <v>8619</v>
      </c>
      <c r="F984" s="43" t="s">
        <v>6231</v>
      </c>
      <c r="G984" t="s">
        <v>54</v>
      </c>
    </row>
    <row r="985" spans="1:7" ht="14.6">
      <c r="A985" t="s">
        <v>8620</v>
      </c>
      <c r="B985" s="75">
        <v>1380</v>
      </c>
      <c r="C985" s="1" t="s">
        <v>7</v>
      </c>
      <c r="D985" s="8" t="s">
        <v>8621</v>
      </c>
      <c r="E985" s="19" t="s">
        <v>8622</v>
      </c>
      <c r="F985" s="10" t="s">
        <v>8623</v>
      </c>
      <c r="G985" t="s">
        <v>54</v>
      </c>
    </row>
    <row r="986" spans="1:7" ht="14.6">
      <c r="A986" t="s">
        <v>8624</v>
      </c>
      <c r="B986" s="75">
        <v>1381</v>
      </c>
      <c r="C986" s="1" t="s">
        <v>7</v>
      </c>
      <c r="D986" s="2" t="s">
        <v>8</v>
      </c>
      <c r="E986" s="2" t="s">
        <v>8</v>
      </c>
      <c r="F986" s="2" t="s">
        <v>6220</v>
      </c>
      <c r="G986" t="s">
        <v>54</v>
      </c>
    </row>
    <row r="987" spans="1:7" ht="14.6">
      <c r="A987" t="s">
        <v>8625</v>
      </c>
      <c r="B987" s="75">
        <v>1382</v>
      </c>
      <c r="C987" s="1" t="s">
        <v>7</v>
      </c>
      <c r="D987" s="2" t="s">
        <v>8</v>
      </c>
      <c r="E987" s="2" t="s">
        <v>8</v>
      </c>
      <c r="F987" s="43" t="s">
        <v>6231</v>
      </c>
      <c r="G987" t="s">
        <v>54</v>
      </c>
    </row>
    <row r="988" spans="1:7" ht="14.6">
      <c r="A988" t="s">
        <v>8626</v>
      </c>
      <c r="B988" s="75">
        <v>1383</v>
      </c>
      <c r="C988" s="1" t="s">
        <v>7</v>
      </c>
      <c r="D988" s="2" t="s">
        <v>8</v>
      </c>
      <c r="E988" s="14" t="s">
        <v>8627</v>
      </c>
      <c r="F988" s="13" t="s">
        <v>6231</v>
      </c>
      <c r="G988" t="s">
        <v>54</v>
      </c>
    </row>
    <row r="989" spans="1:7" ht="14.6">
      <c r="A989" t="s">
        <v>8628</v>
      </c>
      <c r="B989" s="75">
        <v>1384</v>
      </c>
      <c r="C989" s="1" t="s">
        <v>7</v>
      </c>
      <c r="D989" s="2" t="s">
        <v>8629</v>
      </c>
      <c r="E989" s="14" t="s">
        <v>8630</v>
      </c>
      <c r="F989" s="2" t="s">
        <v>6220</v>
      </c>
      <c r="G989" t="s">
        <v>54</v>
      </c>
    </row>
    <row r="990" spans="1:7" ht="14.6">
      <c r="A990" t="s">
        <v>8631</v>
      </c>
      <c r="B990" s="75">
        <v>1385</v>
      </c>
      <c r="C990" s="1" t="s">
        <v>7</v>
      </c>
      <c r="D990" s="2" t="s">
        <v>8632</v>
      </c>
      <c r="E990" s="14" t="s">
        <v>8633</v>
      </c>
      <c r="F990" s="41" t="s">
        <v>6378</v>
      </c>
      <c r="G990" t="s">
        <v>54</v>
      </c>
    </row>
    <row r="991" spans="1:7" ht="14.6">
      <c r="A991" t="s">
        <v>8634</v>
      </c>
      <c r="B991" s="75">
        <v>1387</v>
      </c>
      <c r="C991" s="1" t="s">
        <v>7</v>
      </c>
      <c r="D991" s="2" t="s">
        <v>8</v>
      </c>
      <c r="E991" s="14" t="s">
        <v>8635</v>
      </c>
      <c r="F991" s="2" t="s">
        <v>6220</v>
      </c>
      <c r="G991" t="s">
        <v>54</v>
      </c>
    </row>
    <row r="992" spans="1:7" ht="14.6">
      <c r="A992" t="s">
        <v>8636</v>
      </c>
      <c r="B992" s="75">
        <v>1388</v>
      </c>
      <c r="C992" s="1" t="s">
        <v>7</v>
      </c>
      <c r="D992" s="2" t="s">
        <v>8</v>
      </c>
      <c r="E992" s="2" t="s">
        <v>8</v>
      </c>
      <c r="F992" s="13" t="s">
        <v>6231</v>
      </c>
      <c r="G992" t="s">
        <v>54</v>
      </c>
    </row>
    <row r="993" spans="1:7" ht="14.6">
      <c r="A993" t="s">
        <v>8636</v>
      </c>
      <c r="B993" s="75">
        <v>1388</v>
      </c>
      <c r="C993" s="1" t="s">
        <v>7</v>
      </c>
      <c r="D993" s="2" t="s">
        <v>8</v>
      </c>
      <c r="E993" s="2" t="s">
        <v>8</v>
      </c>
      <c r="F993" s="2" t="s">
        <v>6220</v>
      </c>
      <c r="G993" t="s">
        <v>54</v>
      </c>
    </row>
    <row r="994" spans="1:7" ht="14.6">
      <c r="A994" t="s">
        <v>8637</v>
      </c>
      <c r="B994" s="75">
        <v>1389</v>
      </c>
      <c r="C994" s="1" t="s">
        <v>7</v>
      </c>
      <c r="D994" s="2" t="s">
        <v>8</v>
      </c>
      <c r="E994" s="2" t="s">
        <v>8638</v>
      </c>
      <c r="F994" s="10" t="s">
        <v>6594</v>
      </c>
      <c r="G994" t="s">
        <v>54</v>
      </c>
    </row>
    <row r="995" spans="1:7" ht="14.6">
      <c r="A995" t="s">
        <v>8639</v>
      </c>
      <c r="B995" s="75">
        <v>1390</v>
      </c>
      <c r="C995" s="1" t="s">
        <v>7</v>
      </c>
      <c r="D995" s="2" t="s">
        <v>8640</v>
      </c>
      <c r="E995" s="14" t="s">
        <v>8641</v>
      </c>
      <c r="F995" s="2" t="s">
        <v>6220</v>
      </c>
      <c r="G995" t="s">
        <v>54</v>
      </c>
    </row>
    <row r="996" spans="1:7" ht="14.6">
      <c r="A996" t="s">
        <v>8642</v>
      </c>
      <c r="B996" s="75">
        <v>1391</v>
      </c>
      <c r="C996" s="1" t="s">
        <v>7</v>
      </c>
      <c r="D996" s="2" t="s">
        <v>8</v>
      </c>
      <c r="E996" s="2" t="s">
        <v>8</v>
      </c>
      <c r="F996" s="2" t="s">
        <v>6220</v>
      </c>
      <c r="G996" t="s">
        <v>54</v>
      </c>
    </row>
    <row r="997" spans="1:7" ht="14.6">
      <c r="A997" t="s">
        <v>8643</v>
      </c>
      <c r="B997" s="75">
        <v>1394</v>
      </c>
      <c r="C997" s="1" t="s">
        <v>7</v>
      </c>
      <c r="D997" s="2" t="s">
        <v>8</v>
      </c>
      <c r="E997" s="14" t="s">
        <v>8644</v>
      </c>
      <c r="F997" s="2" t="s">
        <v>6220</v>
      </c>
      <c r="G997" t="s">
        <v>54</v>
      </c>
    </row>
    <row r="998" spans="1:7" ht="14.6">
      <c r="A998" t="s">
        <v>8645</v>
      </c>
      <c r="B998" s="75">
        <v>1395</v>
      </c>
      <c r="C998" s="1" t="s">
        <v>7</v>
      </c>
      <c r="D998" s="2" t="s">
        <v>8</v>
      </c>
      <c r="E998" s="14" t="s">
        <v>8646</v>
      </c>
      <c r="F998" s="10" t="s">
        <v>7047</v>
      </c>
      <c r="G998" t="s">
        <v>54</v>
      </c>
    </row>
    <row r="999" spans="1:7" ht="14.6">
      <c r="A999" t="s">
        <v>8647</v>
      </c>
      <c r="B999" s="75">
        <v>1396</v>
      </c>
      <c r="C999" s="1" t="s">
        <v>7</v>
      </c>
      <c r="D999" s="2" t="s">
        <v>8</v>
      </c>
      <c r="E999" s="14" t="s">
        <v>8648</v>
      </c>
      <c r="F999" s="2" t="s">
        <v>6220</v>
      </c>
      <c r="G999" t="s">
        <v>54</v>
      </c>
    </row>
    <row r="1000" spans="1:7" ht="14.6">
      <c r="A1000" t="s">
        <v>8649</v>
      </c>
      <c r="B1000" s="75">
        <v>1397</v>
      </c>
      <c r="C1000" s="1" t="s">
        <v>7</v>
      </c>
      <c r="D1000" s="2" t="s">
        <v>8650</v>
      </c>
      <c r="E1000" s="14" t="s">
        <v>8651</v>
      </c>
      <c r="F1000" s="42" t="s">
        <v>6215</v>
      </c>
      <c r="G1000" t="s">
        <v>54</v>
      </c>
    </row>
    <row r="1001" spans="1:7" ht="14.6">
      <c r="A1001" t="s">
        <v>8649</v>
      </c>
      <c r="B1001" s="75">
        <v>1397</v>
      </c>
      <c r="C1001" s="1" t="s">
        <v>7</v>
      </c>
      <c r="D1001" s="2" t="s">
        <v>8650</v>
      </c>
      <c r="E1001" s="14" t="s">
        <v>8651</v>
      </c>
      <c r="F1001" s="13" t="s">
        <v>6378</v>
      </c>
      <c r="G1001" t="s">
        <v>54</v>
      </c>
    </row>
    <row r="1002" spans="1:7" ht="14.6">
      <c r="A1002" t="s">
        <v>8652</v>
      </c>
      <c r="B1002" s="75">
        <v>1398</v>
      </c>
      <c r="C1002" s="1" t="s">
        <v>7</v>
      </c>
      <c r="D1002" s="2" t="s">
        <v>8</v>
      </c>
      <c r="E1002" s="14" t="s">
        <v>8653</v>
      </c>
      <c r="F1002" s="2" t="s">
        <v>6220</v>
      </c>
      <c r="G1002" t="s">
        <v>54</v>
      </c>
    </row>
    <row r="1003" spans="1:7" ht="14.6">
      <c r="A1003" t="s">
        <v>8654</v>
      </c>
      <c r="B1003" s="75">
        <v>1399</v>
      </c>
      <c r="C1003" s="1" t="s">
        <v>7</v>
      </c>
      <c r="D1003" s="2" t="s">
        <v>8655</v>
      </c>
      <c r="E1003" s="14" t="s">
        <v>8656</v>
      </c>
      <c r="F1003" s="2" t="s">
        <v>6215</v>
      </c>
      <c r="G1003" t="s">
        <v>54</v>
      </c>
    </row>
    <row r="1004" spans="1:7" ht="14.6">
      <c r="A1004" t="s">
        <v>8654</v>
      </c>
      <c r="B1004" s="75">
        <v>1399</v>
      </c>
      <c r="C1004" s="1" t="s">
        <v>7</v>
      </c>
      <c r="D1004" s="2" t="s">
        <v>8655</v>
      </c>
      <c r="E1004" s="2" t="s">
        <v>8656</v>
      </c>
      <c r="F1004" s="13" t="s">
        <v>6231</v>
      </c>
      <c r="G1004" t="s">
        <v>54</v>
      </c>
    </row>
    <row r="1005" spans="1:7" ht="14.6">
      <c r="A1005" t="s">
        <v>8654</v>
      </c>
      <c r="B1005" s="75">
        <v>1399</v>
      </c>
      <c r="C1005" s="1" t="s">
        <v>7</v>
      </c>
      <c r="D1005" s="2" t="s">
        <v>8655</v>
      </c>
      <c r="E1005" s="14" t="s">
        <v>8656</v>
      </c>
      <c r="F1005" s="2" t="s">
        <v>6220</v>
      </c>
      <c r="G1005" t="s">
        <v>54</v>
      </c>
    </row>
    <row r="1006" spans="1:7" ht="14.6">
      <c r="A1006" t="s">
        <v>8657</v>
      </c>
      <c r="B1006" s="75">
        <v>1402</v>
      </c>
      <c r="C1006" s="1" t="s">
        <v>7</v>
      </c>
      <c r="D1006" s="2" t="s">
        <v>8</v>
      </c>
      <c r="E1006" s="14" t="s">
        <v>8658</v>
      </c>
      <c r="F1006" s="2" t="s">
        <v>6220</v>
      </c>
      <c r="G1006" t="s">
        <v>54</v>
      </c>
    </row>
    <row r="1007" spans="1:7" ht="14.6">
      <c r="A1007" t="s">
        <v>8659</v>
      </c>
      <c r="B1007" s="75">
        <v>1403</v>
      </c>
      <c r="C1007" s="1" t="s">
        <v>7</v>
      </c>
      <c r="D1007" s="2" t="s">
        <v>8</v>
      </c>
      <c r="E1007" s="2" t="s">
        <v>8</v>
      </c>
      <c r="F1007" s="2" t="s">
        <v>6220</v>
      </c>
      <c r="G1007" t="s">
        <v>54</v>
      </c>
    </row>
    <row r="1008" spans="1:7" ht="14.6">
      <c r="A1008" t="s">
        <v>8659</v>
      </c>
      <c r="B1008" s="75">
        <v>1403</v>
      </c>
      <c r="C1008" s="1" t="s">
        <v>7</v>
      </c>
      <c r="D1008" s="2" t="s">
        <v>8</v>
      </c>
      <c r="E1008" s="2" t="s">
        <v>8</v>
      </c>
      <c r="F1008" s="2" t="s">
        <v>6215</v>
      </c>
      <c r="G1008" t="s">
        <v>54</v>
      </c>
    </row>
    <row r="1009" spans="1:7" ht="14.6">
      <c r="A1009" t="s">
        <v>8660</v>
      </c>
      <c r="B1009" s="75">
        <v>1404</v>
      </c>
      <c r="C1009" s="1" t="s">
        <v>7</v>
      </c>
      <c r="D1009" s="2" t="s">
        <v>8</v>
      </c>
      <c r="E1009" s="14" t="s">
        <v>8661</v>
      </c>
      <c r="F1009" s="2" t="s">
        <v>6220</v>
      </c>
      <c r="G1009" t="s">
        <v>54</v>
      </c>
    </row>
    <row r="1010" spans="1:7" ht="14.6">
      <c r="A1010" t="s">
        <v>8660</v>
      </c>
      <c r="B1010" s="75">
        <v>1404</v>
      </c>
      <c r="C1010" s="1" t="s">
        <v>7</v>
      </c>
      <c r="D1010" s="2" t="s">
        <v>8</v>
      </c>
      <c r="E1010" s="2" t="s">
        <v>8661</v>
      </c>
      <c r="F1010" s="2" t="s">
        <v>6215</v>
      </c>
      <c r="G1010" t="s">
        <v>54</v>
      </c>
    </row>
    <row r="1011" spans="1:7" ht="14.6">
      <c r="A1011" t="s">
        <v>8662</v>
      </c>
      <c r="B1011" s="75">
        <v>1405</v>
      </c>
      <c r="C1011" s="1" t="s">
        <v>7</v>
      </c>
      <c r="D1011" s="2" t="s">
        <v>8</v>
      </c>
      <c r="E1011" s="14" t="s">
        <v>8663</v>
      </c>
      <c r="F1011" s="2" t="s">
        <v>6220</v>
      </c>
      <c r="G1011" t="s">
        <v>54</v>
      </c>
    </row>
    <row r="1012" spans="1:7" ht="14.6">
      <c r="A1012" t="s">
        <v>8664</v>
      </c>
      <c r="B1012" s="75">
        <v>1406</v>
      </c>
      <c r="C1012" s="1" t="s">
        <v>7</v>
      </c>
      <c r="D1012" s="2" t="s">
        <v>8665</v>
      </c>
      <c r="E1012" s="14" t="s">
        <v>8666</v>
      </c>
      <c r="F1012" s="2" t="s">
        <v>6220</v>
      </c>
      <c r="G1012" t="s">
        <v>54</v>
      </c>
    </row>
    <row r="1013" spans="1:7" ht="14.6">
      <c r="A1013" t="s">
        <v>8667</v>
      </c>
      <c r="B1013" s="75">
        <v>1407</v>
      </c>
      <c r="C1013" s="1" t="s">
        <v>7</v>
      </c>
      <c r="D1013" s="2" t="s">
        <v>8668</v>
      </c>
      <c r="E1013" s="14" t="s">
        <v>8669</v>
      </c>
      <c r="F1013" s="13" t="s">
        <v>6231</v>
      </c>
      <c r="G1013" t="s">
        <v>54</v>
      </c>
    </row>
    <row r="1014" spans="1:7" ht="14.6">
      <c r="A1014" t="s">
        <v>8670</v>
      </c>
      <c r="B1014" s="75">
        <v>1408</v>
      </c>
      <c r="C1014" s="1" t="s">
        <v>7</v>
      </c>
      <c r="D1014" s="2" t="s">
        <v>8</v>
      </c>
      <c r="E1014" s="14" t="s">
        <v>8671</v>
      </c>
      <c r="F1014" s="2" t="s">
        <v>6220</v>
      </c>
      <c r="G1014" t="s">
        <v>54</v>
      </c>
    </row>
    <row r="1015" spans="1:7" ht="14.6">
      <c r="A1015" t="s">
        <v>8672</v>
      </c>
      <c r="B1015" s="75">
        <v>1412</v>
      </c>
      <c r="C1015" s="1" t="s">
        <v>7</v>
      </c>
      <c r="D1015" s="2" t="s">
        <v>8673</v>
      </c>
      <c r="E1015" s="14" t="s">
        <v>8674</v>
      </c>
      <c r="F1015" s="13" t="s">
        <v>6231</v>
      </c>
      <c r="G1015" t="s">
        <v>54</v>
      </c>
    </row>
    <row r="1016" spans="1:7" ht="14.6">
      <c r="A1016" t="s">
        <v>8675</v>
      </c>
      <c r="B1016" s="75">
        <v>1413</v>
      </c>
      <c r="C1016" s="1" t="s">
        <v>7</v>
      </c>
      <c r="D1016" s="9" t="s">
        <v>8676</v>
      </c>
      <c r="E1016" s="2" t="s">
        <v>8677</v>
      </c>
      <c r="F1016" s="2" t="s">
        <v>6256</v>
      </c>
      <c r="G1016" t="s">
        <v>54</v>
      </c>
    </row>
    <row r="1017" spans="1:7" ht="14.6">
      <c r="A1017" t="s">
        <v>8678</v>
      </c>
      <c r="B1017" s="75">
        <v>1414</v>
      </c>
      <c r="C1017" s="1" t="s">
        <v>7</v>
      </c>
      <c r="D1017" s="2" t="s">
        <v>8679</v>
      </c>
      <c r="E1017" s="14" t="s">
        <v>8680</v>
      </c>
      <c r="F1017" s="2" t="s">
        <v>6220</v>
      </c>
      <c r="G1017" t="s">
        <v>54</v>
      </c>
    </row>
    <row r="1018" spans="1:7" ht="14.6">
      <c r="A1018" t="s">
        <v>8681</v>
      </c>
      <c r="B1018" s="75">
        <v>1415</v>
      </c>
      <c r="C1018" s="1" t="s">
        <v>7</v>
      </c>
      <c r="D1018" s="2" t="s">
        <v>8</v>
      </c>
      <c r="E1018" s="2" t="s">
        <v>8</v>
      </c>
      <c r="F1018" s="2" t="s">
        <v>6220</v>
      </c>
      <c r="G1018" t="s">
        <v>54</v>
      </c>
    </row>
    <row r="1019" spans="1:7" ht="14.6">
      <c r="A1019" t="s">
        <v>8682</v>
      </c>
      <c r="B1019" s="75">
        <v>1416</v>
      </c>
      <c r="C1019" s="1" t="s">
        <v>7</v>
      </c>
      <c r="D1019" s="2" t="s">
        <v>8683</v>
      </c>
      <c r="E1019" s="14" t="s">
        <v>8684</v>
      </c>
      <c r="F1019" s="2" t="s">
        <v>6220</v>
      </c>
      <c r="G1019" t="s">
        <v>54</v>
      </c>
    </row>
    <row r="1020" spans="1:7" ht="14.6">
      <c r="A1020" t="s">
        <v>8682</v>
      </c>
      <c r="B1020" s="75">
        <v>1416</v>
      </c>
      <c r="C1020" s="1" t="s">
        <v>7</v>
      </c>
      <c r="D1020" s="2" t="s">
        <v>8683</v>
      </c>
      <c r="E1020" s="2" t="s">
        <v>8684</v>
      </c>
      <c r="F1020" s="2" t="s">
        <v>6220</v>
      </c>
      <c r="G1020" t="s">
        <v>54</v>
      </c>
    </row>
    <row r="1021" spans="1:7" ht="14.6">
      <c r="A1021" t="s">
        <v>8685</v>
      </c>
      <c r="B1021" s="75">
        <v>1417</v>
      </c>
      <c r="C1021" s="1" t="s">
        <v>7</v>
      </c>
      <c r="D1021" s="2" t="s">
        <v>8</v>
      </c>
      <c r="E1021" s="2" t="s">
        <v>8686</v>
      </c>
      <c r="F1021" s="2" t="s">
        <v>6256</v>
      </c>
      <c r="G1021" t="s">
        <v>54</v>
      </c>
    </row>
    <row r="1022" spans="1:7" ht="14.6">
      <c r="A1022" t="s">
        <v>8687</v>
      </c>
      <c r="B1022" s="75">
        <v>1418</v>
      </c>
      <c r="C1022" s="1" t="s">
        <v>7</v>
      </c>
      <c r="D1022" s="2" t="s">
        <v>8688</v>
      </c>
      <c r="E1022" s="14" t="s">
        <v>8689</v>
      </c>
      <c r="F1022" s="2" t="s">
        <v>6220</v>
      </c>
      <c r="G1022" t="s">
        <v>54</v>
      </c>
    </row>
    <row r="1023" spans="1:7" ht="14.6">
      <c r="A1023" t="s">
        <v>8690</v>
      </c>
      <c r="B1023" s="75">
        <v>1419</v>
      </c>
      <c r="C1023" s="1" t="s">
        <v>7</v>
      </c>
      <c r="D1023" s="2" t="s">
        <v>8691</v>
      </c>
      <c r="E1023" s="14" t="s">
        <v>8692</v>
      </c>
      <c r="F1023" s="2" t="s">
        <v>6220</v>
      </c>
      <c r="G1023" t="s">
        <v>54</v>
      </c>
    </row>
    <row r="1024" spans="1:7" ht="14.6">
      <c r="A1024" t="s">
        <v>8693</v>
      </c>
      <c r="B1024" s="75">
        <v>1420</v>
      </c>
      <c r="C1024" s="1" t="s">
        <v>7</v>
      </c>
      <c r="D1024" s="2" t="s">
        <v>8694</v>
      </c>
      <c r="E1024" s="14" t="s">
        <v>8695</v>
      </c>
      <c r="F1024" s="2" t="s">
        <v>6220</v>
      </c>
      <c r="G1024" t="s">
        <v>54</v>
      </c>
    </row>
    <row r="1025" spans="1:7" ht="14.6">
      <c r="A1025" t="s">
        <v>8696</v>
      </c>
      <c r="B1025" s="75">
        <v>1421</v>
      </c>
      <c r="C1025" s="1" t="s">
        <v>7</v>
      </c>
      <c r="D1025" s="2" t="s">
        <v>8697</v>
      </c>
      <c r="E1025" s="14" t="s">
        <v>8698</v>
      </c>
      <c r="F1025" s="13" t="s">
        <v>6231</v>
      </c>
      <c r="G1025" t="s">
        <v>54</v>
      </c>
    </row>
    <row r="1026" spans="1:7" ht="14.6">
      <c r="A1026" t="s">
        <v>8696</v>
      </c>
      <c r="B1026" s="75">
        <v>1421</v>
      </c>
      <c r="C1026" s="1" t="s">
        <v>7</v>
      </c>
      <c r="D1026" s="2" t="s">
        <v>8697</v>
      </c>
      <c r="E1026" s="2" t="s">
        <v>8698</v>
      </c>
      <c r="F1026" s="2" t="s">
        <v>6220</v>
      </c>
      <c r="G1026" t="s">
        <v>54</v>
      </c>
    </row>
    <row r="1027" spans="1:7" ht="14.6">
      <c r="A1027" t="s">
        <v>8699</v>
      </c>
      <c r="B1027" s="75">
        <v>531</v>
      </c>
      <c r="C1027" s="1" t="s">
        <v>7</v>
      </c>
      <c r="D1027" s="2" t="s">
        <v>8700</v>
      </c>
      <c r="E1027" s="2" t="s">
        <v>8701</v>
      </c>
      <c r="F1027" s="2" t="s">
        <v>6256</v>
      </c>
      <c r="G1027" t="s">
        <v>54</v>
      </c>
    </row>
    <row r="1028" spans="1:7" ht="14.6">
      <c r="A1028" t="s">
        <v>8702</v>
      </c>
      <c r="B1028" s="75">
        <v>1424</v>
      </c>
      <c r="C1028" s="1" t="s">
        <v>7</v>
      </c>
      <c r="D1028" s="2" t="s">
        <v>8</v>
      </c>
      <c r="E1028" s="2" t="s">
        <v>8</v>
      </c>
      <c r="F1028" s="2" t="s">
        <v>6256</v>
      </c>
      <c r="G1028" t="s">
        <v>54</v>
      </c>
    </row>
    <row r="1029" spans="1:7" ht="14.6">
      <c r="A1029" t="s">
        <v>8703</v>
      </c>
      <c r="B1029" s="75">
        <v>1426</v>
      </c>
      <c r="C1029" s="1" t="s">
        <v>7</v>
      </c>
      <c r="D1029" s="2" t="s">
        <v>8</v>
      </c>
      <c r="E1029" s="2" t="s">
        <v>8</v>
      </c>
      <c r="F1029" s="2" t="s">
        <v>6220</v>
      </c>
      <c r="G1029" t="s">
        <v>54</v>
      </c>
    </row>
    <row r="1030" spans="1:7" ht="14.6">
      <c r="A1030" t="s">
        <v>8704</v>
      </c>
      <c r="B1030" s="75">
        <v>1427</v>
      </c>
      <c r="C1030" s="1" t="s">
        <v>7</v>
      </c>
      <c r="D1030" s="2" t="s">
        <v>8</v>
      </c>
      <c r="E1030" s="14" t="s">
        <v>8705</v>
      </c>
      <c r="F1030" s="2" t="s">
        <v>6220</v>
      </c>
      <c r="G1030" t="s">
        <v>54</v>
      </c>
    </row>
    <row r="1031" spans="1:7" ht="14.6">
      <c r="A1031" t="s">
        <v>8706</v>
      </c>
      <c r="B1031" s="75">
        <v>1428</v>
      </c>
      <c r="C1031" s="1" t="s">
        <v>7</v>
      </c>
      <c r="D1031" s="2" t="s">
        <v>8707</v>
      </c>
      <c r="E1031" s="14" t="s">
        <v>8708</v>
      </c>
      <c r="F1031" s="2" t="s">
        <v>6220</v>
      </c>
      <c r="G1031" t="s">
        <v>54</v>
      </c>
    </row>
    <row r="1032" spans="1:7" ht="14.6">
      <c r="A1032" t="s">
        <v>8709</v>
      </c>
      <c r="B1032" s="75">
        <v>1429</v>
      </c>
      <c r="C1032" s="1" t="s">
        <v>7</v>
      </c>
      <c r="D1032" s="2" t="s">
        <v>8710</v>
      </c>
      <c r="E1032" s="14" t="s">
        <v>8711</v>
      </c>
      <c r="F1032" s="10" t="s">
        <v>6535</v>
      </c>
      <c r="G1032" t="s">
        <v>54</v>
      </c>
    </row>
    <row r="1033" spans="1:7" ht="14.6">
      <c r="A1033" t="s">
        <v>8712</v>
      </c>
      <c r="B1033" s="75">
        <v>1430</v>
      </c>
      <c r="C1033" s="1" t="s">
        <v>7</v>
      </c>
      <c r="D1033" s="2" t="s">
        <v>8713</v>
      </c>
      <c r="E1033" s="14" t="s">
        <v>8714</v>
      </c>
      <c r="F1033" s="2" t="s">
        <v>6220</v>
      </c>
      <c r="G1033" t="s">
        <v>54</v>
      </c>
    </row>
    <row r="1034" spans="1:7" ht="14.6">
      <c r="A1034" t="s">
        <v>8715</v>
      </c>
      <c r="B1034" s="75">
        <v>1431</v>
      </c>
      <c r="C1034" s="1" t="s">
        <v>7</v>
      </c>
      <c r="D1034" s="2" t="s">
        <v>8716</v>
      </c>
      <c r="E1034" s="14" t="s">
        <v>8717</v>
      </c>
      <c r="F1034" s="13" t="s">
        <v>6535</v>
      </c>
      <c r="G1034" t="s">
        <v>54</v>
      </c>
    </row>
    <row r="1035" spans="1:7" ht="14.6">
      <c r="A1035" t="s">
        <v>8715</v>
      </c>
      <c r="B1035" s="75">
        <v>1431</v>
      </c>
      <c r="C1035" s="1" t="s">
        <v>7</v>
      </c>
      <c r="D1035" s="2" t="s">
        <v>8716</v>
      </c>
      <c r="E1035" s="2" t="s">
        <v>8717</v>
      </c>
      <c r="F1035" s="2" t="s">
        <v>6220</v>
      </c>
      <c r="G1035" t="s">
        <v>54</v>
      </c>
    </row>
    <row r="1036" spans="1:7" ht="14.6">
      <c r="A1036" t="s">
        <v>8718</v>
      </c>
      <c r="B1036" s="75">
        <v>1867</v>
      </c>
      <c r="C1036" s="1" t="s">
        <v>7</v>
      </c>
      <c r="D1036" s="2" t="s">
        <v>8</v>
      </c>
      <c r="E1036" s="14" t="s">
        <v>8719</v>
      </c>
      <c r="F1036" s="2" t="s">
        <v>6220</v>
      </c>
      <c r="G1036" t="s">
        <v>54</v>
      </c>
    </row>
    <row r="1037" spans="1:7" ht="14.6">
      <c r="A1037" t="s">
        <v>8720</v>
      </c>
      <c r="B1037" s="75">
        <v>1432</v>
      </c>
      <c r="C1037" s="1" t="s">
        <v>7</v>
      </c>
      <c r="D1037" s="2" t="s">
        <v>8</v>
      </c>
      <c r="E1037" s="2" t="s">
        <v>8</v>
      </c>
      <c r="F1037" s="2" t="s">
        <v>6220</v>
      </c>
      <c r="G1037" t="s">
        <v>54</v>
      </c>
    </row>
    <row r="1038" spans="1:7" ht="14.6">
      <c r="A1038" t="s">
        <v>8721</v>
      </c>
      <c r="B1038" s="75">
        <v>1433</v>
      </c>
      <c r="C1038" s="1" t="s">
        <v>7</v>
      </c>
      <c r="D1038" s="2" t="s">
        <v>8</v>
      </c>
      <c r="E1038" s="14" t="s">
        <v>8722</v>
      </c>
      <c r="F1038" s="13" t="s">
        <v>6231</v>
      </c>
      <c r="G1038" t="s">
        <v>54</v>
      </c>
    </row>
    <row r="1039" spans="1:7" ht="14.6">
      <c r="A1039" t="s">
        <v>8723</v>
      </c>
      <c r="B1039" s="75">
        <v>1434</v>
      </c>
      <c r="C1039" s="1" t="s">
        <v>7</v>
      </c>
      <c r="D1039" s="2" t="s">
        <v>8724</v>
      </c>
      <c r="E1039" s="14" t="s">
        <v>8725</v>
      </c>
      <c r="F1039" s="2" t="s">
        <v>6220</v>
      </c>
      <c r="G1039" t="s">
        <v>54</v>
      </c>
    </row>
    <row r="1040" spans="1:7" ht="14.6">
      <c r="A1040" t="s">
        <v>8726</v>
      </c>
      <c r="B1040" s="75">
        <v>1435</v>
      </c>
      <c r="C1040" s="1" t="s">
        <v>7</v>
      </c>
      <c r="D1040" s="2" t="s">
        <v>8</v>
      </c>
      <c r="E1040" s="14" t="s">
        <v>8727</v>
      </c>
      <c r="F1040" s="2" t="s">
        <v>6220</v>
      </c>
      <c r="G1040" t="s">
        <v>54</v>
      </c>
    </row>
    <row r="1041" spans="1:7" ht="14.6">
      <c r="A1041" t="s">
        <v>8728</v>
      </c>
      <c r="B1041" s="75">
        <v>1436</v>
      </c>
      <c r="C1041" s="1" t="s">
        <v>7</v>
      </c>
      <c r="D1041" s="2" t="s">
        <v>8729</v>
      </c>
      <c r="E1041" s="14" t="s">
        <v>8730</v>
      </c>
      <c r="F1041" s="2" t="s">
        <v>6220</v>
      </c>
      <c r="G1041" t="s">
        <v>54</v>
      </c>
    </row>
    <row r="1042" spans="1:7" ht="14.6">
      <c r="A1042" t="s">
        <v>8731</v>
      </c>
      <c r="B1042" s="75">
        <v>1437</v>
      </c>
      <c r="C1042" s="1" t="s">
        <v>7</v>
      </c>
      <c r="D1042" s="2" t="s">
        <v>8</v>
      </c>
      <c r="E1042" s="14" t="s">
        <v>8732</v>
      </c>
      <c r="F1042" s="41" t="s">
        <v>6378</v>
      </c>
      <c r="G1042" t="s">
        <v>54</v>
      </c>
    </row>
    <row r="1043" spans="1:7" ht="14.6">
      <c r="A1043" t="s">
        <v>8733</v>
      </c>
      <c r="B1043" s="75">
        <v>1438</v>
      </c>
      <c r="C1043" s="1" t="s">
        <v>7</v>
      </c>
      <c r="D1043" s="2" t="s">
        <v>8</v>
      </c>
      <c r="E1043" s="2" t="s">
        <v>8</v>
      </c>
      <c r="F1043" s="2" t="s">
        <v>6220</v>
      </c>
      <c r="G1043" t="s">
        <v>54</v>
      </c>
    </row>
    <row r="1044" spans="1:7" ht="14.6">
      <c r="A1044" t="s">
        <v>8734</v>
      </c>
      <c r="B1044" s="75">
        <v>1439</v>
      </c>
      <c r="C1044" s="1" t="s">
        <v>7</v>
      </c>
      <c r="D1044" s="2" t="s">
        <v>8735</v>
      </c>
      <c r="E1044" s="14" t="s">
        <v>8736</v>
      </c>
      <c r="F1044" s="2" t="s">
        <v>6220</v>
      </c>
      <c r="G1044" t="s">
        <v>54</v>
      </c>
    </row>
    <row r="1045" spans="1:7" ht="14.6">
      <c r="A1045" t="s">
        <v>8737</v>
      </c>
      <c r="B1045" s="75">
        <v>1440</v>
      </c>
      <c r="C1045" s="1" t="s">
        <v>7</v>
      </c>
      <c r="D1045" s="2" t="s">
        <v>8</v>
      </c>
      <c r="E1045" s="2" t="s">
        <v>8</v>
      </c>
      <c r="F1045" s="2" t="s">
        <v>6220</v>
      </c>
      <c r="G1045" t="s">
        <v>54</v>
      </c>
    </row>
    <row r="1046" spans="1:7" ht="14.6">
      <c r="A1046" t="s">
        <v>8738</v>
      </c>
      <c r="B1046" s="75">
        <v>1442</v>
      </c>
      <c r="C1046" s="1" t="s">
        <v>7</v>
      </c>
      <c r="D1046" s="2" t="s">
        <v>8</v>
      </c>
      <c r="E1046" s="2" t="s">
        <v>8</v>
      </c>
      <c r="F1046" s="2" t="s">
        <v>6256</v>
      </c>
      <c r="G1046" t="s">
        <v>54</v>
      </c>
    </row>
    <row r="1047" spans="1:7" ht="14.6">
      <c r="A1047" t="s">
        <v>8739</v>
      </c>
      <c r="B1047" s="75">
        <v>144</v>
      </c>
      <c r="C1047" s="1" t="s">
        <v>7</v>
      </c>
      <c r="D1047" s="2" t="s">
        <v>8740</v>
      </c>
      <c r="E1047" s="14" t="s">
        <v>8741</v>
      </c>
      <c r="F1047" s="13" t="s">
        <v>6231</v>
      </c>
      <c r="G1047" t="s">
        <v>54</v>
      </c>
    </row>
    <row r="1048" spans="1:7" ht="14.6">
      <c r="A1048" t="s">
        <v>8742</v>
      </c>
      <c r="B1048" s="75">
        <v>1444</v>
      </c>
      <c r="C1048" s="1" t="s">
        <v>7</v>
      </c>
      <c r="D1048" s="2" t="s">
        <v>8</v>
      </c>
      <c r="E1048" s="2" t="s">
        <v>8</v>
      </c>
      <c r="F1048" s="2" t="s">
        <v>6220</v>
      </c>
      <c r="G1048" t="s">
        <v>54</v>
      </c>
    </row>
    <row r="1049" spans="1:7" ht="14.6">
      <c r="A1049" t="s">
        <v>8743</v>
      </c>
      <c r="B1049" s="75">
        <v>1445</v>
      </c>
      <c r="C1049" s="1" t="s">
        <v>7</v>
      </c>
      <c r="D1049" s="2" t="s">
        <v>8744</v>
      </c>
      <c r="E1049" s="14" t="s">
        <v>8745</v>
      </c>
      <c r="F1049" s="2" t="s">
        <v>6220</v>
      </c>
      <c r="G1049" t="s">
        <v>54</v>
      </c>
    </row>
    <row r="1050" spans="1:7" ht="14.6">
      <c r="A1050" t="s">
        <v>8746</v>
      </c>
      <c r="B1050" s="75">
        <v>1446</v>
      </c>
      <c r="C1050" s="1" t="s">
        <v>7</v>
      </c>
      <c r="D1050" s="2" t="s">
        <v>8</v>
      </c>
      <c r="E1050" s="2" t="s">
        <v>8</v>
      </c>
      <c r="F1050" s="2" t="s">
        <v>6220</v>
      </c>
      <c r="G1050" t="s">
        <v>54</v>
      </c>
    </row>
    <row r="1051" spans="1:7" ht="14.6">
      <c r="A1051" t="s">
        <v>8747</v>
      </c>
      <c r="B1051" s="75">
        <v>1449</v>
      </c>
      <c r="C1051" s="1" t="s">
        <v>7</v>
      </c>
      <c r="D1051" s="2" t="s">
        <v>8</v>
      </c>
      <c r="E1051" s="2" t="s">
        <v>8</v>
      </c>
      <c r="F1051" s="10" t="s">
        <v>6594</v>
      </c>
      <c r="G1051" t="s">
        <v>54</v>
      </c>
    </row>
    <row r="1052" spans="1:7" ht="14.6">
      <c r="A1052" t="s">
        <v>8748</v>
      </c>
      <c r="B1052" s="75">
        <v>1450</v>
      </c>
      <c r="C1052" s="1" t="s">
        <v>7</v>
      </c>
      <c r="D1052" s="2" t="s">
        <v>8</v>
      </c>
      <c r="E1052" s="14" t="s">
        <v>8749</v>
      </c>
      <c r="F1052" s="2" t="s">
        <v>6220</v>
      </c>
      <c r="G1052" t="s">
        <v>54</v>
      </c>
    </row>
    <row r="1053" spans="1:7" ht="14.6">
      <c r="A1053" t="s">
        <v>8750</v>
      </c>
      <c r="B1053" s="75">
        <v>1451</v>
      </c>
      <c r="C1053" s="1" t="s">
        <v>7</v>
      </c>
      <c r="D1053" s="2" t="s">
        <v>8751</v>
      </c>
      <c r="E1053" s="14" t="s">
        <v>8752</v>
      </c>
      <c r="F1053" s="10" t="s">
        <v>6535</v>
      </c>
      <c r="G1053" t="s">
        <v>54</v>
      </c>
    </row>
    <row r="1054" spans="1:7" ht="14.6">
      <c r="A1054" t="s">
        <v>8753</v>
      </c>
      <c r="B1054" s="75">
        <v>1452</v>
      </c>
      <c r="C1054" s="1" t="s">
        <v>7</v>
      </c>
      <c r="D1054" s="2" t="s">
        <v>8754</v>
      </c>
      <c r="E1054" s="14" t="s">
        <v>8755</v>
      </c>
      <c r="F1054" s="2" t="s">
        <v>6220</v>
      </c>
      <c r="G1054" t="s">
        <v>54</v>
      </c>
    </row>
    <row r="1055" spans="1:7" ht="14.6">
      <c r="A1055" t="s">
        <v>8756</v>
      </c>
      <c r="B1055" s="75">
        <v>484</v>
      </c>
      <c r="C1055" s="1" t="s">
        <v>7</v>
      </c>
      <c r="D1055" s="2" t="s">
        <v>8</v>
      </c>
      <c r="E1055" s="2" t="s">
        <v>8</v>
      </c>
      <c r="F1055" s="10" t="s">
        <v>6535</v>
      </c>
      <c r="G1055" t="s">
        <v>54</v>
      </c>
    </row>
    <row r="1056" spans="1:7" ht="14.6">
      <c r="A1056" t="s">
        <v>8757</v>
      </c>
      <c r="B1056" s="75">
        <v>287</v>
      </c>
      <c r="C1056" s="1" t="s">
        <v>7</v>
      </c>
      <c r="D1056" s="2" t="s">
        <v>8758</v>
      </c>
      <c r="E1056" s="14" t="s">
        <v>8759</v>
      </c>
      <c r="F1056" s="13" t="s">
        <v>6231</v>
      </c>
      <c r="G1056" t="s">
        <v>54</v>
      </c>
    </row>
    <row r="1057" spans="1:7" ht="14.6">
      <c r="A1057" t="s">
        <v>8757</v>
      </c>
      <c r="B1057" s="75">
        <v>287</v>
      </c>
      <c r="C1057" s="1" t="s">
        <v>7</v>
      </c>
      <c r="D1057" s="2" t="s">
        <v>8758</v>
      </c>
      <c r="E1057" s="14" t="s">
        <v>8759</v>
      </c>
      <c r="F1057" s="2" t="s">
        <v>6220</v>
      </c>
      <c r="G1057" t="s">
        <v>54</v>
      </c>
    </row>
    <row r="1058" spans="1:7" ht="14.6">
      <c r="A1058" t="s">
        <v>8760</v>
      </c>
      <c r="B1058" s="75">
        <v>1453</v>
      </c>
      <c r="C1058" s="1" t="s">
        <v>7</v>
      </c>
      <c r="D1058" s="2" t="s">
        <v>8761</v>
      </c>
      <c r="E1058" s="14" t="s">
        <v>8762</v>
      </c>
      <c r="F1058" s="13" t="s">
        <v>6231</v>
      </c>
      <c r="G1058" t="s">
        <v>54</v>
      </c>
    </row>
    <row r="1059" spans="1:7" ht="14.6">
      <c r="A1059" t="s">
        <v>8763</v>
      </c>
      <c r="B1059" s="75">
        <v>1454</v>
      </c>
      <c r="C1059" s="1" t="s">
        <v>7</v>
      </c>
      <c r="D1059" s="2" t="s">
        <v>8764</v>
      </c>
      <c r="E1059" s="14" t="s">
        <v>8765</v>
      </c>
      <c r="F1059" s="2" t="s">
        <v>6220</v>
      </c>
      <c r="G1059" t="s">
        <v>54</v>
      </c>
    </row>
    <row r="1060" spans="1:7" ht="14.6">
      <c r="A1060" t="s">
        <v>8766</v>
      </c>
      <c r="B1060" s="75">
        <v>1456</v>
      </c>
      <c r="C1060" s="1" t="s">
        <v>7</v>
      </c>
      <c r="D1060" s="2" t="s">
        <v>8767</v>
      </c>
      <c r="E1060" s="14" t="s">
        <v>8768</v>
      </c>
      <c r="F1060" s="2" t="s">
        <v>6215</v>
      </c>
      <c r="G1060" t="s">
        <v>54</v>
      </c>
    </row>
    <row r="1061" spans="1:7" ht="14.6">
      <c r="A1061" t="s">
        <v>8769</v>
      </c>
      <c r="B1061" s="75">
        <v>1457</v>
      </c>
      <c r="C1061" s="1" t="s">
        <v>7</v>
      </c>
      <c r="D1061" s="2" t="s">
        <v>8770</v>
      </c>
      <c r="E1061" s="14" t="s">
        <v>8771</v>
      </c>
      <c r="F1061" s="2" t="s">
        <v>6220</v>
      </c>
      <c r="G1061" t="s">
        <v>54</v>
      </c>
    </row>
    <row r="1062" spans="1:7" ht="14.6">
      <c r="A1062" t="s">
        <v>8772</v>
      </c>
      <c r="B1062" s="75">
        <v>1884</v>
      </c>
      <c r="C1062" s="1" t="s">
        <v>7</v>
      </c>
      <c r="D1062" s="9" t="s">
        <v>8773</v>
      </c>
      <c r="E1062" s="14" t="s">
        <v>8774</v>
      </c>
      <c r="F1062" s="41" t="s">
        <v>6378</v>
      </c>
      <c r="G1062" t="s">
        <v>54</v>
      </c>
    </row>
    <row r="1063" spans="1:7" ht="14.6">
      <c r="A1063" t="s">
        <v>8775</v>
      </c>
      <c r="B1063" s="75">
        <v>1460</v>
      </c>
      <c r="C1063" s="1" t="s">
        <v>7</v>
      </c>
      <c r="D1063" s="2" t="s">
        <v>8</v>
      </c>
      <c r="E1063" s="14" t="s">
        <v>8776</v>
      </c>
      <c r="F1063" s="2" t="s">
        <v>6220</v>
      </c>
      <c r="G1063" t="s">
        <v>54</v>
      </c>
    </row>
    <row r="1064" spans="1:7" ht="14.6">
      <c r="A1064" t="s">
        <v>8777</v>
      </c>
      <c r="B1064" s="75">
        <v>1461</v>
      </c>
      <c r="C1064" s="1" t="s">
        <v>7</v>
      </c>
      <c r="D1064" s="2" t="s">
        <v>8778</v>
      </c>
      <c r="E1064" s="14" t="s">
        <v>8779</v>
      </c>
      <c r="F1064" s="13" t="s">
        <v>6256</v>
      </c>
      <c r="G1064" t="s">
        <v>54</v>
      </c>
    </row>
    <row r="1065" spans="1:7" ht="15" customHeight="1">
      <c r="A1065" t="s">
        <v>8777</v>
      </c>
      <c r="B1065" s="75">
        <v>1461</v>
      </c>
      <c r="C1065" s="1" t="s">
        <v>7</v>
      </c>
      <c r="D1065" s="2" t="s">
        <v>8778</v>
      </c>
      <c r="E1065" s="14" t="s">
        <v>8779</v>
      </c>
      <c r="F1065" s="2" t="s">
        <v>6220</v>
      </c>
      <c r="G1065" t="s">
        <v>54</v>
      </c>
    </row>
    <row r="1066" spans="1:7" ht="14.6">
      <c r="A1066" t="s">
        <v>8780</v>
      </c>
      <c r="B1066" s="75">
        <v>1462</v>
      </c>
      <c r="C1066" s="1" t="s">
        <v>7</v>
      </c>
      <c r="D1066" s="2" t="s">
        <v>8781</v>
      </c>
      <c r="E1066" s="14" t="s">
        <v>8782</v>
      </c>
      <c r="F1066" s="13" t="s">
        <v>6231</v>
      </c>
      <c r="G1066" t="s">
        <v>54</v>
      </c>
    </row>
    <row r="1067" spans="1:7" ht="14.6">
      <c r="A1067" t="s">
        <v>8783</v>
      </c>
      <c r="B1067" s="75">
        <v>1463</v>
      </c>
      <c r="C1067" s="1" t="s">
        <v>7</v>
      </c>
      <c r="D1067" s="2" t="s">
        <v>8</v>
      </c>
      <c r="E1067" s="2" t="s">
        <v>8</v>
      </c>
      <c r="F1067" s="2" t="s">
        <v>6256</v>
      </c>
      <c r="G1067" t="s">
        <v>54</v>
      </c>
    </row>
    <row r="1068" spans="1:7" ht="14.6">
      <c r="A1068" t="s">
        <v>8784</v>
      </c>
      <c r="B1068" s="75">
        <v>1465</v>
      </c>
      <c r="C1068" s="1" t="s">
        <v>7</v>
      </c>
      <c r="D1068" s="2" t="s">
        <v>8</v>
      </c>
      <c r="E1068" s="14" t="s">
        <v>8785</v>
      </c>
      <c r="F1068" s="13" t="s">
        <v>6256</v>
      </c>
      <c r="G1068" t="s">
        <v>54</v>
      </c>
    </row>
    <row r="1069" spans="1:7" ht="14.6">
      <c r="A1069" t="s">
        <v>8784</v>
      </c>
      <c r="B1069" s="75">
        <v>1465</v>
      </c>
      <c r="C1069" s="1" t="s">
        <v>7</v>
      </c>
      <c r="D1069" s="2" t="s">
        <v>8</v>
      </c>
      <c r="E1069" s="2" t="s">
        <v>8785</v>
      </c>
      <c r="F1069" s="2" t="s">
        <v>6215</v>
      </c>
      <c r="G1069" t="s">
        <v>54</v>
      </c>
    </row>
    <row r="1070" spans="1:7" ht="14.6">
      <c r="A1070" t="s">
        <v>8786</v>
      </c>
      <c r="B1070" s="75">
        <v>1466</v>
      </c>
      <c r="C1070" s="1" t="s">
        <v>7</v>
      </c>
      <c r="D1070" s="2" t="s">
        <v>8787</v>
      </c>
      <c r="E1070" s="14" t="s">
        <v>8788</v>
      </c>
      <c r="F1070" s="2" t="s">
        <v>6220</v>
      </c>
      <c r="G1070" t="s">
        <v>54</v>
      </c>
    </row>
    <row r="1071" spans="1:7" ht="14.6">
      <c r="A1071" t="s">
        <v>8789</v>
      </c>
      <c r="B1071" s="75">
        <v>1467</v>
      </c>
      <c r="C1071" s="1" t="s">
        <v>7</v>
      </c>
      <c r="D1071" s="2" t="s">
        <v>8790</v>
      </c>
      <c r="E1071" s="14" t="s">
        <v>8791</v>
      </c>
      <c r="F1071" s="2" t="s">
        <v>6220</v>
      </c>
      <c r="G1071" t="s">
        <v>54</v>
      </c>
    </row>
    <row r="1072" spans="1:7" ht="14.6">
      <c r="A1072" t="s">
        <v>8792</v>
      </c>
      <c r="B1072" s="75">
        <v>1469</v>
      </c>
      <c r="C1072" s="1" t="s">
        <v>7</v>
      </c>
      <c r="D1072" s="2" t="s">
        <v>8</v>
      </c>
      <c r="E1072" s="14" t="s">
        <v>8793</v>
      </c>
      <c r="F1072" s="2" t="s">
        <v>6220</v>
      </c>
      <c r="G1072" t="s">
        <v>54</v>
      </c>
    </row>
    <row r="1073" spans="1:7" ht="14.6">
      <c r="A1073" t="s">
        <v>8794</v>
      </c>
      <c r="B1073" s="75">
        <v>1470</v>
      </c>
      <c r="C1073" s="1" t="s">
        <v>7</v>
      </c>
      <c r="D1073" s="2" t="s">
        <v>8795</v>
      </c>
      <c r="E1073" s="2" t="s">
        <v>8796</v>
      </c>
      <c r="F1073" s="2" t="s">
        <v>6256</v>
      </c>
      <c r="G1073" t="s">
        <v>54</v>
      </c>
    </row>
    <row r="1074" spans="1:7" ht="14.6">
      <c r="A1074" t="s">
        <v>8797</v>
      </c>
      <c r="B1074" s="75">
        <v>1471</v>
      </c>
      <c r="C1074" s="1" t="s">
        <v>7</v>
      </c>
      <c r="D1074" s="2" t="s">
        <v>8798</v>
      </c>
      <c r="E1074" s="14" t="s">
        <v>8799</v>
      </c>
      <c r="F1074" s="13" t="s">
        <v>6256</v>
      </c>
      <c r="G1074" t="s">
        <v>54</v>
      </c>
    </row>
    <row r="1075" spans="1:7" ht="14.6">
      <c r="A1075" t="s">
        <v>8797</v>
      </c>
      <c r="B1075" s="75">
        <v>1471</v>
      </c>
      <c r="C1075" s="1" t="s">
        <v>7</v>
      </c>
      <c r="D1075" s="2" t="s">
        <v>8798</v>
      </c>
      <c r="E1075" s="14" t="s">
        <v>8799</v>
      </c>
      <c r="F1075" s="2" t="s">
        <v>6220</v>
      </c>
      <c r="G1075" t="s">
        <v>54</v>
      </c>
    </row>
    <row r="1076" spans="1:7" ht="14.6">
      <c r="A1076" t="s">
        <v>8800</v>
      </c>
      <c r="B1076" s="75">
        <v>1473</v>
      </c>
      <c r="C1076" s="1" t="s">
        <v>7</v>
      </c>
      <c r="D1076" s="2" t="s">
        <v>8801</v>
      </c>
      <c r="E1076" s="2" t="s">
        <v>8802</v>
      </c>
      <c r="F1076" s="2" t="s">
        <v>6256</v>
      </c>
      <c r="G1076" t="s">
        <v>54</v>
      </c>
    </row>
    <row r="1077" spans="1:7" ht="14.6">
      <c r="A1077" t="s">
        <v>8803</v>
      </c>
      <c r="B1077" s="75">
        <v>1475</v>
      </c>
      <c r="C1077" s="1" t="s">
        <v>7</v>
      </c>
      <c r="D1077" s="2" t="s">
        <v>8</v>
      </c>
      <c r="E1077" s="2" t="s">
        <v>8</v>
      </c>
      <c r="F1077" s="2" t="s">
        <v>6256</v>
      </c>
      <c r="G1077" t="s">
        <v>54</v>
      </c>
    </row>
    <row r="1078" spans="1:7" ht="14.6">
      <c r="A1078" t="s">
        <v>8804</v>
      </c>
      <c r="B1078" s="75">
        <v>1476</v>
      </c>
      <c r="C1078" s="1" t="s">
        <v>7</v>
      </c>
      <c r="D1078" s="2" t="s">
        <v>8</v>
      </c>
      <c r="E1078" s="14" t="s">
        <v>8805</v>
      </c>
      <c r="F1078" s="2" t="s">
        <v>6220</v>
      </c>
      <c r="G1078" t="s">
        <v>54</v>
      </c>
    </row>
    <row r="1079" spans="1:7" ht="14.6">
      <c r="A1079" t="s">
        <v>8806</v>
      </c>
      <c r="B1079" s="75">
        <v>1478</v>
      </c>
      <c r="C1079" s="1" t="s">
        <v>7</v>
      </c>
      <c r="D1079" s="2" t="s">
        <v>8</v>
      </c>
      <c r="E1079" s="2" t="s">
        <v>8</v>
      </c>
      <c r="F1079" s="2" t="s">
        <v>6220</v>
      </c>
      <c r="G1079" t="s">
        <v>54</v>
      </c>
    </row>
    <row r="1080" spans="1:7" ht="14.6">
      <c r="A1080" t="s">
        <v>8807</v>
      </c>
      <c r="B1080" s="75">
        <v>1479</v>
      </c>
      <c r="C1080" s="1" t="s">
        <v>7</v>
      </c>
      <c r="D1080" s="2" t="s">
        <v>8</v>
      </c>
      <c r="E1080" s="14" t="s">
        <v>8808</v>
      </c>
      <c r="F1080" s="2" t="s">
        <v>6220</v>
      </c>
      <c r="G1080" t="s">
        <v>54</v>
      </c>
    </row>
    <row r="1081" spans="1:7" ht="14.6">
      <c r="A1081" t="s">
        <v>8809</v>
      </c>
      <c r="B1081" s="75">
        <v>1480</v>
      </c>
      <c r="C1081" s="1" t="s">
        <v>7</v>
      </c>
      <c r="D1081" s="2" t="s">
        <v>8810</v>
      </c>
      <c r="E1081" s="14" t="s">
        <v>8811</v>
      </c>
      <c r="F1081" s="13" t="s">
        <v>6231</v>
      </c>
      <c r="G1081" t="s">
        <v>54</v>
      </c>
    </row>
    <row r="1082" spans="1:7" ht="14.6">
      <c r="A1082" t="s">
        <v>8812</v>
      </c>
      <c r="B1082" s="75">
        <v>1482</v>
      </c>
      <c r="C1082" s="1" t="s">
        <v>7</v>
      </c>
      <c r="D1082" s="2" t="s">
        <v>8813</v>
      </c>
      <c r="E1082" s="14" t="s">
        <v>8814</v>
      </c>
      <c r="F1082" s="13" t="s">
        <v>6231</v>
      </c>
      <c r="G1082" t="s">
        <v>54</v>
      </c>
    </row>
    <row r="1083" spans="1:7" ht="14.6">
      <c r="A1083" t="s">
        <v>8815</v>
      </c>
      <c r="B1083" s="75">
        <v>360</v>
      </c>
      <c r="C1083" s="1" t="s">
        <v>7</v>
      </c>
      <c r="D1083" s="2" t="s">
        <v>8</v>
      </c>
      <c r="E1083" s="14" t="s">
        <v>8816</v>
      </c>
      <c r="F1083" s="13" t="s">
        <v>6231</v>
      </c>
      <c r="G1083" t="s">
        <v>54</v>
      </c>
    </row>
    <row r="1084" spans="1:7" ht="14.6">
      <c r="A1084" t="s">
        <v>8817</v>
      </c>
      <c r="B1084" s="75">
        <v>1483</v>
      </c>
      <c r="C1084" s="1" t="s">
        <v>7</v>
      </c>
      <c r="D1084" s="2" t="s">
        <v>8</v>
      </c>
      <c r="E1084" s="14" t="s">
        <v>8818</v>
      </c>
      <c r="F1084" s="2" t="s">
        <v>6220</v>
      </c>
      <c r="G1084" t="s">
        <v>54</v>
      </c>
    </row>
    <row r="1085" spans="1:7" ht="14.6">
      <c r="A1085" t="s">
        <v>8819</v>
      </c>
      <c r="B1085" s="75">
        <v>1484</v>
      </c>
      <c r="C1085" s="1" t="s">
        <v>7</v>
      </c>
      <c r="D1085" s="2" t="s">
        <v>8820</v>
      </c>
      <c r="E1085" s="14" t="s">
        <v>8821</v>
      </c>
      <c r="F1085" s="2" t="s">
        <v>6220</v>
      </c>
      <c r="G1085" t="s">
        <v>54</v>
      </c>
    </row>
    <row r="1086" spans="1:7" ht="14.6">
      <c r="A1086" t="s">
        <v>8822</v>
      </c>
      <c r="B1086" s="75">
        <v>1485</v>
      </c>
      <c r="C1086" s="1" t="s">
        <v>7</v>
      </c>
      <c r="D1086" s="2" t="s">
        <v>8</v>
      </c>
      <c r="E1086" s="2" t="s">
        <v>8</v>
      </c>
      <c r="F1086" s="2" t="s">
        <v>6220</v>
      </c>
      <c r="G1086" t="s">
        <v>54</v>
      </c>
    </row>
    <row r="1087" spans="1:7" ht="14.6">
      <c r="A1087" t="s">
        <v>8823</v>
      </c>
      <c r="B1087" s="75">
        <v>1486</v>
      </c>
      <c r="C1087" s="1" t="s">
        <v>7</v>
      </c>
      <c r="D1087" s="2" t="s">
        <v>8</v>
      </c>
      <c r="E1087" s="14" t="s">
        <v>8824</v>
      </c>
      <c r="F1087" s="10" t="s">
        <v>6535</v>
      </c>
      <c r="G1087" t="s">
        <v>54</v>
      </c>
    </row>
    <row r="1088" spans="1:7" ht="14.6">
      <c r="A1088" t="s">
        <v>8825</v>
      </c>
      <c r="B1088" s="75">
        <v>1487</v>
      </c>
      <c r="C1088" s="1" t="s">
        <v>7</v>
      </c>
      <c r="D1088" s="2" t="s">
        <v>8</v>
      </c>
      <c r="E1088" s="2" t="s">
        <v>8</v>
      </c>
      <c r="F1088" s="2" t="s">
        <v>6220</v>
      </c>
      <c r="G1088" t="s">
        <v>54</v>
      </c>
    </row>
    <row r="1089" spans="1:7" ht="14.6">
      <c r="A1089" t="s">
        <v>8826</v>
      </c>
      <c r="B1089" s="75">
        <v>1489</v>
      </c>
      <c r="C1089" s="1" t="s">
        <v>7</v>
      </c>
      <c r="D1089" s="2" t="s">
        <v>8827</v>
      </c>
      <c r="E1089" s="14" t="s">
        <v>8828</v>
      </c>
      <c r="F1089" s="2" t="s">
        <v>6220</v>
      </c>
      <c r="G1089" t="s">
        <v>54</v>
      </c>
    </row>
    <row r="1090" spans="1:7" ht="14.6">
      <c r="A1090" t="s">
        <v>8829</v>
      </c>
      <c r="B1090" s="75">
        <v>1872</v>
      </c>
      <c r="C1090" s="1" t="s">
        <v>7</v>
      </c>
      <c r="D1090" s="9" t="s">
        <v>8830</v>
      </c>
      <c r="E1090" s="14" t="s">
        <v>8831</v>
      </c>
      <c r="F1090" s="2" t="s">
        <v>6220</v>
      </c>
      <c r="G1090" t="s">
        <v>54</v>
      </c>
    </row>
    <row r="1091" spans="1:7" ht="14.6">
      <c r="A1091" t="s">
        <v>8832</v>
      </c>
      <c r="B1091" s="75">
        <v>1490</v>
      </c>
      <c r="C1091" s="1" t="s">
        <v>7</v>
      </c>
      <c r="D1091" s="2" t="s">
        <v>8</v>
      </c>
      <c r="E1091" s="14" t="s">
        <v>8833</v>
      </c>
      <c r="F1091" s="41" t="s">
        <v>6378</v>
      </c>
      <c r="G1091" t="s">
        <v>54</v>
      </c>
    </row>
    <row r="1092" spans="1:7" ht="14.6">
      <c r="A1092" t="s">
        <v>8834</v>
      </c>
      <c r="B1092" s="75">
        <v>1491</v>
      </c>
      <c r="C1092" s="1" t="s">
        <v>7</v>
      </c>
      <c r="D1092" s="2" t="s">
        <v>8</v>
      </c>
      <c r="E1092" s="14" t="s">
        <v>8835</v>
      </c>
      <c r="F1092" s="2" t="s">
        <v>6220</v>
      </c>
      <c r="G1092" t="s">
        <v>54</v>
      </c>
    </row>
    <row r="1093" spans="1:7" ht="14.6">
      <c r="A1093" t="s">
        <v>8836</v>
      </c>
      <c r="B1093" s="75">
        <v>1492</v>
      </c>
      <c r="C1093" s="1" t="s">
        <v>7</v>
      </c>
      <c r="D1093" s="2" t="s">
        <v>8837</v>
      </c>
      <c r="E1093" s="14" t="s">
        <v>8838</v>
      </c>
      <c r="F1093" s="13" t="s">
        <v>6231</v>
      </c>
      <c r="G1093" t="s">
        <v>54</v>
      </c>
    </row>
    <row r="1094" spans="1:7" ht="14.6">
      <c r="A1094" t="s">
        <v>8839</v>
      </c>
      <c r="B1094" s="75">
        <v>1493</v>
      </c>
      <c r="C1094" s="1" t="s">
        <v>7</v>
      </c>
      <c r="D1094" s="2" t="s">
        <v>8840</v>
      </c>
      <c r="E1094" s="2" t="s">
        <v>8</v>
      </c>
      <c r="F1094" s="13" t="s">
        <v>6231</v>
      </c>
      <c r="G1094" t="s">
        <v>54</v>
      </c>
    </row>
    <row r="1095" spans="1:7" ht="14.6">
      <c r="A1095" t="s">
        <v>8841</v>
      </c>
      <c r="B1095" s="75">
        <v>1494</v>
      </c>
      <c r="C1095" s="1" t="s">
        <v>7</v>
      </c>
      <c r="D1095" s="2" t="s">
        <v>8842</v>
      </c>
      <c r="E1095" s="14" t="s">
        <v>8843</v>
      </c>
      <c r="F1095" s="2" t="s">
        <v>6220</v>
      </c>
      <c r="G1095" t="s">
        <v>54</v>
      </c>
    </row>
    <row r="1096" spans="1:7" ht="14.6">
      <c r="A1096" t="s">
        <v>8844</v>
      </c>
      <c r="B1096" s="75">
        <v>1495</v>
      </c>
      <c r="C1096" s="1" t="s">
        <v>7</v>
      </c>
      <c r="D1096" s="2" t="s">
        <v>8</v>
      </c>
      <c r="E1096" s="14" t="s">
        <v>8845</v>
      </c>
      <c r="F1096" s="2" t="s">
        <v>6220</v>
      </c>
      <c r="G1096" t="s">
        <v>54</v>
      </c>
    </row>
    <row r="1097" spans="1:7" ht="14.6">
      <c r="A1097" t="s">
        <v>8846</v>
      </c>
      <c r="B1097" s="75">
        <v>1497</v>
      </c>
      <c r="C1097" s="1" t="s">
        <v>7</v>
      </c>
      <c r="D1097" s="2" t="s">
        <v>8</v>
      </c>
      <c r="E1097" s="2" t="s">
        <v>8847</v>
      </c>
      <c r="F1097" s="2" t="s">
        <v>6256</v>
      </c>
      <c r="G1097" t="s">
        <v>54</v>
      </c>
    </row>
    <row r="1098" spans="1:7" ht="14.6">
      <c r="A1098" t="s">
        <v>8848</v>
      </c>
      <c r="B1098" s="75">
        <v>1498</v>
      </c>
      <c r="C1098" s="1" t="s">
        <v>7</v>
      </c>
      <c r="D1098" s="2" t="s">
        <v>8</v>
      </c>
      <c r="E1098" s="14" t="s">
        <v>8849</v>
      </c>
      <c r="F1098" s="2" t="s">
        <v>6220</v>
      </c>
      <c r="G1098" t="s">
        <v>54</v>
      </c>
    </row>
    <row r="1099" spans="1:7" ht="14.6">
      <c r="A1099" t="s">
        <v>8850</v>
      </c>
      <c r="B1099" s="75">
        <v>1499</v>
      </c>
      <c r="C1099" s="1" t="s">
        <v>7</v>
      </c>
      <c r="D1099" s="2" t="s">
        <v>8851</v>
      </c>
      <c r="E1099" s="14" t="s">
        <v>8852</v>
      </c>
      <c r="F1099" s="2" t="s">
        <v>6220</v>
      </c>
      <c r="G1099" t="s">
        <v>54</v>
      </c>
    </row>
    <row r="1100" spans="1:7" ht="14.6">
      <c r="A1100" t="s">
        <v>8853</v>
      </c>
      <c r="B1100" s="75">
        <v>1500</v>
      </c>
      <c r="C1100" s="1" t="s">
        <v>7</v>
      </c>
      <c r="D1100" s="2" t="s">
        <v>8854</v>
      </c>
      <c r="E1100" s="14" t="s">
        <v>8855</v>
      </c>
      <c r="F1100" s="13" t="s">
        <v>6231</v>
      </c>
      <c r="G1100" t="s">
        <v>54</v>
      </c>
    </row>
    <row r="1101" spans="1:7" ht="14.6">
      <c r="A1101" t="s">
        <v>8856</v>
      </c>
      <c r="B1101" s="75">
        <v>1502</v>
      </c>
      <c r="C1101" s="1" t="s">
        <v>7</v>
      </c>
      <c r="D1101" s="2" t="s">
        <v>8</v>
      </c>
      <c r="E1101" s="14" t="s">
        <v>8857</v>
      </c>
      <c r="F1101" s="2" t="s">
        <v>6220</v>
      </c>
      <c r="G1101" t="s">
        <v>54</v>
      </c>
    </row>
    <row r="1102" spans="1:7" ht="14.6">
      <c r="A1102" t="s">
        <v>8858</v>
      </c>
      <c r="B1102" s="75">
        <v>492</v>
      </c>
      <c r="C1102" s="1" t="s">
        <v>7</v>
      </c>
      <c r="D1102" s="2" t="s">
        <v>8</v>
      </c>
      <c r="E1102" s="2" t="s">
        <v>8</v>
      </c>
      <c r="F1102" s="10" t="s">
        <v>6594</v>
      </c>
      <c r="G1102" t="s">
        <v>54</v>
      </c>
    </row>
    <row r="1103" spans="1:7" ht="14.6">
      <c r="A1103" t="s">
        <v>8859</v>
      </c>
      <c r="B1103" s="75">
        <v>1507</v>
      </c>
      <c r="C1103" s="1" t="s">
        <v>7</v>
      </c>
      <c r="D1103" s="2" t="s">
        <v>8</v>
      </c>
      <c r="E1103" s="14" t="s">
        <v>8860</v>
      </c>
      <c r="F1103" s="13" t="s">
        <v>6231</v>
      </c>
      <c r="G1103" t="s">
        <v>54</v>
      </c>
    </row>
    <row r="1104" spans="1:7" ht="14.6">
      <c r="A1104" t="s">
        <v>8861</v>
      </c>
      <c r="B1104" s="75">
        <v>1508</v>
      </c>
      <c r="C1104" s="1" t="s">
        <v>7</v>
      </c>
      <c r="D1104" s="2" t="s">
        <v>8</v>
      </c>
      <c r="E1104" s="14" t="s">
        <v>8862</v>
      </c>
      <c r="F1104" s="13" t="s">
        <v>6231</v>
      </c>
      <c r="G1104" t="s">
        <v>54</v>
      </c>
    </row>
    <row r="1105" spans="1:7" ht="14.6">
      <c r="A1105" t="s">
        <v>8863</v>
      </c>
      <c r="B1105" s="75">
        <v>1509</v>
      </c>
      <c r="C1105" s="1" t="s">
        <v>7</v>
      </c>
      <c r="D1105" s="2" t="s">
        <v>8</v>
      </c>
      <c r="E1105" s="14" t="s">
        <v>8864</v>
      </c>
      <c r="F1105" s="2" t="s">
        <v>6220</v>
      </c>
      <c r="G1105" t="s">
        <v>54</v>
      </c>
    </row>
    <row r="1106" spans="1:7" ht="14.6">
      <c r="A1106" t="s">
        <v>8865</v>
      </c>
      <c r="B1106" s="75">
        <v>447</v>
      </c>
      <c r="C1106" s="1" t="s">
        <v>7</v>
      </c>
      <c r="D1106" s="2" t="s">
        <v>8866</v>
      </c>
      <c r="E1106" s="14" t="s">
        <v>8867</v>
      </c>
      <c r="F1106" s="10" t="s">
        <v>6435</v>
      </c>
      <c r="G1106" t="s">
        <v>54</v>
      </c>
    </row>
    <row r="1107" spans="1:7" ht="14.6">
      <c r="A1107" t="s">
        <v>8868</v>
      </c>
      <c r="B1107" s="75">
        <v>1512</v>
      </c>
      <c r="C1107" s="1" t="s">
        <v>7</v>
      </c>
      <c r="D1107" s="2" t="s">
        <v>8869</v>
      </c>
      <c r="E1107" s="14" t="s">
        <v>8870</v>
      </c>
      <c r="F1107" s="2" t="s">
        <v>6220</v>
      </c>
      <c r="G1107" t="s">
        <v>54</v>
      </c>
    </row>
    <row r="1108" spans="1:7" ht="14.6">
      <c r="A1108" t="s">
        <v>8871</v>
      </c>
      <c r="B1108" s="75">
        <v>1513</v>
      </c>
      <c r="C1108" s="1" t="s">
        <v>7</v>
      </c>
      <c r="D1108" s="2" t="s">
        <v>8</v>
      </c>
      <c r="E1108" s="14" t="s">
        <v>8872</v>
      </c>
      <c r="F1108" s="2" t="s">
        <v>6220</v>
      </c>
      <c r="G1108" t="s">
        <v>54</v>
      </c>
    </row>
    <row r="1109" spans="1:7" ht="14.6">
      <c r="A1109" t="s">
        <v>8873</v>
      </c>
      <c r="B1109" s="75">
        <v>1514</v>
      </c>
      <c r="C1109" s="1" t="s">
        <v>7</v>
      </c>
      <c r="D1109" s="2" t="s">
        <v>8874</v>
      </c>
      <c r="E1109" s="14" t="s">
        <v>8875</v>
      </c>
      <c r="F1109" s="2" t="s">
        <v>6220</v>
      </c>
      <c r="G1109" t="s">
        <v>54</v>
      </c>
    </row>
    <row r="1110" spans="1:7" ht="14.6">
      <c r="A1110" t="s">
        <v>8876</v>
      </c>
      <c r="B1110" s="75">
        <v>1515</v>
      </c>
      <c r="C1110" s="1" t="s">
        <v>7</v>
      </c>
      <c r="D1110" s="2" t="s">
        <v>8877</v>
      </c>
      <c r="E1110" s="14" t="s">
        <v>8878</v>
      </c>
      <c r="F1110" s="2" t="s">
        <v>6220</v>
      </c>
      <c r="G1110" t="s">
        <v>54</v>
      </c>
    </row>
    <row r="1111" spans="1:7" ht="14.6">
      <c r="A1111" t="s">
        <v>8879</v>
      </c>
      <c r="B1111" s="75">
        <v>1516</v>
      </c>
      <c r="C1111" s="1" t="s">
        <v>7</v>
      </c>
      <c r="D1111" s="2" t="s">
        <v>8</v>
      </c>
      <c r="E1111" s="14" t="s">
        <v>8880</v>
      </c>
      <c r="F1111" s="13" t="s">
        <v>6231</v>
      </c>
      <c r="G1111" t="s">
        <v>54</v>
      </c>
    </row>
    <row r="1112" spans="1:7" ht="14.6">
      <c r="A1112" t="s">
        <v>8881</v>
      </c>
      <c r="B1112" s="75">
        <v>1518</v>
      </c>
      <c r="C1112" s="1" t="s">
        <v>7</v>
      </c>
      <c r="D1112" s="2" t="s">
        <v>8</v>
      </c>
      <c r="E1112" s="14" t="s">
        <v>8882</v>
      </c>
      <c r="F1112" s="2" t="s">
        <v>6220</v>
      </c>
      <c r="G1112" t="s">
        <v>54</v>
      </c>
    </row>
    <row r="1113" spans="1:7" ht="14.6">
      <c r="A1113" t="s">
        <v>8883</v>
      </c>
      <c r="B1113" s="75">
        <v>1521</v>
      </c>
      <c r="C1113" s="1" t="s">
        <v>7</v>
      </c>
      <c r="D1113" s="2" t="s">
        <v>8</v>
      </c>
      <c r="E1113" s="14" t="s">
        <v>8884</v>
      </c>
      <c r="F1113" s="2" t="s">
        <v>6220</v>
      </c>
      <c r="G1113" t="s">
        <v>54</v>
      </c>
    </row>
    <row r="1114" spans="1:7" ht="14.6">
      <c r="A1114" t="s">
        <v>8885</v>
      </c>
      <c r="B1114" s="75">
        <v>1522</v>
      </c>
      <c r="C1114" s="1" t="s">
        <v>7</v>
      </c>
      <c r="D1114" s="2" t="s">
        <v>8</v>
      </c>
      <c r="E1114" s="14" t="s">
        <v>8886</v>
      </c>
      <c r="F1114" s="2" t="s">
        <v>6220</v>
      </c>
      <c r="G1114" t="s">
        <v>54</v>
      </c>
    </row>
    <row r="1115" spans="1:7" ht="14.6">
      <c r="A1115" t="s">
        <v>8885</v>
      </c>
      <c r="B1115" s="75">
        <v>1522</v>
      </c>
      <c r="C1115" s="1" t="s">
        <v>7</v>
      </c>
      <c r="D1115" s="2" t="s">
        <v>8</v>
      </c>
      <c r="E1115" s="2" t="s">
        <v>8886</v>
      </c>
      <c r="F1115" s="13" t="s">
        <v>6378</v>
      </c>
      <c r="G1115" t="s">
        <v>54</v>
      </c>
    </row>
    <row r="1116" spans="1:7" ht="14.6">
      <c r="A1116" t="s">
        <v>8887</v>
      </c>
      <c r="B1116" s="75">
        <v>1523</v>
      </c>
      <c r="C1116" s="1" t="s">
        <v>7</v>
      </c>
      <c r="D1116" s="2" t="s">
        <v>8888</v>
      </c>
      <c r="E1116" s="14" t="s">
        <v>8889</v>
      </c>
      <c r="F1116" s="41" t="s">
        <v>6378</v>
      </c>
      <c r="G1116" t="s">
        <v>54</v>
      </c>
    </row>
    <row r="1117" spans="1:7" ht="14.6">
      <c r="A1117" t="s">
        <v>8890</v>
      </c>
      <c r="B1117" s="75">
        <v>1524</v>
      </c>
      <c r="C1117" s="1" t="s">
        <v>7</v>
      </c>
      <c r="D1117" s="2" t="s">
        <v>8</v>
      </c>
      <c r="E1117" s="14" t="s">
        <v>8891</v>
      </c>
      <c r="F1117" s="41" t="s">
        <v>6378</v>
      </c>
      <c r="G1117" t="s">
        <v>54</v>
      </c>
    </row>
    <row r="1118" spans="1:7" ht="14.6">
      <c r="A1118" t="s">
        <v>8892</v>
      </c>
      <c r="B1118" s="75">
        <v>1526</v>
      </c>
      <c r="C1118" s="1" t="s">
        <v>7</v>
      </c>
      <c r="D1118" s="2" t="s">
        <v>8</v>
      </c>
      <c r="E1118" s="2" t="s">
        <v>8</v>
      </c>
      <c r="F1118" s="2" t="s">
        <v>6220</v>
      </c>
      <c r="G1118" t="s">
        <v>54</v>
      </c>
    </row>
    <row r="1119" spans="1:7" ht="14.6">
      <c r="A1119" t="s">
        <v>8893</v>
      </c>
      <c r="B1119" s="75">
        <v>1527</v>
      </c>
      <c r="C1119" s="1" t="s">
        <v>7</v>
      </c>
      <c r="D1119" s="2" t="s">
        <v>8</v>
      </c>
      <c r="E1119" s="2" t="s">
        <v>8</v>
      </c>
      <c r="F1119" s="2" t="s">
        <v>6220</v>
      </c>
      <c r="G1119" t="s">
        <v>54</v>
      </c>
    </row>
    <row r="1120" spans="1:7" ht="14.6">
      <c r="A1120" t="s">
        <v>8894</v>
      </c>
      <c r="B1120" s="75">
        <v>1528</v>
      </c>
      <c r="C1120" s="1" t="s">
        <v>7</v>
      </c>
      <c r="D1120" s="2" t="s">
        <v>8</v>
      </c>
      <c r="E1120" s="14" t="s">
        <v>8895</v>
      </c>
      <c r="F1120" s="2" t="s">
        <v>6220</v>
      </c>
      <c r="G1120" t="s">
        <v>54</v>
      </c>
    </row>
    <row r="1121" spans="1:7" ht="14.6">
      <c r="A1121" t="s">
        <v>8896</v>
      </c>
      <c r="B1121" s="75">
        <v>1530</v>
      </c>
      <c r="C1121" s="1" t="s">
        <v>7</v>
      </c>
      <c r="D1121" s="2" t="s">
        <v>8897</v>
      </c>
      <c r="E1121" s="14" t="s">
        <v>8898</v>
      </c>
      <c r="F1121" s="2" t="s">
        <v>6220</v>
      </c>
      <c r="G1121" t="s">
        <v>54</v>
      </c>
    </row>
    <row r="1122" spans="1:7" ht="14.6">
      <c r="A1122" t="s">
        <v>8899</v>
      </c>
      <c r="B1122" s="75">
        <v>1531</v>
      </c>
      <c r="C1122" s="1" t="s">
        <v>7</v>
      </c>
      <c r="D1122" s="2" t="s">
        <v>8900</v>
      </c>
      <c r="E1122" s="14" t="s">
        <v>8901</v>
      </c>
      <c r="F1122" s="2" t="s">
        <v>6220</v>
      </c>
      <c r="G1122" t="s">
        <v>54</v>
      </c>
    </row>
    <row r="1123" spans="1:7" ht="14.6">
      <c r="A1123" t="s">
        <v>8902</v>
      </c>
      <c r="B1123" s="75">
        <v>1532</v>
      </c>
      <c r="C1123" s="1" t="s">
        <v>7</v>
      </c>
      <c r="D1123" s="2" t="s">
        <v>8903</v>
      </c>
      <c r="E1123" s="14" t="s">
        <v>8904</v>
      </c>
      <c r="F1123" s="13" t="s">
        <v>6231</v>
      </c>
      <c r="G1123" t="s">
        <v>54</v>
      </c>
    </row>
    <row r="1124" spans="1:7" ht="14.6">
      <c r="A1124" t="s">
        <v>8905</v>
      </c>
      <c r="B1124" s="75">
        <v>1533</v>
      </c>
      <c r="C1124" s="1" t="s">
        <v>7</v>
      </c>
      <c r="D1124" s="2" t="s">
        <v>8906</v>
      </c>
      <c r="E1124" s="14" t="s">
        <v>8907</v>
      </c>
      <c r="F1124" s="2" t="s">
        <v>6220</v>
      </c>
      <c r="G1124" t="s">
        <v>54</v>
      </c>
    </row>
    <row r="1125" spans="1:7" ht="14.6">
      <c r="A1125" t="s">
        <v>8905</v>
      </c>
      <c r="B1125" s="75">
        <v>1533</v>
      </c>
      <c r="C1125" s="1" t="s">
        <v>7</v>
      </c>
      <c r="D1125" s="2" t="s">
        <v>8906</v>
      </c>
      <c r="E1125" s="2" t="s">
        <v>8907</v>
      </c>
      <c r="F1125" s="13" t="s">
        <v>7268</v>
      </c>
      <c r="G1125" t="s">
        <v>54</v>
      </c>
    </row>
    <row r="1126" spans="1:7" ht="14.6">
      <c r="A1126" t="s">
        <v>8908</v>
      </c>
      <c r="B1126" s="75">
        <v>1534</v>
      </c>
      <c r="C1126" s="1" t="s">
        <v>7</v>
      </c>
      <c r="D1126" s="2" t="s">
        <v>8</v>
      </c>
      <c r="E1126" s="2" t="s">
        <v>8</v>
      </c>
      <c r="F1126" s="2" t="s">
        <v>6220</v>
      </c>
      <c r="G1126" t="s">
        <v>54</v>
      </c>
    </row>
    <row r="1127" spans="1:7" ht="14.6">
      <c r="A1127" t="s">
        <v>8909</v>
      </c>
      <c r="B1127" s="75">
        <v>1535</v>
      </c>
      <c r="C1127" s="1" t="s">
        <v>7</v>
      </c>
      <c r="D1127" s="2" t="s">
        <v>8</v>
      </c>
      <c r="E1127" s="14" t="s">
        <v>8910</v>
      </c>
      <c r="F1127" s="2" t="s">
        <v>6220</v>
      </c>
      <c r="G1127" t="s">
        <v>54</v>
      </c>
    </row>
    <row r="1128" spans="1:7" ht="14.6">
      <c r="A1128" t="s">
        <v>8911</v>
      </c>
      <c r="B1128" s="75">
        <v>1536</v>
      </c>
      <c r="C1128" s="1" t="s">
        <v>7</v>
      </c>
      <c r="D1128" s="2" t="s">
        <v>8</v>
      </c>
      <c r="E1128" s="14" t="s">
        <v>8912</v>
      </c>
      <c r="F1128" s="41" t="s">
        <v>6378</v>
      </c>
      <c r="G1128" t="s">
        <v>54</v>
      </c>
    </row>
    <row r="1129" spans="1:7" ht="14.6">
      <c r="A1129" t="s">
        <v>8913</v>
      </c>
      <c r="B1129" s="75">
        <v>1537</v>
      </c>
      <c r="C1129" s="1" t="s">
        <v>7</v>
      </c>
      <c r="D1129" s="2" t="s">
        <v>8</v>
      </c>
      <c r="E1129" s="14" t="s">
        <v>8914</v>
      </c>
      <c r="F1129" s="13" t="s">
        <v>6231</v>
      </c>
      <c r="G1129" t="s">
        <v>54</v>
      </c>
    </row>
    <row r="1130" spans="1:7" ht="14.6">
      <c r="A1130" t="s">
        <v>8915</v>
      </c>
      <c r="B1130" s="75">
        <v>1538</v>
      </c>
      <c r="C1130" s="1" t="s">
        <v>7</v>
      </c>
      <c r="D1130" s="2" t="s">
        <v>8916</v>
      </c>
      <c r="E1130" s="14" t="s">
        <v>8917</v>
      </c>
      <c r="F1130" s="2" t="s">
        <v>6220</v>
      </c>
      <c r="G1130" t="s">
        <v>54</v>
      </c>
    </row>
    <row r="1131" spans="1:7" ht="14.6">
      <c r="A1131" t="s">
        <v>8918</v>
      </c>
      <c r="B1131" s="75">
        <v>1539</v>
      </c>
      <c r="C1131" s="1" t="s">
        <v>7</v>
      </c>
      <c r="D1131" s="2" t="s">
        <v>8</v>
      </c>
      <c r="E1131" s="14" t="s">
        <v>8919</v>
      </c>
      <c r="F1131" s="2" t="s">
        <v>6220</v>
      </c>
      <c r="G1131" t="s">
        <v>54</v>
      </c>
    </row>
    <row r="1132" spans="1:7" ht="14.6">
      <c r="A1132" t="s">
        <v>8920</v>
      </c>
      <c r="B1132" s="75">
        <v>1541</v>
      </c>
      <c r="C1132" s="1" t="s">
        <v>7</v>
      </c>
      <c r="D1132" s="2" t="s">
        <v>8921</v>
      </c>
      <c r="E1132" s="14" t="s">
        <v>8922</v>
      </c>
      <c r="F1132" s="13" t="s">
        <v>6231</v>
      </c>
      <c r="G1132" t="s">
        <v>54</v>
      </c>
    </row>
    <row r="1133" spans="1:7" ht="14.6">
      <c r="A1133" t="s">
        <v>8923</v>
      </c>
      <c r="B1133" s="75">
        <v>1544</v>
      </c>
      <c r="C1133" s="1" t="s">
        <v>7</v>
      </c>
      <c r="D1133" s="2" t="s">
        <v>8</v>
      </c>
      <c r="E1133" s="14" t="s">
        <v>8924</v>
      </c>
      <c r="F1133" s="2" t="s">
        <v>6220</v>
      </c>
      <c r="G1133" t="s">
        <v>54</v>
      </c>
    </row>
    <row r="1134" spans="1:7" ht="14.6">
      <c r="A1134" t="s">
        <v>8925</v>
      </c>
      <c r="B1134" s="75">
        <v>1546</v>
      </c>
      <c r="C1134" s="1" t="s">
        <v>7</v>
      </c>
      <c r="D1134" s="2" t="s">
        <v>8</v>
      </c>
      <c r="E1134" s="14" t="s">
        <v>8926</v>
      </c>
      <c r="F1134" s="41" t="s">
        <v>6378</v>
      </c>
      <c r="G1134" t="s">
        <v>54</v>
      </c>
    </row>
    <row r="1135" spans="1:7" ht="14.6">
      <c r="A1135" t="s">
        <v>8927</v>
      </c>
      <c r="B1135" s="75">
        <v>1547</v>
      </c>
      <c r="C1135" s="1" t="s">
        <v>7</v>
      </c>
      <c r="D1135" s="2" t="s">
        <v>8928</v>
      </c>
      <c r="E1135" s="14" t="s">
        <v>8929</v>
      </c>
      <c r="F1135" s="2" t="s">
        <v>6220</v>
      </c>
      <c r="G1135" t="s">
        <v>54</v>
      </c>
    </row>
    <row r="1136" spans="1:7" ht="14.6">
      <c r="A1136" t="s">
        <v>8930</v>
      </c>
      <c r="B1136" s="75">
        <v>1548</v>
      </c>
      <c r="C1136" s="1" t="s">
        <v>7</v>
      </c>
      <c r="D1136" s="2" t="s">
        <v>8</v>
      </c>
      <c r="E1136" s="2" t="s">
        <v>8</v>
      </c>
      <c r="F1136" s="2" t="s">
        <v>6220</v>
      </c>
      <c r="G1136" t="s">
        <v>54</v>
      </c>
    </row>
    <row r="1137" spans="1:7" ht="14.6">
      <c r="A1137" t="s">
        <v>8931</v>
      </c>
      <c r="B1137" s="75">
        <v>1549</v>
      </c>
      <c r="C1137" s="1" t="s">
        <v>7</v>
      </c>
      <c r="D1137" s="2" t="s">
        <v>8932</v>
      </c>
      <c r="E1137" s="14" t="s">
        <v>8933</v>
      </c>
      <c r="F1137" s="2" t="s">
        <v>6220</v>
      </c>
      <c r="G1137" t="s">
        <v>54</v>
      </c>
    </row>
    <row r="1138" spans="1:7" ht="14.6">
      <c r="A1138" t="s">
        <v>8934</v>
      </c>
      <c r="B1138" s="75">
        <v>1550</v>
      </c>
      <c r="C1138" s="1" t="s">
        <v>7</v>
      </c>
      <c r="D1138" s="2" t="s">
        <v>8935</v>
      </c>
      <c r="E1138" s="14" t="s">
        <v>8936</v>
      </c>
      <c r="F1138" s="2" t="s">
        <v>6220</v>
      </c>
      <c r="G1138" t="s">
        <v>54</v>
      </c>
    </row>
    <row r="1139" spans="1:7" ht="14.6">
      <c r="A1139" t="s">
        <v>8937</v>
      </c>
      <c r="B1139" s="75">
        <v>1551</v>
      </c>
      <c r="C1139" s="1" t="s">
        <v>7</v>
      </c>
      <c r="D1139" s="2" t="s">
        <v>8938</v>
      </c>
      <c r="E1139" s="14" t="s">
        <v>8939</v>
      </c>
      <c r="F1139" s="2" t="s">
        <v>6220</v>
      </c>
      <c r="G1139" t="s">
        <v>54</v>
      </c>
    </row>
    <row r="1140" spans="1:7" ht="14.6">
      <c r="A1140" t="s">
        <v>8940</v>
      </c>
      <c r="B1140" s="75">
        <v>285</v>
      </c>
      <c r="C1140" s="1" t="s">
        <v>7</v>
      </c>
      <c r="D1140" s="2" t="s">
        <v>8941</v>
      </c>
      <c r="E1140" s="14" t="s">
        <v>8942</v>
      </c>
      <c r="F1140" s="2" t="s">
        <v>6220</v>
      </c>
      <c r="G1140" t="s">
        <v>54</v>
      </c>
    </row>
    <row r="1141" spans="1:7" ht="14.6">
      <c r="A1141" t="s">
        <v>8943</v>
      </c>
      <c r="B1141" s="75">
        <v>1554</v>
      </c>
      <c r="C1141" s="1" t="s">
        <v>7</v>
      </c>
      <c r="D1141" s="2" t="s">
        <v>8</v>
      </c>
      <c r="E1141" s="14" t="s">
        <v>8944</v>
      </c>
      <c r="F1141" s="2" t="s">
        <v>6220</v>
      </c>
      <c r="G1141" t="s">
        <v>54</v>
      </c>
    </row>
    <row r="1142" spans="1:7" ht="14.6">
      <c r="A1142" t="s">
        <v>8945</v>
      </c>
      <c r="B1142" s="75">
        <v>1555</v>
      </c>
      <c r="C1142" s="1" t="s">
        <v>7</v>
      </c>
      <c r="D1142" s="2" t="s">
        <v>8946</v>
      </c>
      <c r="E1142" s="14" t="s">
        <v>8947</v>
      </c>
      <c r="F1142" s="41" t="s">
        <v>6378</v>
      </c>
      <c r="G1142" t="s">
        <v>54</v>
      </c>
    </row>
    <row r="1143" spans="1:7" ht="14.6">
      <c r="A1143" t="s">
        <v>8948</v>
      </c>
      <c r="B1143" s="75">
        <v>1557</v>
      </c>
      <c r="C1143" s="1" t="s">
        <v>7</v>
      </c>
      <c r="D1143" s="2" t="s">
        <v>8949</v>
      </c>
      <c r="E1143" s="14" t="s">
        <v>8950</v>
      </c>
      <c r="F1143" s="2" t="s">
        <v>6220</v>
      </c>
      <c r="G1143" t="s">
        <v>54</v>
      </c>
    </row>
    <row r="1144" spans="1:7" ht="14.6">
      <c r="A1144" t="s">
        <v>8951</v>
      </c>
      <c r="B1144" s="75">
        <v>1559</v>
      </c>
      <c r="C1144" s="1" t="s">
        <v>7</v>
      </c>
      <c r="D1144" s="2" t="s">
        <v>8</v>
      </c>
      <c r="E1144" s="14" t="s">
        <v>8952</v>
      </c>
      <c r="F1144" s="10" t="s">
        <v>7159</v>
      </c>
      <c r="G1144" t="s">
        <v>54</v>
      </c>
    </row>
    <row r="1145" spans="1:7" ht="14.6">
      <c r="A1145" t="s">
        <v>8953</v>
      </c>
      <c r="B1145" s="75">
        <v>1560</v>
      </c>
      <c r="C1145" s="1" t="s">
        <v>7</v>
      </c>
      <c r="D1145" s="2" t="s">
        <v>8954</v>
      </c>
      <c r="E1145" s="14" t="s">
        <v>8955</v>
      </c>
      <c r="F1145" s="2" t="s">
        <v>6220</v>
      </c>
      <c r="G1145" t="s">
        <v>54</v>
      </c>
    </row>
    <row r="1146" spans="1:7" ht="14.6">
      <c r="A1146" t="s">
        <v>8956</v>
      </c>
      <c r="B1146" s="75">
        <v>1561</v>
      </c>
      <c r="C1146" s="1" t="s">
        <v>7</v>
      </c>
      <c r="D1146" s="2" t="s">
        <v>8957</v>
      </c>
      <c r="E1146" s="2" t="s">
        <v>8958</v>
      </c>
      <c r="F1146" s="10" t="s">
        <v>6594</v>
      </c>
      <c r="G1146" t="s">
        <v>54</v>
      </c>
    </row>
    <row r="1147" spans="1:7" ht="14.6">
      <c r="A1147" t="s">
        <v>8959</v>
      </c>
      <c r="B1147" s="75">
        <v>1562</v>
      </c>
      <c r="C1147" s="1" t="s">
        <v>7</v>
      </c>
      <c r="D1147" s="2" t="s">
        <v>8960</v>
      </c>
      <c r="E1147" s="14" t="s">
        <v>8961</v>
      </c>
      <c r="F1147" s="2" t="s">
        <v>6220</v>
      </c>
      <c r="G1147" t="s">
        <v>54</v>
      </c>
    </row>
    <row r="1148" spans="1:7" ht="14.6">
      <c r="A1148" t="s">
        <v>8962</v>
      </c>
      <c r="B1148" s="75">
        <v>1563</v>
      </c>
      <c r="C1148" s="1" t="s">
        <v>7</v>
      </c>
      <c r="D1148" s="2" t="s">
        <v>8</v>
      </c>
      <c r="E1148" s="14" t="s">
        <v>8963</v>
      </c>
      <c r="F1148" s="2" t="s">
        <v>6220</v>
      </c>
      <c r="G1148" t="s">
        <v>54</v>
      </c>
    </row>
    <row r="1149" spans="1:7" ht="14.6">
      <c r="A1149" t="s">
        <v>8962</v>
      </c>
      <c r="B1149" s="75">
        <v>1563</v>
      </c>
      <c r="C1149" s="1" t="s">
        <v>7</v>
      </c>
      <c r="D1149" s="2" t="s">
        <v>8</v>
      </c>
      <c r="E1149" s="14" t="s">
        <v>8963</v>
      </c>
      <c r="F1149" s="13" t="s">
        <v>6378</v>
      </c>
      <c r="G1149" t="s">
        <v>54</v>
      </c>
    </row>
    <row r="1150" spans="1:7" ht="14.6">
      <c r="A1150" t="s">
        <v>8964</v>
      </c>
      <c r="B1150" s="75">
        <v>1565</v>
      </c>
      <c r="C1150" s="1" t="s">
        <v>7</v>
      </c>
      <c r="D1150" s="2" t="s">
        <v>8</v>
      </c>
      <c r="E1150" s="14" t="s">
        <v>8965</v>
      </c>
      <c r="F1150" s="2" t="s">
        <v>6220</v>
      </c>
      <c r="G1150" t="s">
        <v>54</v>
      </c>
    </row>
    <row r="1151" spans="1:7" ht="14.6">
      <c r="A1151" t="s">
        <v>8966</v>
      </c>
      <c r="B1151" s="75">
        <v>1567</v>
      </c>
      <c r="C1151" s="1" t="s">
        <v>7</v>
      </c>
      <c r="D1151" s="2" t="s">
        <v>8</v>
      </c>
      <c r="E1151" s="14" t="s">
        <v>8967</v>
      </c>
      <c r="F1151" s="2" t="s">
        <v>6220</v>
      </c>
      <c r="G1151" t="s">
        <v>54</v>
      </c>
    </row>
    <row r="1152" spans="1:7" ht="14.6">
      <c r="A1152" t="s">
        <v>8968</v>
      </c>
      <c r="B1152" s="75">
        <v>1568</v>
      </c>
      <c r="C1152" s="1" t="s">
        <v>7</v>
      </c>
      <c r="D1152" s="2" t="s">
        <v>8</v>
      </c>
      <c r="E1152" s="14" t="s">
        <v>8969</v>
      </c>
      <c r="F1152" s="2" t="s">
        <v>6220</v>
      </c>
      <c r="G1152" t="s">
        <v>54</v>
      </c>
    </row>
    <row r="1153" spans="1:7" ht="14.6">
      <c r="A1153" t="s">
        <v>8970</v>
      </c>
      <c r="B1153" s="75">
        <v>1571</v>
      </c>
      <c r="C1153" s="1" t="s">
        <v>7</v>
      </c>
      <c r="D1153" s="2" t="s">
        <v>8</v>
      </c>
      <c r="E1153" s="14" t="s">
        <v>8971</v>
      </c>
      <c r="F1153" s="2" t="s">
        <v>6220</v>
      </c>
      <c r="G1153" t="s">
        <v>54</v>
      </c>
    </row>
    <row r="1154" spans="1:7" ht="14.6">
      <c r="A1154" t="s">
        <v>8972</v>
      </c>
      <c r="B1154" s="75">
        <v>1573</v>
      </c>
      <c r="C1154" s="1" t="s">
        <v>7</v>
      </c>
      <c r="D1154" s="2" t="s">
        <v>8973</v>
      </c>
      <c r="E1154" s="14" t="s">
        <v>8974</v>
      </c>
      <c r="F1154" s="2" t="s">
        <v>6220</v>
      </c>
      <c r="G1154" t="s">
        <v>54</v>
      </c>
    </row>
    <row r="1155" spans="1:7" ht="14.6">
      <c r="A1155" t="s">
        <v>8972</v>
      </c>
      <c r="B1155" s="75">
        <v>1573</v>
      </c>
      <c r="C1155" s="1" t="s">
        <v>7</v>
      </c>
      <c r="D1155" s="2" t="s">
        <v>8973</v>
      </c>
      <c r="E1155" s="14" t="s">
        <v>8974</v>
      </c>
      <c r="F1155" s="2" t="s">
        <v>6215</v>
      </c>
      <c r="G1155" t="s">
        <v>54</v>
      </c>
    </row>
    <row r="1156" spans="1:7" ht="14.6">
      <c r="A1156" t="s">
        <v>8975</v>
      </c>
      <c r="B1156" s="75">
        <v>1574</v>
      </c>
      <c r="C1156" s="1" t="s">
        <v>7</v>
      </c>
      <c r="D1156" s="2" t="s">
        <v>8</v>
      </c>
      <c r="E1156" s="2" t="s">
        <v>8</v>
      </c>
      <c r="F1156" s="2" t="s">
        <v>6220</v>
      </c>
      <c r="G1156" t="s">
        <v>54</v>
      </c>
    </row>
    <row r="1157" spans="1:7" ht="14.6">
      <c r="A1157" t="s">
        <v>8976</v>
      </c>
      <c r="B1157" s="75">
        <v>1575</v>
      </c>
      <c r="C1157" s="1" t="s">
        <v>7</v>
      </c>
      <c r="D1157" s="2" t="s">
        <v>8</v>
      </c>
      <c r="E1157" s="14" t="s">
        <v>8977</v>
      </c>
      <c r="F1157" s="41" t="s">
        <v>6378</v>
      </c>
      <c r="G1157" t="s">
        <v>54</v>
      </c>
    </row>
    <row r="1158" spans="1:7" ht="14.6">
      <c r="A1158" t="s">
        <v>8978</v>
      </c>
      <c r="B1158" s="75">
        <v>1576</v>
      </c>
      <c r="C1158" s="1" t="s">
        <v>7</v>
      </c>
      <c r="D1158" s="2" t="s">
        <v>8979</v>
      </c>
      <c r="E1158" s="14" t="s">
        <v>8980</v>
      </c>
      <c r="F1158" s="41" t="s">
        <v>6378</v>
      </c>
      <c r="G1158" t="s">
        <v>54</v>
      </c>
    </row>
    <row r="1159" spans="1:7" ht="14.6">
      <c r="A1159" t="s">
        <v>8981</v>
      </c>
      <c r="B1159" s="75">
        <v>1577</v>
      </c>
      <c r="C1159" s="1" t="s">
        <v>7</v>
      </c>
      <c r="D1159" s="2" t="s">
        <v>8982</v>
      </c>
      <c r="E1159" s="14" t="s">
        <v>8983</v>
      </c>
      <c r="F1159" s="2" t="s">
        <v>6220</v>
      </c>
      <c r="G1159" t="s">
        <v>54</v>
      </c>
    </row>
    <row r="1160" spans="1:7" ht="14.6">
      <c r="A1160" t="s">
        <v>8984</v>
      </c>
      <c r="B1160" s="75">
        <v>1578</v>
      </c>
      <c r="C1160" s="1" t="s">
        <v>7</v>
      </c>
      <c r="D1160" s="2" t="s">
        <v>8</v>
      </c>
      <c r="E1160" s="14" t="s">
        <v>8985</v>
      </c>
      <c r="F1160" s="2" t="s">
        <v>6220</v>
      </c>
      <c r="G1160" t="s">
        <v>54</v>
      </c>
    </row>
    <row r="1161" spans="1:7" ht="14.6">
      <c r="A1161" t="s">
        <v>8986</v>
      </c>
      <c r="B1161" s="75">
        <v>1579</v>
      </c>
      <c r="C1161" s="1" t="s">
        <v>7</v>
      </c>
      <c r="D1161" s="2" t="s">
        <v>8987</v>
      </c>
      <c r="E1161" s="14" t="s">
        <v>8988</v>
      </c>
      <c r="F1161" s="2" t="s">
        <v>6220</v>
      </c>
      <c r="G1161" t="s">
        <v>54</v>
      </c>
    </row>
    <row r="1162" spans="1:7" ht="14.6">
      <c r="A1162" t="s">
        <v>8989</v>
      </c>
      <c r="B1162" s="75">
        <v>1580</v>
      </c>
      <c r="C1162" s="1" t="s">
        <v>7</v>
      </c>
      <c r="D1162" s="9" t="s">
        <v>8990</v>
      </c>
      <c r="E1162" s="14" t="s">
        <v>8991</v>
      </c>
      <c r="F1162" s="13" t="s">
        <v>6231</v>
      </c>
      <c r="G1162" t="s">
        <v>54</v>
      </c>
    </row>
    <row r="1163" spans="1:7" ht="14.6">
      <c r="A1163" t="s">
        <v>8992</v>
      </c>
      <c r="B1163" s="75">
        <v>1581</v>
      </c>
      <c r="C1163" s="1" t="s">
        <v>7</v>
      </c>
      <c r="D1163" s="2" t="s">
        <v>8993</v>
      </c>
      <c r="E1163" s="14" t="s">
        <v>8994</v>
      </c>
      <c r="F1163" s="13" t="s">
        <v>6231</v>
      </c>
      <c r="G1163" t="s">
        <v>54</v>
      </c>
    </row>
    <row r="1164" spans="1:7" ht="14.6">
      <c r="A1164" t="s">
        <v>8995</v>
      </c>
      <c r="B1164" s="75">
        <v>1582</v>
      </c>
      <c r="C1164" s="1" t="s">
        <v>7</v>
      </c>
      <c r="D1164" s="2" t="s">
        <v>8</v>
      </c>
      <c r="E1164" s="2" t="s">
        <v>8996</v>
      </c>
      <c r="F1164" s="2" t="s">
        <v>6256</v>
      </c>
      <c r="G1164" t="s">
        <v>54</v>
      </c>
    </row>
    <row r="1165" spans="1:7" ht="14.6">
      <c r="A1165" t="s">
        <v>8997</v>
      </c>
      <c r="B1165" s="75">
        <v>1583</v>
      </c>
      <c r="C1165" s="1" t="s">
        <v>7</v>
      </c>
      <c r="D1165" s="2" t="s">
        <v>8</v>
      </c>
      <c r="E1165" s="2" t="s">
        <v>8</v>
      </c>
      <c r="F1165" s="2" t="s">
        <v>6220</v>
      </c>
      <c r="G1165" t="s">
        <v>54</v>
      </c>
    </row>
    <row r="1166" spans="1:7" ht="14.6">
      <c r="A1166" t="s">
        <v>8998</v>
      </c>
      <c r="B1166" s="75">
        <v>1584</v>
      </c>
      <c r="C1166" s="1" t="s">
        <v>7</v>
      </c>
      <c r="D1166" s="2" t="s">
        <v>8</v>
      </c>
      <c r="E1166" s="14" t="s">
        <v>8999</v>
      </c>
      <c r="F1166" s="2" t="s">
        <v>6220</v>
      </c>
      <c r="G1166" t="s">
        <v>54</v>
      </c>
    </row>
    <row r="1167" spans="1:7" ht="14.6">
      <c r="A1167" t="s">
        <v>9000</v>
      </c>
      <c r="B1167" s="75">
        <v>1586</v>
      </c>
      <c r="C1167" s="1" t="s">
        <v>7</v>
      </c>
      <c r="D1167" s="2" t="s">
        <v>8</v>
      </c>
      <c r="E1167" s="2" t="s">
        <v>8</v>
      </c>
      <c r="F1167" s="2" t="s">
        <v>6220</v>
      </c>
      <c r="G1167" t="s">
        <v>54</v>
      </c>
    </row>
    <row r="1168" spans="1:7" ht="14.6">
      <c r="A1168" t="s">
        <v>9000</v>
      </c>
      <c r="B1168" s="75">
        <v>1586</v>
      </c>
      <c r="C1168" s="1" t="s">
        <v>7</v>
      </c>
      <c r="D1168" s="2" t="s">
        <v>8</v>
      </c>
      <c r="E1168" s="2" t="s">
        <v>8</v>
      </c>
      <c r="F1168" s="2" t="s">
        <v>6215</v>
      </c>
      <c r="G1168" t="s">
        <v>54</v>
      </c>
    </row>
    <row r="1169" spans="1:7" ht="14.6">
      <c r="A1169" t="s">
        <v>9001</v>
      </c>
      <c r="B1169" s="75">
        <v>1589</v>
      </c>
      <c r="C1169" s="1" t="s">
        <v>7</v>
      </c>
      <c r="D1169" s="2" t="s">
        <v>8</v>
      </c>
      <c r="E1169" s="14" t="s">
        <v>9002</v>
      </c>
      <c r="F1169" s="2" t="s">
        <v>6220</v>
      </c>
      <c r="G1169" t="s">
        <v>54</v>
      </c>
    </row>
    <row r="1170" spans="1:7" ht="14.6">
      <c r="A1170" t="s">
        <v>9003</v>
      </c>
      <c r="B1170" s="75">
        <v>1590</v>
      </c>
      <c r="C1170" s="1" t="s">
        <v>7</v>
      </c>
      <c r="D1170" s="2" t="s">
        <v>9004</v>
      </c>
      <c r="E1170" s="14" t="s">
        <v>9005</v>
      </c>
      <c r="F1170" s="2" t="s">
        <v>6220</v>
      </c>
      <c r="G1170" t="s">
        <v>54</v>
      </c>
    </row>
    <row r="1171" spans="1:7" ht="14.6">
      <c r="A1171" t="s">
        <v>9006</v>
      </c>
      <c r="B1171" s="75">
        <v>1591</v>
      </c>
      <c r="C1171" s="1" t="s">
        <v>7</v>
      </c>
      <c r="D1171" s="2" t="s">
        <v>9007</v>
      </c>
      <c r="E1171" s="14" t="s">
        <v>9008</v>
      </c>
      <c r="F1171" s="2" t="s">
        <v>6220</v>
      </c>
      <c r="G1171" t="s">
        <v>54</v>
      </c>
    </row>
    <row r="1172" spans="1:7" ht="14.6">
      <c r="A1172" t="s">
        <v>9009</v>
      </c>
      <c r="B1172" s="75">
        <v>1608</v>
      </c>
      <c r="C1172" s="1" t="s">
        <v>7</v>
      </c>
      <c r="D1172" s="2" t="s">
        <v>9010</v>
      </c>
      <c r="E1172" s="14" t="s">
        <v>9011</v>
      </c>
      <c r="F1172" s="13" t="s">
        <v>6231</v>
      </c>
      <c r="G1172" t="s">
        <v>54</v>
      </c>
    </row>
    <row r="1173" spans="1:7" ht="14.6">
      <c r="A1173" t="s">
        <v>9012</v>
      </c>
      <c r="B1173" s="75">
        <v>1597</v>
      </c>
      <c r="C1173" s="1" t="s">
        <v>7</v>
      </c>
      <c r="D1173" s="2" t="s">
        <v>9013</v>
      </c>
      <c r="E1173" s="14" t="s">
        <v>9014</v>
      </c>
      <c r="F1173" s="2" t="s">
        <v>6220</v>
      </c>
      <c r="G1173" t="s">
        <v>54</v>
      </c>
    </row>
    <row r="1174" spans="1:7" ht="14.6">
      <c r="A1174" t="s">
        <v>9015</v>
      </c>
      <c r="B1174" s="75">
        <v>1598</v>
      </c>
      <c r="C1174" s="1" t="s">
        <v>7</v>
      </c>
      <c r="D1174" s="2" t="s">
        <v>8</v>
      </c>
      <c r="E1174" s="14" t="s">
        <v>9016</v>
      </c>
      <c r="F1174" s="2" t="s">
        <v>6220</v>
      </c>
      <c r="G1174" t="s">
        <v>54</v>
      </c>
    </row>
    <row r="1175" spans="1:7" ht="14.6">
      <c r="A1175" t="s">
        <v>9017</v>
      </c>
      <c r="B1175" s="75">
        <v>1599</v>
      </c>
      <c r="C1175" s="1" t="s">
        <v>7</v>
      </c>
      <c r="D1175" s="2" t="s">
        <v>8</v>
      </c>
      <c r="E1175" s="2" t="s">
        <v>9018</v>
      </c>
      <c r="F1175" s="2" t="s">
        <v>6256</v>
      </c>
      <c r="G1175" t="s">
        <v>54</v>
      </c>
    </row>
    <row r="1176" spans="1:7" ht="14.6">
      <c r="A1176" t="s">
        <v>9019</v>
      </c>
      <c r="B1176" s="75">
        <v>1600</v>
      </c>
      <c r="C1176" s="1" t="s">
        <v>7</v>
      </c>
      <c r="D1176" s="2" t="s">
        <v>9020</v>
      </c>
      <c r="E1176" s="14" t="s">
        <v>9021</v>
      </c>
      <c r="F1176" s="41" t="s">
        <v>6378</v>
      </c>
      <c r="G1176" t="s">
        <v>54</v>
      </c>
    </row>
    <row r="1177" spans="1:7" ht="14.6">
      <c r="A1177" t="s">
        <v>9022</v>
      </c>
      <c r="B1177" s="75">
        <v>1601</v>
      </c>
      <c r="C1177" s="1" t="s">
        <v>7</v>
      </c>
      <c r="D1177" s="2" t="s">
        <v>9023</v>
      </c>
      <c r="E1177" s="14" t="s">
        <v>9024</v>
      </c>
      <c r="F1177" s="2" t="s">
        <v>6220</v>
      </c>
      <c r="G1177" t="s">
        <v>54</v>
      </c>
    </row>
    <row r="1178" spans="1:7" ht="14.6">
      <c r="A1178" t="s">
        <v>9025</v>
      </c>
      <c r="B1178" s="75">
        <v>1602</v>
      </c>
      <c r="C1178" s="1" t="s">
        <v>7</v>
      </c>
      <c r="D1178" s="2" t="s">
        <v>8</v>
      </c>
      <c r="E1178" s="2" t="s">
        <v>8</v>
      </c>
      <c r="F1178" s="41" t="s">
        <v>6378</v>
      </c>
      <c r="G1178" t="s">
        <v>54</v>
      </c>
    </row>
    <row r="1179" spans="1:7" ht="14.6">
      <c r="A1179" t="s">
        <v>9026</v>
      </c>
      <c r="B1179" s="75">
        <v>1603</v>
      </c>
      <c r="C1179" s="1" t="s">
        <v>7</v>
      </c>
      <c r="D1179" s="2" t="s">
        <v>8</v>
      </c>
      <c r="E1179" s="14" t="s">
        <v>9027</v>
      </c>
      <c r="F1179" s="13" t="s">
        <v>6231</v>
      </c>
      <c r="G1179" t="s">
        <v>54</v>
      </c>
    </row>
    <row r="1180" spans="1:7" ht="14.6">
      <c r="A1180" t="s">
        <v>9028</v>
      </c>
      <c r="B1180" s="75">
        <v>1605</v>
      </c>
      <c r="C1180" s="1" t="s">
        <v>7</v>
      </c>
      <c r="D1180" s="2" t="s">
        <v>8</v>
      </c>
      <c r="E1180" s="14" t="s">
        <v>9029</v>
      </c>
      <c r="F1180" s="44" t="s">
        <v>6535</v>
      </c>
      <c r="G1180" t="s">
        <v>54</v>
      </c>
    </row>
    <row r="1181" spans="1:7" ht="14.6">
      <c r="A1181" t="s">
        <v>9030</v>
      </c>
      <c r="B1181" s="75">
        <v>1607</v>
      </c>
      <c r="C1181" s="1" t="s">
        <v>7</v>
      </c>
      <c r="D1181" s="2" t="s">
        <v>9031</v>
      </c>
      <c r="E1181" s="14" t="s">
        <v>9032</v>
      </c>
      <c r="F1181" s="13" t="s">
        <v>6231</v>
      </c>
      <c r="G1181" t="s">
        <v>54</v>
      </c>
    </row>
    <row r="1182" spans="1:7" ht="14.6">
      <c r="A1182" t="s">
        <v>9033</v>
      </c>
      <c r="B1182" s="75">
        <v>1609</v>
      </c>
      <c r="C1182" s="1" t="s">
        <v>7</v>
      </c>
      <c r="D1182" s="2" t="s">
        <v>8</v>
      </c>
      <c r="E1182" s="14" t="s">
        <v>9034</v>
      </c>
      <c r="F1182" s="2" t="s">
        <v>6220</v>
      </c>
      <c r="G1182" t="s">
        <v>54</v>
      </c>
    </row>
    <row r="1183" spans="1:7" ht="14.6">
      <c r="A1183" t="s">
        <v>9035</v>
      </c>
      <c r="B1183" s="75">
        <v>1610</v>
      </c>
      <c r="C1183" s="1" t="s">
        <v>7</v>
      </c>
      <c r="D1183" s="2" t="s">
        <v>8</v>
      </c>
      <c r="E1183" s="2" t="s">
        <v>8</v>
      </c>
      <c r="F1183" s="13" t="s">
        <v>6231</v>
      </c>
      <c r="G1183" t="s">
        <v>54</v>
      </c>
    </row>
    <row r="1184" spans="1:7" ht="14.6">
      <c r="A1184" t="s">
        <v>9036</v>
      </c>
      <c r="B1184" s="75">
        <v>1611</v>
      </c>
      <c r="C1184" s="1" t="s">
        <v>7</v>
      </c>
      <c r="D1184" s="2" t="s">
        <v>8</v>
      </c>
      <c r="E1184" s="2" t="s">
        <v>8</v>
      </c>
      <c r="F1184" s="2" t="s">
        <v>6220</v>
      </c>
      <c r="G1184" t="s">
        <v>54</v>
      </c>
    </row>
    <row r="1185" spans="1:7" ht="14.6">
      <c r="A1185" t="s">
        <v>9037</v>
      </c>
      <c r="B1185" s="75">
        <v>1612</v>
      </c>
      <c r="C1185" s="1" t="s">
        <v>7</v>
      </c>
      <c r="D1185" s="2" t="s">
        <v>9038</v>
      </c>
      <c r="E1185" s="14" t="s">
        <v>9039</v>
      </c>
      <c r="F1185" s="13" t="s">
        <v>6231</v>
      </c>
      <c r="G1185" t="s">
        <v>54</v>
      </c>
    </row>
    <row r="1186" spans="1:7" ht="14.6">
      <c r="A1186" t="s">
        <v>9040</v>
      </c>
      <c r="B1186" s="75">
        <v>1613</v>
      </c>
      <c r="C1186" s="1" t="s">
        <v>7</v>
      </c>
      <c r="D1186" s="2" t="s">
        <v>9041</v>
      </c>
      <c r="E1186" s="14" t="s">
        <v>9042</v>
      </c>
      <c r="F1186" s="2" t="s">
        <v>6215</v>
      </c>
      <c r="G1186" t="s">
        <v>54</v>
      </c>
    </row>
    <row r="1187" spans="1:7" ht="14.6">
      <c r="A1187" t="s">
        <v>9043</v>
      </c>
      <c r="B1187" s="75">
        <v>1614</v>
      </c>
      <c r="C1187" s="1" t="s">
        <v>7</v>
      </c>
      <c r="D1187" s="2" t="s">
        <v>9044</v>
      </c>
      <c r="E1187" s="14" t="s">
        <v>9045</v>
      </c>
      <c r="F1187" s="2" t="s">
        <v>6215</v>
      </c>
      <c r="G1187" t="s">
        <v>54</v>
      </c>
    </row>
    <row r="1188" spans="1:7" ht="14.6">
      <c r="A1188" t="s">
        <v>9046</v>
      </c>
      <c r="B1188" s="75">
        <v>1615</v>
      </c>
      <c r="C1188" s="1" t="s">
        <v>7</v>
      </c>
      <c r="D1188" s="2" t="s">
        <v>8</v>
      </c>
      <c r="E1188" s="2" t="s">
        <v>8</v>
      </c>
      <c r="F1188" s="2" t="s">
        <v>6220</v>
      </c>
      <c r="G1188" t="s">
        <v>54</v>
      </c>
    </row>
    <row r="1189" spans="1:7" ht="14.6">
      <c r="A1189" t="s">
        <v>9047</v>
      </c>
      <c r="B1189" s="75">
        <v>1616</v>
      </c>
      <c r="C1189" s="1" t="s">
        <v>7</v>
      </c>
      <c r="D1189" s="2" t="s">
        <v>9048</v>
      </c>
      <c r="E1189" s="14" t="s">
        <v>9049</v>
      </c>
      <c r="F1189" s="2" t="s">
        <v>6220</v>
      </c>
      <c r="G1189" t="s">
        <v>54</v>
      </c>
    </row>
    <row r="1190" spans="1:7" ht="14.6">
      <c r="A1190" t="s">
        <v>9050</v>
      </c>
      <c r="B1190" s="75">
        <v>1618</v>
      </c>
      <c r="C1190" s="1" t="s">
        <v>7</v>
      </c>
      <c r="D1190" s="2" t="s">
        <v>9051</v>
      </c>
      <c r="E1190" s="14" t="s">
        <v>9052</v>
      </c>
      <c r="F1190" s="2" t="s">
        <v>6220</v>
      </c>
      <c r="G1190" t="s">
        <v>54</v>
      </c>
    </row>
    <row r="1191" spans="1:7" ht="14.6">
      <c r="A1191" t="s">
        <v>9053</v>
      </c>
      <c r="B1191" s="75">
        <v>1619</v>
      </c>
      <c r="C1191" s="1" t="s">
        <v>7</v>
      </c>
      <c r="D1191" s="2" t="s">
        <v>8</v>
      </c>
      <c r="E1191" s="14" t="s">
        <v>9054</v>
      </c>
      <c r="F1191" s="41" t="s">
        <v>6378</v>
      </c>
      <c r="G1191" t="s">
        <v>54</v>
      </c>
    </row>
    <row r="1192" spans="1:7" ht="14.6">
      <c r="A1192" t="s">
        <v>9055</v>
      </c>
      <c r="B1192" s="75">
        <v>1620</v>
      </c>
      <c r="C1192" s="1" t="s">
        <v>7</v>
      </c>
      <c r="D1192" s="2" t="s">
        <v>9056</v>
      </c>
      <c r="E1192" s="14" t="s">
        <v>9057</v>
      </c>
      <c r="F1192" s="10" t="s">
        <v>6535</v>
      </c>
      <c r="G1192" t="s">
        <v>54</v>
      </c>
    </row>
    <row r="1193" spans="1:7" ht="14.6">
      <c r="A1193" t="s">
        <v>9058</v>
      </c>
      <c r="B1193" s="75">
        <v>1621</v>
      </c>
      <c r="C1193" s="1" t="s">
        <v>7</v>
      </c>
      <c r="D1193" s="2" t="s">
        <v>9059</v>
      </c>
      <c r="E1193" s="20" t="s">
        <v>9060</v>
      </c>
      <c r="F1193" s="10" t="s">
        <v>8375</v>
      </c>
      <c r="G1193" t="s">
        <v>54</v>
      </c>
    </row>
    <row r="1194" spans="1:7" ht="14.6">
      <c r="A1194" t="s">
        <v>9061</v>
      </c>
      <c r="B1194" s="75">
        <v>1623</v>
      </c>
      <c r="C1194" s="1" t="s">
        <v>7</v>
      </c>
      <c r="D1194" s="2" t="s">
        <v>9062</v>
      </c>
      <c r="E1194" s="14" t="s">
        <v>9063</v>
      </c>
      <c r="F1194" s="2" t="s">
        <v>6215</v>
      </c>
      <c r="G1194" t="s">
        <v>54</v>
      </c>
    </row>
    <row r="1195" spans="1:7" ht="14.6">
      <c r="A1195" t="s">
        <v>9064</v>
      </c>
      <c r="B1195" s="75">
        <v>1880</v>
      </c>
      <c r="C1195" s="1" t="s">
        <v>7</v>
      </c>
      <c r="D1195" s="2" t="s">
        <v>9065</v>
      </c>
      <c r="E1195" s="14" t="s">
        <v>9066</v>
      </c>
      <c r="F1195" s="13" t="s">
        <v>6231</v>
      </c>
      <c r="G1195" t="s">
        <v>54</v>
      </c>
    </row>
    <row r="1196" spans="1:7" ht="14.6">
      <c r="A1196" t="s">
        <v>9067</v>
      </c>
      <c r="B1196" s="75">
        <v>1624</v>
      </c>
      <c r="C1196" s="1" t="s">
        <v>7</v>
      </c>
      <c r="D1196" s="2" t="s">
        <v>9068</v>
      </c>
      <c r="E1196" s="14" t="s">
        <v>9069</v>
      </c>
      <c r="F1196" s="2" t="s">
        <v>6220</v>
      </c>
      <c r="G1196" t="s">
        <v>54</v>
      </c>
    </row>
    <row r="1197" spans="1:7" ht="14.6">
      <c r="A1197" t="s">
        <v>9067</v>
      </c>
      <c r="B1197" s="75">
        <v>1624</v>
      </c>
      <c r="C1197" s="1" t="s">
        <v>7</v>
      </c>
      <c r="D1197" s="2" t="s">
        <v>9068</v>
      </c>
      <c r="E1197" s="2" t="s">
        <v>9069</v>
      </c>
      <c r="F1197" s="13" t="s">
        <v>6378</v>
      </c>
      <c r="G1197" t="s">
        <v>54</v>
      </c>
    </row>
    <row r="1198" spans="1:7" ht="14.6">
      <c r="A1198" t="s">
        <v>9070</v>
      </c>
      <c r="B1198" s="75">
        <v>1626</v>
      </c>
      <c r="C1198" s="1" t="s">
        <v>7</v>
      </c>
      <c r="D1198" s="2" t="s">
        <v>9071</v>
      </c>
      <c r="E1198" s="2" t="s">
        <v>8</v>
      </c>
      <c r="F1198" s="2" t="s">
        <v>6220</v>
      </c>
      <c r="G1198" t="s">
        <v>54</v>
      </c>
    </row>
    <row r="1199" spans="1:7" ht="14.6">
      <c r="A1199" t="s">
        <v>9072</v>
      </c>
      <c r="B1199" s="75">
        <v>1631</v>
      </c>
      <c r="C1199" s="1" t="s">
        <v>7</v>
      </c>
      <c r="D1199" s="2" t="s">
        <v>8</v>
      </c>
      <c r="E1199" s="14" t="s">
        <v>9073</v>
      </c>
      <c r="F1199" s="2" t="s">
        <v>6220</v>
      </c>
      <c r="G1199" t="s">
        <v>54</v>
      </c>
    </row>
    <row r="1200" spans="1:7" ht="14.6">
      <c r="A1200" t="s">
        <v>9074</v>
      </c>
      <c r="B1200" s="75">
        <v>1632</v>
      </c>
      <c r="C1200" s="1" t="s">
        <v>7</v>
      </c>
      <c r="D1200" s="9" t="s">
        <v>9075</v>
      </c>
      <c r="E1200" s="2" t="s">
        <v>9076</v>
      </c>
      <c r="F1200" s="2" t="s">
        <v>6256</v>
      </c>
      <c r="G1200" t="s">
        <v>54</v>
      </c>
    </row>
    <row r="1201" spans="1:7" ht="14.6">
      <c r="A1201" t="s">
        <v>9077</v>
      </c>
      <c r="B1201" s="75">
        <v>1633</v>
      </c>
      <c r="C1201" s="1" t="s">
        <v>7</v>
      </c>
      <c r="D1201" s="2" t="s">
        <v>9078</v>
      </c>
      <c r="E1201" s="14" t="s">
        <v>9079</v>
      </c>
      <c r="F1201" s="2" t="s">
        <v>6220</v>
      </c>
      <c r="G1201" t="s">
        <v>54</v>
      </c>
    </row>
    <row r="1202" spans="1:7" ht="14.6">
      <c r="A1202" t="s">
        <v>9080</v>
      </c>
      <c r="B1202" s="75">
        <v>1634</v>
      </c>
      <c r="C1202" s="1" t="s">
        <v>7</v>
      </c>
      <c r="D1202" s="2" t="s">
        <v>8</v>
      </c>
      <c r="E1202" s="14" t="s">
        <v>9081</v>
      </c>
      <c r="F1202" s="2" t="s">
        <v>6220</v>
      </c>
      <c r="G1202" t="s">
        <v>54</v>
      </c>
    </row>
    <row r="1203" spans="1:7" ht="14.6">
      <c r="A1203" t="s">
        <v>9082</v>
      </c>
      <c r="B1203" s="75">
        <v>1635</v>
      </c>
      <c r="C1203" s="1" t="s">
        <v>7</v>
      </c>
      <c r="D1203" s="2" t="s">
        <v>8</v>
      </c>
      <c r="E1203" s="14" t="s">
        <v>9083</v>
      </c>
      <c r="F1203" s="2" t="s">
        <v>6220</v>
      </c>
      <c r="G1203" t="s">
        <v>54</v>
      </c>
    </row>
    <row r="1204" spans="1:7" ht="14.6">
      <c r="A1204" t="s">
        <v>9084</v>
      </c>
      <c r="B1204" s="75">
        <v>1636</v>
      </c>
      <c r="C1204" s="1" t="s">
        <v>7</v>
      </c>
      <c r="D1204" s="2" t="s">
        <v>8</v>
      </c>
      <c r="E1204" s="2" t="s">
        <v>8</v>
      </c>
      <c r="F1204" s="2" t="s">
        <v>6220</v>
      </c>
      <c r="G1204" t="s">
        <v>54</v>
      </c>
    </row>
    <row r="1205" spans="1:7" ht="14.6">
      <c r="A1205" t="s">
        <v>9085</v>
      </c>
      <c r="B1205" s="75">
        <v>1637</v>
      </c>
      <c r="C1205" s="1" t="s">
        <v>7</v>
      </c>
      <c r="D1205" s="2" t="s">
        <v>8</v>
      </c>
      <c r="E1205" s="14" t="s">
        <v>9086</v>
      </c>
      <c r="F1205" s="2" t="s">
        <v>6220</v>
      </c>
      <c r="G1205" t="s">
        <v>54</v>
      </c>
    </row>
    <row r="1206" spans="1:7" ht="14.6">
      <c r="A1206" t="s">
        <v>9087</v>
      </c>
      <c r="B1206" s="75">
        <v>1639</v>
      </c>
      <c r="C1206" s="1" t="s">
        <v>7</v>
      </c>
      <c r="D1206" s="2" t="s">
        <v>9088</v>
      </c>
      <c r="E1206" s="14" t="s">
        <v>9089</v>
      </c>
      <c r="F1206" s="13" t="s">
        <v>6231</v>
      </c>
      <c r="G1206" t="s">
        <v>54</v>
      </c>
    </row>
    <row r="1207" spans="1:7" ht="14.6">
      <c r="A1207" t="s">
        <v>9090</v>
      </c>
      <c r="B1207" s="75">
        <v>1642</v>
      </c>
      <c r="C1207" s="1" t="s">
        <v>7</v>
      </c>
      <c r="D1207" s="2" t="s">
        <v>8</v>
      </c>
      <c r="E1207" s="14" t="s">
        <v>9091</v>
      </c>
      <c r="F1207" s="2" t="s">
        <v>6220</v>
      </c>
      <c r="G1207" t="s">
        <v>54</v>
      </c>
    </row>
    <row r="1208" spans="1:7" ht="14.6">
      <c r="A1208" t="s">
        <v>9092</v>
      </c>
      <c r="B1208" s="75">
        <v>1645</v>
      </c>
      <c r="C1208" s="1" t="s">
        <v>7</v>
      </c>
      <c r="D1208" s="2" t="s">
        <v>9093</v>
      </c>
      <c r="E1208" s="14" t="s">
        <v>9094</v>
      </c>
      <c r="F1208" s="2" t="s">
        <v>6215</v>
      </c>
      <c r="G1208" t="s">
        <v>54</v>
      </c>
    </row>
    <row r="1209" spans="1:7" ht="14.6">
      <c r="A1209" t="s">
        <v>9095</v>
      </c>
      <c r="B1209" s="75">
        <v>1646</v>
      </c>
      <c r="C1209" s="1" t="s">
        <v>7</v>
      </c>
      <c r="D1209" s="2" t="s">
        <v>8</v>
      </c>
      <c r="E1209" s="14" t="s">
        <v>9096</v>
      </c>
      <c r="F1209" s="2" t="s">
        <v>6220</v>
      </c>
      <c r="G1209" t="s">
        <v>54</v>
      </c>
    </row>
    <row r="1210" spans="1:7" ht="14.6">
      <c r="A1210" t="s">
        <v>9097</v>
      </c>
      <c r="B1210" s="75">
        <v>1649</v>
      </c>
      <c r="C1210" s="1" t="s">
        <v>7</v>
      </c>
      <c r="D1210" s="2" t="s">
        <v>9098</v>
      </c>
      <c r="E1210" s="14" t="s">
        <v>9099</v>
      </c>
      <c r="F1210" s="2" t="s">
        <v>6220</v>
      </c>
      <c r="G1210" t="s">
        <v>54</v>
      </c>
    </row>
    <row r="1211" spans="1:7" ht="14.6">
      <c r="A1211" t="s">
        <v>9100</v>
      </c>
      <c r="B1211" s="75">
        <v>1650</v>
      </c>
      <c r="C1211" s="1" t="s">
        <v>7</v>
      </c>
      <c r="D1211" s="2" t="s">
        <v>9101</v>
      </c>
      <c r="E1211" s="14" t="s">
        <v>9102</v>
      </c>
      <c r="F1211" s="6" t="s">
        <v>6378</v>
      </c>
      <c r="G1211" t="s">
        <v>54</v>
      </c>
    </row>
    <row r="1212" spans="1:7" ht="14.6">
      <c r="A1212" t="s">
        <v>9103</v>
      </c>
      <c r="B1212" s="75">
        <v>1651</v>
      </c>
      <c r="C1212" s="1" t="s">
        <v>7</v>
      </c>
      <c r="D1212" s="2" t="s">
        <v>8</v>
      </c>
      <c r="E1212" s="14" t="s">
        <v>9104</v>
      </c>
      <c r="F1212" s="2" t="s">
        <v>6220</v>
      </c>
      <c r="G1212" t="s">
        <v>54</v>
      </c>
    </row>
    <row r="1213" spans="1:7" ht="14.6">
      <c r="A1213" t="s">
        <v>9105</v>
      </c>
      <c r="B1213" s="75">
        <v>1652</v>
      </c>
      <c r="C1213" s="1" t="s">
        <v>7</v>
      </c>
      <c r="D1213" s="2" t="s">
        <v>9106</v>
      </c>
      <c r="E1213" s="14" t="s">
        <v>9107</v>
      </c>
      <c r="F1213" s="13" t="s">
        <v>6231</v>
      </c>
      <c r="G1213" t="s">
        <v>54</v>
      </c>
    </row>
    <row r="1214" spans="1:7" ht="14.6">
      <c r="A1214" t="s">
        <v>9108</v>
      </c>
      <c r="B1214" s="75">
        <v>1653</v>
      </c>
      <c r="C1214" s="1" t="s">
        <v>7</v>
      </c>
      <c r="D1214" s="2" t="s">
        <v>8</v>
      </c>
      <c r="E1214" s="14" t="s">
        <v>9109</v>
      </c>
      <c r="F1214" s="2" t="s">
        <v>6220</v>
      </c>
      <c r="G1214" t="s">
        <v>54</v>
      </c>
    </row>
    <row r="1215" spans="1:7" ht="14.6">
      <c r="A1215" t="s">
        <v>9110</v>
      </c>
      <c r="B1215" s="75">
        <v>1654</v>
      </c>
      <c r="C1215" s="1" t="s">
        <v>7</v>
      </c>
      <c r="D1215" s="2" t="s">
        <v>9111</v>
      </c>
      <c r="E1215" s="14" t="s">
        <v>9112</v>
      </c>
      <c r="F1215" s="2" t="s">
        <v>6220</v>
      </c>
      <c r="G1215" t="s">
        <v>54</v>
      </c>
    </row>
    <row r="1216" spans="1:7" ht="14.6">
      <c r="A1216" t="s">
        <v>9113</v>
      </c>
      <c r="B1216" s="75">
        <v>1655</v>
      </c>
      <c r="C1216" s="1" t="s">
        <v>7</v>
      </c>
      <c r="D1216" s="2" t="s">
        <v>9114</v>
      </c>
      <c r="E1216" s="14" t="s">
        <v>9115</v>
      </c>
      <c r="F1216" s="2" t="s">
        <v>6220</v>
      </c>
      <c r="G1216" t="s">
        <v>54</v>
      </c>
    </row>
    <row r="1217" spans="1:7" ht="14.6">
      <c r="A1217" t="s">
        <v>9116</v>
      </c>
      <c r="B1217" s="75">
        <v>1656</v>
      </c>
      <c r="C1217" s="1" t="s">
        <v>7</v>
      </c>
      <c r="D1217" s="2" t="s">
        <v>9117</v>
      </c>
      <c r="E1217" s="14" t="s">
        <v>9118</v>
      </c>
      <c r="F1217" s="13" t="s">
        <v>6231</v>
      </c>
      <c r="G1217" t="s">
        <v>54</v>
      </c>
    </row>
    <row r="1218" spans="1:7" ht="14.6">
      <c r="A1218" t="s">
        <v>9119</v>
      </c>
      <c r="B1218" s="75">
        <v>1658</v>
      </c>
      <c r="C1218" s="1" t="s">
        <v>7</v>
      </c>
      <c r="D1218" s="2" t="s">
        <v>8</v>
      </c>
      <c r="E1218" s="2" t="s">
        <v>8</v>
      </c>
      <c r="F1218" s="13" t="s">
        <v>6231</v>
      </c>
      <c r="G1218" t="s">
        <v>54</v>
      </c>
    </row>
    <row r="1219" spans="1:7" ht="14.6">
      <c r="A1219" t="s">
        <v>9120</v>
      </c>
      <c r="B1219" s="75">
        <v>1659</v>
      </c>
      <c r="C1219" s="1" t="s">
        <v>7</v>
      </c>
      <c r="D1219" s="2" t="s">
        <v>9121</v>
      </c>
      <c r="E1219" s="14" t="s">
        <v>9122</v>
      </c>
      <c r="F1219" s="42" t="s">
        <v>6215</v>
      </c>
      <c r="G1219" t="s">
        <v>54</v>
      </c>
    </row>
    <row r="1220" spans="1:7" ht="14.6">
      <c r="A1220" t="s">
        <v>9123</v>
      </c>
      <c r="B1220" s="75">
        <v>1660</v>
      </c>
      <c r="C1220" s="1" t="s">
        <v>7</v>
      </c>
      <c r="D1220" s="9" t="s">
        <v>9124</v>
      </c>
      <c r="E1220" s="14" t="s">
        <v>9125</v>
      </c>
      <c r="F1220" s="41" t="s">
        <v>6378</v>
      </c>
      <c r="G1220" t="s">
        <v>54</v>
      </c>
    </row>
    <row r="1221" spans="1:7" ht="14.6">
      <c r="A1221" t="s">
        <v>9126</v>
      </c>
      <c r="B1221" s="75">
        <v>1661</v>
      </c>
      <c r="C1221" s="1" t="s">
        <v>7</v>
      </c>
      <c r="D1221" s="2" t="s">
        <v>8</v>
      </c>
      <c r="E1221" s="14" t="s">
        <v>9127</v>
      </c>
      <c r="F1221" s="2" t="s">
        <v>6220</v>
      </c>
      <c r="G1221" t="s">
        <v>54</v>
      </c>
    </row>
    <row r="1222" spans="1:7" ht="14.6">
      <c r="A1222" t="s">
        <v>9128</v>
      </c>
      <c r="B1222" s="75">
        <v>1663</v>
      </c>
      <c r="C1222" s="1" t="s">
        <v>7</v>
      </c>
      <c r="D1222" s="2" t="s">
        <v>9129</v>
      </c>
      <c r="E1222" s="14" t="s">
        <v>9130</v>
      </c>
      <c r="F1222" s="13" t="s">
        <v>6231</v>
      </c>
      <c r="G1222" t="s">
        <v>54</v>
      </c>
    </row>
    <row r="1223" spans="1:7" ht="14.6">
      <c r="A1223" t="s">
        <v>9131</v>
      </c>
      <c r="B1223" s="75">
        <v>1664</v>
      </c>
      <c r="C1223" s="1" t="s">
        <v>7</v>
      </c>
      <c r="D1223" s="2" t="s">
        <v>8</v>
      </c>
      <c r="E1223" s="2" t="s">
        <v>8</v>
      </c>
      <c r="F1223" s="2" t="s">
        <v>6220</v>
      </c>
      <c r="G1223" t="s">
        <v>54</v>
      </c>
    </row>
    <row r="1224" spans="1:7" ht="14.6">
      <c r="A1224" t="s">
        <v>9132</v>
      </c>
      <c r="B1224" s="75">
        <v>1666</v>
      </c>
      <c r="C1224" s="1" t="s">
        <v>7</v>
      </c>
      <c r="D1224" s="2" t="s">
        <v>9133</v>
      </c>
      <c r="E1224" s="14" t="s">
        <v>9134</v>
      </c>
      <c r="F1224" s="13" t="s">
        <v>6231</v>
      </c>
      <c r="G1224" t="s">
        <v>54</v>
      </c>
    </row>
    <row r="1225" spans="1:7" ht="14.6">
      <c r="A1225" t="s">
        <v>9135</v>
      </c>
      <c r="B1225" s="75">
        <v>1667</v>
      </c>
      <c r="C1225" s="1" t="s">
        <v>7</v>
      </c>
      <c r="D1225" s="2" t="s">
        <v>8</v>
      </c>
      <c r="E1225" s="2" t="s">
        <v>8</v>
      </c>
      <c r="F1225" s="2" t="s">
        <v>6220</v>
      </c>
      <c r="G1225" t="s">
        <v>54</v>
      </c>
    </row>
    <row r="1226" spans="1:7" ht="14.6">
      <c r="A1226" t="s">
        <v>9136</v>
      </c>
      <c r="B1226" s="75">
        <v>1662</v>
      </c>
      <c r="C1226" s="1" t="s">
        <v>7</v>
      </c>
      <c r="D1226" s="2" t="s">
        <v>8</v>
      </c>
      <c r="E1226" s="14" t="s">
        <v>9137</v>
      </c>
      <c r="F1226" s="2" t="s">
        <v>6220</v>
      </c>
      <c r="G1226" t="s">
        <v>54</v>
      </c>
    </row>
    <row r="1227" spans="1:7" ht="14.6">
      <c r="A1227" t="s">
        <v>9138</v>
      </c>
      <c r="B1227" s="75">
        <v>1866</v>
      </c>
      <c r="C1227" s="1" t="s">
        <v>7</v>
      </c>
      <c r="D1227" s="2" t="s">
        <v>8</v>
      </c>
      <c r="E1227" s="14" t="s">
        <v>9139</v>
      </c>
      <c r="F1227" s="2" t="s">
        <v>6220</v>
      </c>
      <c r="G1227" t="s">
        <v>54</v>
      </c>
    </row>
    <row r="1228" spans="1:7" ht="14.6">
      <c r="A1228" t="s">
        <v>9140</v>
      </c>
      <c r="B1228" s="75">
        <v>1670</v>
      </c>
      <c r="C1228" s="1" t="s">
        <v>7</v>
      </c>
      <c r="D1228" s="2" t="s">
        <v>9141</v>
      </c>
      <c r="E1228" s="2" t="s">
        <v>9142</v>
      </c>
      <c r="F1228" s="2" t="s">
        <v>6256</v>
      </c>
      <c r="G1228" t="s">
        <v>54</v>
      </c>
    </row>
    <row r="1229" spans="1:7" ht="14.6">
      <c r="A1229" t="s">
        <v>9143</v>
      </c>
      <c r="B1229" s="75">
        <v>1672</v>
      </c>
      <c r="C1229" s="1" t="s">
        <v>7</v>
      </c>
      <c r="D1229" s="2" t="s">
        <v>9144</v>
      </c>
      <c r="E1229" s="14" t="s">
        <v>9145</v>
      </c>
      <c r="F1229" s="13" t="s">
        <v>6378</v>
      </c>
      <c r="G1229" t="s">
        <v>54</v>
      </c>
    </row>
    <row r="1230" spans="1:7" ht="14.6">
      <c r="A1230" t="s">
        <v>9143</v>
      </c>
      <c r="B1230" s="75">
        <v>1672</v>
      </c>
      <c r="C1230" s="1" t="s">
        <v>7</v>
      </c>
      <c r="D1230" s="2" t="s">
        <v>9144</v>
      </c>
      <c r="E1230" s="2" t="s">
        <v>9145</v>
      </c>
      <c r="F1230" s="13" t="s">
        <v>6231</v>
      </c>
      <c r="G1230" t="s">
        <v>54</v>
      </c>
    </row>
    <row r="1231" spans="1:7" ht="14.6">
      <c r="A1231" t="s">
        <v>9146</v>
      </c>
      <c r="B1231" s="75">
        <v>1673</v>
      </c>
      <c r="C1231" s="1" t="s">
        <v>7</v>
      </c>
      <c r="D1231" s="2" t="s">
        <v>8</v>
      </c>
      <c r="E1231" s="2" t="s">
        <v>8</v>
      </c>
      <c r="F1231" s="41" t="s">
        <v>6378</v>
      </c>
      <c r="G1231" t="s">
        <v>54</v>
      </c>
    </row>
    <row r="1232" spans="1:7" ht="14.6">
      <c r="A1232" t="s">
        <v>9147</v>
      </c>
      <c r="B1232" s="75">
        <v>1674</v>
      </c>
      <c r="C1232" s="1" t="s">
        <v>7</v>
      </c>
      <c r="D1232" s="2" t="s">
        <v>8</v>
      </c>
      <c r="E1232" s="2" t="s">
        <v>9148</v>
      </c>
      <c r="F1232" s="2" t="s">
        <v>6256</v>
      </c>
      <c r="G1232" t="s">
        <v>54</v>
      </c>
    </row>
    <row r="1233" spans="1:7" ht="14.6">
      <c r="A1233" t="s">
        <v>9149</v>
      </c>
      <c r="B1233" s="75">
        <v>1676</v>
      </c>
      <c r="C1233" s="1" t="s">
        <v>7</v>
      </c>
      <c r="D1233" s="2" t="s">
        <v>8</v>
      </c>
      <c r="E1233" s="14" t="s">
        <v>9134</v>
      </c>
      <c r="F1233" s="13" t="s">
        <v>6231</v>
      </c>
      <c r="G1233" t="s">
        <v>54</v>
      </c>
    </row>
    <row r="1234" spans="1:7" ht="14.6">
      <c r="A1234" t="s">
        <v>9149</v>
      </c>
      <c r="B1234" s="75">
        <v>1676</v>
      </c>
      <c r="C1234" s="1" t="s">
        <v>7</v>
      </c>
      <c r="D1234" s="2" t="s">
        <v>8</v>
      </c>
      <c r="E1234" s="14" t="s">
        <v>9134</v>
      </c>
      <c r="F1234" s="2" t="s">
        <v>6220</v>
      </c>
      <c r="G1234" t="s">
        <v>54</v>
      </c>
    </row>
    <row r="1235" spans="1:7" ht="14.6">
      <c r="A1235" t="s">
        <v>9150</v>
      </c>
      <c r="B1235" s="75">
        <v>1677</v>
      </c>
      <c r="C1235" s="1" t="s">
        <v>7</v>
      </c>
      <c r="D1235" s="2" t="s">
        <v>9151</v>
      </c>
      <c r="E1235" s="14" t="s">
        <v>9152</v>
      </c>
      <c r="F1235" s="13" t="s">
        <v>6256</v>
      </c>
      <c r="G1235" t="s">
        <v>54</v>
      </c>
    </row>
    <row r="1236" spans="1:7" ht="14.6">
      <c r="A1236" t="s">
        <v>9150</v>
      </c>
      <c r="B1236" s="75">
        <v>1677</v>
      </c>
      <c r="C1236" s="1" t="s">
        <v>7</v>
      </c>
      <c r="D1236" s="2" t="s">
        <v>9151</v>
      </c>
      <c r="E1236" s="14" t="s">
        <v>9152</v>
      </c>
      <c r="F1236" s="2" t="s">
        <v>6220</v>
      </c>
      <c r="G1236" t="s">
        <v>54</v>
      </c>
    </row>
    <row r="1237" spans="1:7" ht="14.6">
      <c r="A1237" t="s">
        <v>9153</v>
      </c>
      <c r="B1237" s="75">
        <v>208</v>
      </c>
      <c r="C1237" s="1" t="s">
        <v>7</v>
      </c>
      <c r="D1237" s="2" t="s">
        <v>9154</v>
      </c>
      <c r="E1237" s="14" t="s">
        <v>9155</v>
      </c>
      <c r="F1237" s="43" t="s">
        <v>6231</v>
      </c>
      <c r="G1237" t="s">
        <v>54</v>
      </c>
    </row>
    <row r="1238" spans="1:7" ht="14.6">
      <c r="A1238" t="s">
        <v>9156</v>
      </c>
      <c r="B1238" s="75">
        <v>1681</v>
      </c>
      <c r="C1238" s="1" t="s">
        <v>7</v>
      </c>
      <c r="D1238" s="2" t="s">
        <v>8</v>
      </c>
      <c r="E1238" s="2" t="s">
        <v>8</v>
      </c>
      <c r="F1238" s="2" t="s">
        <v>6220</v>
      </c>
      <c r="G1238" t="s">
        <v>54</v>
      </c>
    </row>
    <row r="1239" spans="1:7" ht="14.6">
      <c r="A1239" t="s">
        <v>9157</v>
      </c>
      <c r="B1239" s="75">
        <v>1683</v>
      </c>
      <c r="C1239" s="1" t="s">
        <v>7</v>
      </c>
      <c r="D1239" s="2" t="s">
        <v>9158</v>
      </c>
      <c r="E1239" s="14" t="s">
        <v>9159</v>
      </c>
      <c r="F1239" s="41" t="s">
        <v>6378</v>
      </c>
      <c r="G1239" t="s">
        <v>54</v>
      </c>
    </row>
    <row r="1240" spans="1:7" ht="14.6">
      <c r="A1240" t="s">
        <v>9160</v>
      </c>
      <c r="B1240" s="75">
        <v>1877</v>
      </c>
      <c r="C1240" s="1" t="s">
        <v>7</v>
      </c>
      <c r="D1240" s="2" t="s">
        <v>9161</v>
      </c>
      <c r="E1240" s="14" t="s">
        <v>9162</v>
      </c>
      <c r="F1240" s="2" t="s">
        <v>6215</v>
      </c>
      <c r="G1240" t="s">
        <v>54</v>
      </c>
    </row>
    <row r="1241" spans="1:7" ht="14.6">
      <c r="A1241" t="s">
        <v>9163</v>
      </c>
      <c r="B1241" s="75">
        <v>1684</v>
      </c>
      <c r="C1241" s="1" t="s">
        <v>7</v>
      </c>
      <c r="D1241" s="2" t="s">
        <v>8</v>
      </c>
      <c r="E1241" s="14" t="s">
        <v>9164</v>
      </c>
      <c r="F1241" s="2" t="s">
        <v>6220</v>
      </c>
      <c r="G1241" t="s">
        <v>54</v>
      </c>
    </row>
    <row r="1242" spans="1:7" ht="14.6">
      <c r="A1242" t="s">
        <v>9165</v>
      </c>
      <c r="B1242" s="75">
        <v>1685</v>
      </c>
      <c r="C1242" s="1" t="s">
        <v>7</v>
      </c>
      <c r="D1242" s="2" t="s">
        <v>8</v>
      </c>
      <c r="E1242" s="14" t="s">
        <v>9166</v>
      </c>
      <c r="F1242" s="2" t="s">
        <v>6220</v>
      </c>
      <c r="G1242" t="s">
        <v>54</v>
      </c>
    </row>
    <row r="1243" spans="1:7" ht="14.6">
      <c r="A1243" t="s">
        <v>9167</v>
      </c>
      <c r="B1243" s="75">
        <v>1686</v>
      </c>
      <c r="C1243" s="1" t="s">
        <v>7</v>
      </c>
      <c r="D1243" s="2" t="s">
        <v>8</v>
      </c>
      <c r="E1243" s="14" t="s">
        <v>9168</v>
      </c>
      <c r="F1243" s="2" t="s">
        <v>6220</v>
      </c>
      <c r="G1243" t="s">
        <v>54</v>
      </c>
    </row>
    <row r="1244" spans="1:7" ht="14.6">
      <c r="A1244" t="s">
        <v>9169</v>
      </c>
      <c r="B1244" s="75">
        <v>1687</v>
      </c>
      <c r="C1244" s="1" t="s">
        <v>7</v>
      </c>
      <c r="D1244" s="2" t="s">
        <v>8</v>
      </c>
      <c r="E1244" s="2" t="s">
        <v>8</v>
      </c>
      <c r="F1244" s="41" t="s">
        <v>6378</v>
      </c>
      <c r="G1244" t="s">
        <v>54</v>
      </c>
    </row>
    <row r="1245" spans="1:7" ht="14.6">
      <c r="A1245" t="s">
        <v>9170</v>
      </c>
      <c r="B1245" s="75">
        <v>1688</v>
      </c>
      <c r="C1245" s="1" t="s">
        <v>7</v>
      </c>
      <c r="D1245" s="2" t="s">
        <v>9171</v>
      </c>
      <c r="E1245" s="14" t="s">
        <v>9172</v>
      </c>
      <c r="F1245" s="2" t="s">
        <v>6220</v>
      </c>
      <c r="G1245" t="s">
        <v>54</v>
      </c>
    </row>
    <row r="1246" spans="1:7" ht="14.6">
      <c r="A1246" t="s">
        <v>9173</v>
      </c>
      <c r="B1246" s="75">
        <v>1689</v>
      </c>
      <c r="C1246" s="1" t="s">
        <v>7</v>
      </c>
      <c r="D1246" s="2" t="s">
        <v>8</v>
      </c>
      <c r="E1246" s="2" t="s">
        <v>8</v>
      </c>
      <c r="F1246" s="2" t="s">
        <v>6220</v>
      </c>
      <c r="G1246" t="s">
        <v>54</v>
      </c>
    </row>
    <row r="1247" spans="1:7" ht="14.6">
      <c r="A1247" t="s">
        <v>9174</v>
      </c>
      <c r="B1247" s="75">
        <v>1690</v>
      </c>
      <c r="C1247" s="1" t="s">
        <v>7</v>
      </c>
      <c r="D1247" s="2" t="s">
        <v>9175</v>
      </c>
      <c r="E1247" s="2" t="s">
        <v>9176</v>
      </c>
      <c r="F1247" s="2" t="s">
        <v>6256</v>
      </c>
      <c r="G1247" t="s">
        <v>54</v>
      </c>
    </row>
    <row r="1248" spans="1:7" ht="14.6">
      <c r="A1248" t="s">
        <v>9177</v>
      </c>
      <c r="B1248" s="75">
        <v>1691</v>
      </c>
      <c r="C1248" s="1" t="s">
        <v>7</v>
      </c>
      <c r="D1248" s="2" t="s">
        <v>9178</v>
      </c>
      <c r="E1248" s="14" t="s">
        <v>9179</v>
      </c>
      <c r="F1248" s="2" t="s">
        <v>6215</v>
      </c>
      <c r="G1248" t="s">
        <v>54</v>
      </c>
    </row>
    <row r="1249" spans="1:7" ht="14.6">
      <c r="A1249" t="s">
        <v>9180</v>
      </c>
      <c r="B1249" s="75">
        <v>1692</v>
      </c>
      <c r="C1249" s="1" t="s">
        <v>7</v>
      </c>
      <c r="D1249" s="2" t="s">
        <v>8</v>
      </c>
      <c r="E1249" s="14" t="s">
        <v>9181</v>
      </c>
      <c r="F1249" s="13" t="s">
        <v>6231</v>
      </c>
      <c r="G1249" t="s">
        <v>54</v>
      </c>
    </row>
    <row r="1250" spans="1:7" ht="14.6">
      <c r="A1250" t="s">
        <v>9182</v>
      </c>
      <c r="B1250" s="75">
        <v>1693</v>
      </c>
      <c r="C1250" s="1" t="s">
        <v>7</v>
      </c>
      <c r="D1250" s="2" t="s">
        <v>8</v>
      </c>
      <c r="E1250" s="14" t="s">
        <v>9183</v>
      </c>
      <c r="F1250" s="10" t="s">
        <v>6435</v>
      </c>
      <c r="G1250" t="s">
        <v>54</v>
      </c>
    </row>
    <row r="1251" spans="1:7" ht="14.6">
      <c r="A1251" t="s">
        <v>9184</v>
      </c>
      <c r="B1251" s="75">
        <v>362</v>
      </c>
      <c r="C1251" s="1" t="s">
        <v>7</v>
      </c>
      <c r="D1251" s="2" t="s">
        <v>8</v>
      </c>
      <c r="E1251" s="2" t="s">
        <v>8</v>
      </c>
      <c r="F1251" s="13" t="s">
        <v>6231</v>
      </c>
      <c r="G1251" t="s">
        <v>54</v>
      </c>
    </row>
    <row r="1252" spans="1:7" ht="14.6">
      <c r="A1252" t="s">
        <v>9185</v>
      </c>
      <c r="B1252" s="75">
        <v>1694</v>
      </c>
      <c r="C1252" s="1" t="s">
        <v>7</v>
      </c>
      <c r="D1252" s="2" t="s">
        <v>9186</v>
      </c>
      <c r="E1252" s="14" t="s">
        <v>9187</v>
      </c>
      <c r="F1252" s="2" t="s">
        <v>6220</v>
      </c>
      <c r="G1252" t="s">
        <v>54</v>
      </c>
    </row>
    <row r="1253" spans="1:7" ht="14.6">
      <c r="A1253" t="s">
        <v>9188</v>
      </c>
      <c r="B1253" s="75">
        <v>1696</v>
      </c>
      <c r="C1253" s="1" t="s">
        <v>7</v>
      </c>
      <c r="D1253" s="2" t="s">
        <v>8</v>
      </c>
      <c r="E1253" s="2" t="s">
        <v>8</v>
      </c>
      <c r="F1253" s="2" t="s">
        <v>6220</v>
      </c>
      <c r="G1253" t="s">
        <v>54</v>
      </c>
    </row>
    <row r="1254" spans="1:7" ht="14.6">
      <c r="A1254" t="s">
        <v>9189</v>
      </c>
      <c r="B1254" s="75">
        <v>1697</v>
      </c>
      <c r="C1254" s="1" t="s">
        <v>7</v>
      </c>
      <c r="D1254" s="2" t="s">
        <v>8</v>
      </c>
      <c r="E1254" s="2" t="s">
        <v>8</v>
      </c>
      <c r="F1254" s="41" t="s">
        <v>6378</v>
      </c>
      <c r="G1254" t="s">
        <v>54</v>
      </c>
    </row>
    <row r="1255" spans="1:7" ht="14.6">
      <c r="A1255" t="s">
        <v>9190</v>
      </c>
      <c r="B1255" s="75">
        <v>1698</v>
      </c>
      <c r="C1255" s="1" t="s">
        <v>7</v>
      </c>
      <c r="D1255" s="2" t="s">
        <v>9191</v>
      </c>
      <c r="E1255" s="2" t="s">
        <v>8</v>
      </c>
      <c r="F1255" s="13" t="s">
        <v>6231</v>
      </c>
      <c r="G1255" t="s">
        <v>54</v>
      </c>
    </row>
    <row r="1256" spans="1:7" ht="14.6">
      <c r="A1256" t="s">
        <v>9192</v>
      </c>
      <c r="B1256" s="75">
        <v>1700</v>
      </c>
      <c r="C1256" s="1" t="s">
        <v>7</v>
      </c>
      <c r="D1256" s="2" t="s">
        <v>8</v>
      </c>
      <c r="E1256" s="14" t="s">
        <v>9193</v>
      </c>
      <c r="F1256" s="2" t="s">
        <v>6220</v>
      </c>
      <c r="G1256" t="s">
        <v>54</v>
      </c>
    </row>
    <row r="1257" spans="1:7" ht="14.6">
      <c r="A1257" t="s">
        <v>9194</v>
      </c>
      <c r="B1257" s="75">
        <v>1701</v>
      </c>
      <c r="C1257" s="1" t="s">
        <v>7</v>
      </c>
      <c r="D1257" s="2" t="s">
        <v>9195</v>
      </c>
      <c r="E1257" s="14" t="s">
        <v>9196</v>
      </c>
      <c r="F1257" s="2" t="s">
        <v>6220</v>
      </c>
      <c r="G1257" t="s">
        <v>54</v>
      </c>
    </row>
    <row r="1258" spans="1:7" ht="14.6">
      <c r="A1258" t="s">
        <v>9197</v>
      </c>
      <c r="B1258" s="75">
        <v>1703</v>
      </c>
      <c r="C1258" s="1" t="s">
        <v>7</v>
      </c>
      <c r="D1258" s="2" t="s">
        <v>9198</v>
      </c>
      <c r="E1258" s="14" t="s">
        <v>9199</v>
      </c>
      <c r="F1258" s="2" t="s">
        <v>6220</v>
      </c>
      <c r="G1258" t="s">
        <v>54</v>
      </c>
    </row>
    <row r="1259" spans="1:7" ht="14.6">
      <c r="A1259" t="s">
        <v>9200</v>
      </c>
      <c r="B1259" s="75">
        <v>1704</v>
      </c>
      <c r="C1259" s="1" t="s">
        <v>7</v>
      </c>
      <c r="D1259" s="2" t="s">
        <v>8</v>
      </c>
      <c r="E1259" s="2" t="s">
        <v>8</v>
      </c>
      <c r="F1259" s="2" t="s">
        <v>6220</v>
      </c>
      <c r="G1259" t="s">
        <v>54</v>
      </c>
    </row>
    <row r="1260" spans="1:7" ht="14.6">
      <c r="A1260" t="s">
        <v>9201</v>
      </c>
      <c r="B1260" s="75">
        <v>1705</v>
      </c>
      <c r="C1260" s="1" t="s">
        <v>7</v>
      </c>
      <c r="D1260" s="2" t="s">
        <v>9202</v>
      </c>
      <c r="E1260" s="14" t="s">
        <v>9203</v>
      </c>
      <c r="F1260" s="2" t="s">
        <v>6220</v>
      </c>
      <c r="G1260" t="s">
        <v>54</v>
      </c>
    </row>
    <row r="1261" spans="1:7" ht="14.6">
      <c r="A1261" t="s">
        <v>9204</v>
      </c>
      <c r="B1261" s="75">
        <v>1706</v>
      </c>
      <c r="C1261" s="1" t="s">
        <v>7</v>
      </c>
      <c r="D1261" s="2" t="s">
        <v>9205</v>
      </c>
      <c r="E1261" s="20" t="s">
        <v>9206</v>
      </c>
      <c r="F1261" s="41" t="s">
        <v>6378</v>
      </c>
      <c r="G1261" t="s">
        <v>54</v>
      </c>
    </row>
    <row r="1262" spans="1:7" ht="14.6">
      <c r="A1262" t="s">
        <v>9207</v>
      </c>
      <c r="B1262" s="75">
        <v>1707</v>
      </c>
      <c r="C1262" s="1" t="s">
        <v>7</v>
      </c>
      <c r="D1262" s="2" t="s">
        <v>8</v>
      </c>
      <c r="E1262" s="2" t="s">
        <v>8</v>
      </c>
      <c r="F1262" s="2" t="s">
        <v>6220</v>
      </c>
      <c r="G1262" t="s">
        <v>54</v>
      </c>
    </row>
    <row r="1263" spans="1:7" ht="14.6">
      <c r="A1263" t="s">
        <v>9208</v>
      </c>
      <c r="B1263" s="75">
        <v>301</v>
      </c>
      <c r="C1263" s="1" t="s">
        <v>7</v>
      </c>
      <c r="D1263" s="2" t="s">
        <v>8</v>
      </c>
      <c r="E1263" s="14" t="s">
        <v>9209</v>
      </c>
      <c r="F1263" s="13" t="s">
        <v>6231</v>
      </c>
      <c r="G1263" t="s">
        <v>54</v>
      </c>
    </row>
    <row r="1264" spans="1:7" ht="14.6">
      <c r="A1264" t="s">
        <v>9210</v>
      </c>
      <c r="B1264" s="75">
        <v>313</v>
      </c>
      <c r="C1264" s="1" t="s">
        <v>7</v>
      </c>
      <c r="D1264" s="2" t="s">
        <v>8</v>
      </c>
      <c r="E1264" s="2" t="s">
        <v>8</v>
      </c>
      <c r="F1264" s="13" t="s">
        <v>6231</v>
      </c>
      <c r="G1264" t="s">
        <v>54</v>
      </c>
    </row>
    <row r="1265" spans="1:7" ht="14.6">
      <c r="A1265" t="s">
        <v>9211</v>
      </c>
      <c r="B1265" s="75">
        <v>1708</v>
      </c>
      <c r="C1265" s="1" t="s">
        <v>7</v>
      </c>
      <c r="D1265" s="2" t="s">
        <v>8</v>
      </c>
      <c r="E1265" s="14" t="s">
        <v>9212</v>
      </c>
      <c r="F1265" s="2" t="s">
        <v>6220</v>
      </c>
      <c r="G1265" t="s">
        <v>54</v>
      </c>
    </row>
    <row r="1266" spans="1:7" ht="14.6">
      <c r="A1266" t="s">
        <v>9213</v>
      </c>
      <c r="B1266" s="75">
        <v>361</v>
      </c>
      <c r="C1266" s="1" t="s">
        <v>7</v>
      </c>
      <c r="D1266" s="2" t="s">
        <v>8</v>
      </c>
      <c r="E1266" s="2" t="s">
        <v>8</v>
      </c>
      <c r="F1266" s="2" t="s">
        <v>6220</v>
      </c>
      <c r="G1266" t="s">
        <v>54</v>
      </c>
    </row>
    <row r="1267" spans="1:7" ht="14.6">
      <c r="A1267" t="s">
        <v>9214</v>
      </c>
      <c r="B1267" s="75">
        <v>1709</v>
      </c>
      <c r="C1267" s="1" t="s">
        <v>7</v>
      </c>
      <c r="D1267" s="2" t="s">
        <v>8</v>
      </c>
      <c r="E1267" s="14" t="s">
        <v>9215</v>
      </c>
      <c r="F1267" s="2" t="s">
        <v>6220</v>
      </c>
      <c r="G1267" t="s">
        <v>54</v>
      </c>
    </row>
    <row r="1268" spans="1:7" ht="14.6">
      <c r="A1268" t="s">
        <v>9216</v>
      </c>
      <c r="B1268" s="75">
        <v>1710</v>
      </c>
      <c r="C1268" s="1" t="s">
        <v>7</v>
      </c>
      <c r="D1268" s="2" t="s">
        <v>8</v>
      </c>
      <c r="E1268" s="2" t="s">
        <v>9217</v>
      </c>
      <c r="F1268" s="2" t="s">
        <v>6256</v>
      </c>
      <c r="G1268" t="s">
        <v>54</v>
      </c>
    </row>
    <row r="1269" spans="1:7" ht="14.6">
      <c r="A1269" t="s">
        <v>9218</v>
      </c>
      <c r="B1269" s="75">
        <v>1711</v>
      </c>
      <c r="C1269" s="1" t="s">
        <v>7</v>
      </c>
      <c r="D1269" s="2" t="s">
        <v>8</v>
      </c>
      <c r="E1269" s="14" t="s">
        <v>9219</v>
      </c>
      <c r="F1269" s="2" t="s">
        <v>6220</v>
      </c>
      <c r="G1269" t="s">
        <v>54</v>
      </c>
    </row>
    <row r="1270" spans="1:7" ht="14.6">
      <c r="A1270" t="s">
        <v>9218</v>
      </c>
      <c r="B1270" s="75">
        <v>1711</v>
      </c>
      <c r="C1270" s="1" t="s">
        <v>7</v>
      </c>
      <c r="D1270" s="2" t="s">
        <v>8</v>
      </c>
      <c r="E1270" s="14" t="s">
        <v>9219</v>
      </c>
      <c r="F1270" s="2" t="s">
        <v>6215</v>
      </c>
      <c r="G1270" t="s">
        <v>54</v>
      </c>
    </row>
    <row r="1271" spans="1:7" ht="14.6">
      <c r="A1271" t="s">
        <v>9220</v>
      </c>
      <c r="B1271" s="75">
        <v>1712</v>
      </c>
      <c r="C1271" s="1" t="s">
        <v>7</v>
      </c>
      <c r="D1271" s="2" t="s">
        <v>9221</v>
      </c>
      <c r="E1271" s="14" t="s">
        <v>9222</v>
      </c>
      <c r="F1271" s="41" t="s">
        <v>6378</v>
      </c>
      <c r="G1271" t="s">
        <v>54</v>
      </c>
    </row>
    <row r="1272" spans="1:7" ht="14.6">
      <c r="A1272" t="s">
        <v>9223</v>
      </c>
      <c r="B1272" s="75">
        <v>1715</v>
      </c>
      <c r="C1272" s="1" t="s">
        <v>7</v>
      </c>
      <c r="D1272" s="2" t="s">
        <v>8</v>
      </c>
      <c r="E1272" s="14" t="s">
        <v>9224</v>
      </c>
      <c r="F1272" s="2" t="s">
        <v>6220</v>
      </c>
      <c r="G1272" t="s">
        <v>54</v>
      </c>
    </row>
    <row r="1273" spans="1:7" ht="14.6">
      <c r="A1273" t="s">
        <v>9225</v>
      </c>
      <c r="B1273" s="75">
        <v>1717</v>
      </c>
      <c r="C1273" s="1" t="s">
        <v>7</v>
      </c>
      <c r="D1273" s="2" t="s">
        <v>8</v>
      </c>
      <c r="E1273" s="14" t="s">
        <v>9226</v>
      </c>
      <c r="F1273" s="41" t="s">
        <v>6378</v>
      </c>
      <c r="G1273" t="s">
        <v>54</v>
      </c>
    </row>
    <row r="1274" spans="1:7" ht="14.6">
      <c r="A1274" t="s">
        <v>9227</v>
      </c>
      <c r="B1274" s="75">
        <v>1719</v>
      </c>
      <c r="C1274" s="1" t="s">
        <v>7</v>
      </c>
      <c r="D1274" s="2" t="s">
        <v>9228</v>
      </c>
      <c r="E1274" s="14" t="s">
        <v>9229</v>
      </c>
      <c r="F1274" s="41" t="s">
        <v>6378</v>
      </c>
      <c r="G1274" t="s">
        <v>54</v>
      </c>
    </row>
    <row r="1275" spans="1:7" ht="14.6">
      <c r="A1275" t="s">
        <v>9230</v>
      </c>
      <c r="B1275" s="75">
        <v>1720</v>
      </c>
      <c r="C1275" s="1" t="s">
        <v>7</v>
      </c>
      <c r="D1275" s="2" t="s">
        <v>8</v>
      </c>
      <c r="E1275" s="14" t="s">
        <v>9231</v>
      </c>
      <c r="F1275" s="2" t="s">
        <v>6220</v>
      </c>
      <c r="G1275" t="s">
        <v>54</v>
      </c>
    </row>
    <row r="1276" spans="1:7" ht="14.6">
      <c r="A1276" t="s">
        <v>9232</v>
      </c>
      <c r="B1276" s="75">
        <v>1721</v>
      </c>
      <c r="C1276" s="1" t="s">
        <v>7</v>
      </c>
      <c r="D1276" s="2" t="s">
        <v>9233</v>
      </c>
      <c r="E1276" s="14" t="s">
        <v>9234</v>
      </c>
      <c r="F1276" s="2" t="s">
        <v>6215</v>
      </c>
      <c r="G1276" t="s">
        <v>54</v>
      </c>
    </row>
    <row r="1277" spans="1:7" ht="14.6">
      <c r="A1277" t="s">
        <v>9235</v>
      </c>
      <c r="B1277" s="75">
        <v>335</v>
      </c>
      <c r="C1277" s="1" t="s">
        <v>7</v>
      </c>
      <c r="D1277" s="2" t="s">
        <v>8</v>
      </c>
      <c r="E1277" s="14" t="s">
        <v>9236</v>
      </c>
      <c r="F1277" s="13" t="s">
        <v>6231</v>
      </c>
      <c r="G1277" t="s">
        <v>54</v>
      </c>
    </row>
    <row r="1278" spans="1:7" ht="14.6">
      <c r="A1278" t="s">
        <v>9235</v>
      </c>
      <c r="B1278" s="75">
        <v>335</v>
      </c>
      <c r="C1278" s="1" t="s">
        <v>7</v>
      </c>
      <c r="D1278" s="2" t="s">
        <v>8</v>
      </c>
      <c r="E1278" s="14" t="s">
        <v>9236</v>
      </c>
      <c r="F1278" s="2" t="s">
        <v>6220</v>
      </c>
      <c r="G1278" t="s">
        <v>54</v>
      </c>
    </row>
    <row r="1279" spans="1:7" ht="14.6">
      <c r="A1279" t="s">
        <v>9237</v>
      </c>
      <c r="B1279" s="75">
        <v>1723</v>
      </c>
      <c r="C1279" s="1" t="s">
        <v>7</v>
      </c>
      <c r="D1279" s="2" t="s">
        <v>8</v>
      </c>
      <c r="E1279" s="14" t="s">
        <v>9238</v>
      </c>
      <c r="F1279" s="2" t="s">
        <v>6220</v>
      </c>
      <c r="G1279" t="s">
        <v>54</v>
      </c>
    </row>
    <row r="1280" spans="1:7" ht="14.6">
      <c r="A1280" t="s">
        <v>9239</v>
      </c>
      <c r="B1280" s="75">
        <v>1725</v>
      </c>
      <c r="C1280" s="1" t="s">
        <v>7</v>
      </c>
      <c r="D1280" s="2" t="s">
        <v>8</v>
      </c>
      <c r="E1280" s="14" t="s">
        <v>9240</v>
      </c>
      <c r="F1280" s="2" t="s">
        <v>6220</v>
      </c>
      <c r="G1280" t="s">
        <v>54</v>
      </c>
    </row>
    <row r="1281" spans="1:7" ht="14.6">
      <c r="A1281" t="s">
        <v>9241</v>
      </c>
      <c r="B1281" s="75">
        <v>1726</v>
      </c>
      <c r="C1281" s="1" t="s">
        <v>7</v>
      </c>
      <c r="D1281" s="2" t="s">
        <v>9242</v>
      </c>
      <c r="E1281" s="14" t="s">
        <v>9243</v>
      </c>
      <c r="F1281" s="2" t="s">
        <v>6220</v>
      </c>
      <c r="G1281" t="s">
        <v>54</v>
      </c>
    </row>
    <row r="1282" spans="1:7" ht="14.6">
      <c r="A1282" t="s">
        <v>9241</v>
      </c>
      <c r="B1282" s="75">
        <v>1726</v>
      </c>
      <c r="C1282" s="1" t="s">
        <v>7</v>
      </c>
      <c r="D1282" s="2" t="s">
        <v>9242</v>
      </c>
      <c r="E1282" s="2" t="s">
        <v>9243</v>
      </c>
      <c r="F1282" s="2" t="s">
        <v>6220</v>
      </c>
      <c r="G1282" t="s">
        <v>54</v>
      </c>
    </row>
    <row r="1283" spans="1:7" ht="14.6">
      <c r="A1283" t="s">
        <v>9244</v>
      </c>
      <c r="B1283" s="75">
        <v>1727</v>
      </c>
      <c r="C1283" s="1" t="s">
        <v>7</v>
      </c>
      <c r="D1283" s="2" t="s">
        <v>9245</v>
      </c>
      <c r="E1283" s="2" t="s">
        <v>9246</v>
      </c>
      <c r="F1283" s="2" t="s">
        <v>6256</v>
      </c>
      <c r="G1283" t="s">
        <v>54</v>
      </c>
    </row>
    <row r="1284" spans="1:7" ht="14.6">
      <c r="A1284" t="s">
        <v>9247</v>
      </c>
      <c r="B1284" s="75">
        <v>1728</v>
      </c>
      <c r="C1284" s="1" t="s">
        <v>7</v>
      </c>
      <c r="D1284" s="2" t="s">
        <v>9248</v>
      </c>
      <c r="E1284" s="14" t="s">
        <v>9249</v>
      </c>
      <c r="F1284" s="2" t="s">
        <v>6220</v>
      </c>
      <c r="G1284" t="s">
        <v>54</v>
      </c>
    </row>
    <row r="1285" spans="1:7" ht="14.6">
      <c r="A1285" t="s">
        <v>9250</v>
      </c>
      <c r="B1285" s="75">
        <v>1729</v>
      </c>
      <c r="C1285" s="1" t="s">
        <v>7</v>
      </c>
      <c r="D1285" s="2" t="s">
        <v>8</v>
      </c>
      <c r="E1285" s="14" t="s">
        <v>9251</v>
      </c>
      <c r="F1285" s="13" t="s">
        <v>6231</v>
      </c>
      <c r="G1285" t="s">
        <v>54</v>
      </c>
    </row>
    <row r="1286" spans="1:7" ht="14.6">
      <c r="A1286" t="s">
        <v>9252</v>
      </c>
      <c r="B1286" s="75">
        <v>1875</v>
      </c>
      <c r="C1286" s="1" t="s">
        <v>7</v>
      </c>
      <c r="D1286" s="2" t="s">
        <v>8</v>
      </c>
      <c r="E1286" s="14" t="s">
        <v>9253</v>
      </c>
      <c r="F1286" s="41" t="s">
        <v>6378</v>
      </c>
      <c r="G1286" t="s">
        <v>54</v>
      </c>
    </row>
    <row r="1287" spans="1:7" ht="14.6">
      <c r="A1287" t="s">
        <v>9254</v>
      </c>
      <c r="B1287" s="75">
        <v>1733</v>
      </c>
      <c r="C1287" s="1" t="s">
        <v>7</v>
      </c>
      <c r="D1287" s="2" t="s">
        <v>8</v>
      </c>
      <c r="E1287" s="2" t="s">
        <v>8</v>
      </c>
      <c r="F1287" s="2" t="s">
        <v>6220</v>
      </c>
      <c r="G1287" t="s">
        <v>54</v>
      </c>
    </row>
    <row r="1288" spans="1:7" ht="14.6">
      <c r="A1288" t="s">
        <v>9255</v>
      </c>
      <c r="B1288" s="75">
        <v>1734</v>
      </c>
      <c r="C1288" s="1" t="s">
        <v>7</v>
      </c>
      <c r="D1288" s="2" t="s">
        <v>8</v>
      </c>
      <c r="E1288" s="14" t="s">
        <v>9256</v>
      </c>
      <c r="F1288" s="2" t="s">
        <v>6220</v>
      </c>
      <c r="G1288" t="s">
        <v>54</v>
      </c>
    </row>
    <row r="1289" spans="1:7" ht="14.6">
      <c r="A1289" t="s">
        <v>9257</v>
      </c>
      <c r="B1289" s="75">
        <v>1735</v>
      </c>
      <c r="C1289" s="1" t="s">
        <v>7</v>
      </c>
      <c r="D1289" s="2" t="s">
        <v>9258</v>
      </c>
      <c r="E1289" s="14" t="s">
        <v>9259</v>
      </c>
      <c r="F1289" s="2" t="s">
        <v>6220</v>
      </c>
      <c r="G1289" t="s">
        <v>54</v>
      </c>
    </row>
    <row r="1290" spans="1:7" ht="14.6">
      <c r="A1290" t="s">
        <v>9260</v>
      </c>
      <c r="B1290" s="75">
        <v>1736</v>
      </c>
      <c r="C1290" s="1" t="s">
        <v>7</v>
      </c>
      <c r="D1290" s="2" t="s">
        <v>8</v>
      </c>
      <c r="E1290" s="14" t="s">
        <v>9261</v>
      </c>
      <c r="F1290" s="2" t="s">
        <v>6220</v>
      </c>
      <c r="G1290" t="s">
        <v>54</v>
      </c>
    </row>
    <row r="1291" spans="1:7" ht="14.6">
      <c r="A1291" t="s">
        <v>9262</v>
      </c>
      <c r="B1291" s="75">
        <v>1737</v>
      </c>
      <c r="C1291" s="1" t="s">
        <v>7</v>
      </c>
      <c r="D1291" s="2" t="s">
        <v>8</v>
      </c>
      <c r="E1291" s="2" t="s">
        <v>8</v>
      </c>
      <c r="F1291" s="2" t="s">
        <v>6220</v>
      </c>
      <c r="G1291" t="s">
        <v>54</v>
      </c>
    </row>
    <row r="1292" spans="1:7" ht="14.6">
      <c r="A1292" t="s">
        <v>9263</v>
      </c>
      <c r="B1292" s="75">
        <v>1738</v>
      </c>
      <c r="C1292" s="1" t="s">
        <v>7</v>
      </c>
      <c r="D1292" s="2" t="s">
        <v>8</v>
      </c>
      <c r="E1292" s="14" t="s">
        <v>9264</v>
      </c>
      <c r="F1292" s="13" t="s">
        <v>6231</v>
      </c>
      <c r="G1292" t="s">
        <v>54</v>
      </c>
    </row>
    <row r="1293" spans="1:7" ht="14.6">
      <c r="A1293" t="s">
        <v>9265</v>
      </c>
      <c r="B1293" s="75">
        <v>1741</v>
      </c>
      <c r="C1293" s="1" t="s">
        <v>7</v>
      </c>
      <c r="D1293" s="2" t="s">
        <v>8</v>
      </c>
      <c r="E1293" s="14" t="s">
        <v>9266</v>
      </c>
      <c r="F1293" s="13" t="s">
        <v>6256</v>
      </c>
      <c r="G1293" t="s">
        <v>54</v>
      </c>
    </row>
    <row r="1294" spans="1:7" ht="14.6">
      <c r="A1294" t="s">
        <v>9265</v>
      </c>
      <c r="B1294" s="75">
        <v>1741</v>
      </c>
      <c r="C1294" s="1" t="s">
        <v>7</v>
      </c>
      <c r="D1294" s="2" t="s">
        <v>8</v>
      </c>
      <c r="E1294" s="14" t="s">
        <v>9266</v>
      </c>
      <c r="F1294" s="2" t="s">
        <v>6220</v>
      </c>
      <c r="G1294" t="s">
        <v>54</v>
      </c>
    </row>
    <row r="1295" spans="1:7" ht="14.6">
      <c r="A1295" t="s">
        <v>9267</v>
      </c>
      <c r="B1295" s="75">
        <v>1742</v>
      </c>
      <c r="C1295" s="1" t="s">
        <v>7</v>
      </c>
      <c r="D1295" s="2" t="s">
        <v>8</v>
      </c>
      <c r="E1295" s="14" t="s">
        <v>9268</v>
      </c>
      <c r="F1295" s="43" t="s">
        <v>6231</v>
      </c>
      <c r="G1295" t="s">
        <v>54</v>
      </c>
    </row>
    <row r="1296" spans="1:7" ht="14.6">
      <c r="A1296" t="s">
        <v>9269</v>
      </c>
      <c r="B1296" s="75">
        <v>1743</v>
      </c>
      <c r="C1296" s="1" t="s">
        <v>7</v>
      </c>
      <c r="D1296" s="2" t="s">
        <v>8</v>
      </c>
      <c r="E1296" s="14" t="s">
        <v>9270</v>
      </c>
      <c r="F1296" s="2" t="s">
        <v>6220</v>
      </c>
      <c r="G1296" t="s">
        <v>54</v>
      </c>
    </row>
    <row r="1297" spans="1:7" ht="14.6">
      <c r="A1297" t="s">
        <v>9271</v>
      </c>
      <c r="B1297" s="75">
        <v>1744</v>
      </c>
      <c r="C1297" s="1" t="s">
        <v>7</v>
      </c>
      <c r="D1297" s="2" t="s">
        <v>8</v>
      </c>
      <c r="E1297" s="14" t="s">
        <v>9272</v>
      </c>
      <c r="F1297" s="13" t="s">
        <v>6231</v>
      </c>
      <c r="G1297" t="s">
        <v>54</v>
      </c>
    </row>
    <row r="1298" spans="1:7" ht="14.6">
      <c r="A1298" t="s">
        <v>9273</v>
      </c>
      <c r="B1298" s="75">
        <v>1745</v>
      </c>
      <c r="C1298" s="1" t="s">
        <v>7</v>
      </c>
      <c r="D1298" s="2" t="s">
        <v>9274</v>
      </c>
      <c r="E1298" s="14" t="s">
        <v>9275</v>
      </c>
      <c r="F1298" s="2" t="s">
        <v>6220</v>
      </c>
      <c r="G1298" t="s">
        <v>54</v>
      </c>
    </row>
    <row r="1299" spans="1:7" ht="14.6">
      <c r="A1299" t="s">
        <v>9276</v>
      </c>
      <c r="B1299" s="75">
        <v>1746</v>
      </c>
      <c r="C1299" s="1" t="s">
        <v>7</v>
      </c>
      <c r="D1299" s="2" t="s">
        <v>8</v>
      </c>
      <c r="E1299" s="2" t="s">
        <v>8</v>
      </c>
      <c r="F1299" s="2" t="s">
        <v>6220</v>
      </c>
      <c r="G1299" t="s">
        <v>54</v>
      </c>
    </row>
    <row r="1300" spans="1:7" ht="14.6">
      <c r="A1300" t="s">
        <v>9277</v>
      </c>
      <c r="B1300" s="75">
        <v>1747</v>
      </c>
      <c r="C1300" s="1" t="s">
        <v>7</v>
      </c>
      <c r="D1300" s="2" t="s">
        <v>9278</v>
      </c>
      <c r="E1300" s="14" t="s">
        <v>9279</v>
      </c>
      <c r="F1300" s="10" t="s">
        <v>8375</v>
      </c>
      <c r="G1300" t="s">
        <v>54</v>
      </c>
    </row>
    <row r="1301" spans="1:7" ht="14.6">
      <c r="A1301" t="s">
        <v>9280</v>
      </c>
      <c r="B1301" s="75">
        <v>1749</v>
      </c>
      <c r="C1301" s="1" t="s">
        <v>7</v>
      </c>
      <c r="D1301" s="2" t="s">
        <v>8</v>
      </c>
      <c r="E1301" s="14" t="s">
        <v>9281</v>
      </c>
      <c r="F1301" s="13" t="s">
        <v>6231</v>
      </c>
      <c r="G1301" t="s">
        <v>54</v>
      </c>
    </row>
    <row r="1302" spans="1:7" ht="14.6">
      <c r="A1302" t="s">
        <v>9282</v>
      </c>
      <c r="B1302" s="75">
        <v>1750</v>
      </c>
      <c r="C1302" s="1" t="s">
        <v>7</v>
      </c>
      <c r="D1302" s="2" t="s">
        <v>9283</v>
      </c>
      <c r="E1302" s="14" t="s">
        <v>9284</v>
      </c>
      <c r="F1302" s="2" t="s">
        <v>6215</v>
      </c>
      <c r="G1302" t="s">
        <v>54</v>
      </c>
    </row>
    <row r="1303" spans="1:7" ht="14.6">
      <c r="A1303" t="s">
        <v>9285</v>
      </c>
      <c r="B1303" s="75">
        <v>388</v>
      </c>
      <c r="C1303" s="1" t="s">
        <v>7</v>
      </c>
      <c r="D1303" s="2" t="s">
        <v>9286</v>
      </c>
      <c r="E1303" s="14" t="s">
        <v>9287</v>
      </c>
      <c r="F1303" s="2" t="s">
        <v>6220</v>
      </c>
      <c r="G1303" t="s">
        <v>54</v>
      </c>
    </row>
    <row r="1304" spans="1:7" ht="14.6">
      <c r="A1304" t="s">
        <v>9288</v>
      </c>
      <c r="B1304" s="75">
        <v>1752</v>
      </c>
      <c r="C1304" s="1" t="s">
        <v>7</v>
      </c>
      <c r="D1304" s="2" t="s">
        <v>9289</v>
      </c>
      <c r="E1304" s="14" t="s">
        <v>9290</v>
      </c>
      <c r="F1304" s="13" t="s">
        <v>6256</v>
      </c>
      <c r="G1304" t="s">
        <v>54</v>
      </c>
    </row>
    <row r="1305" spans="1:7" ht="14.6">
      <c r="A1305" t="s">
        <v>9288</v>
      </c>
      <c r="B1305" s="75">
        <v>1752</v>
      </c>
      <c r="C1305" s="1" t="s">
        <v>7</v>
      </c>
      <c r="D1305" s="2" t="s">
        <v>9289</v>
      </c>
      <c r="E1305" s="14" t="s">
        <v>9290</v>
      </c>
      <c r="F1305" s="13" t="s">
        <v>6378</v>
      </c>
      <c r="G1305" t="s">
        <v>54</v>
      </c>
    </row>
    <row r="1306" spans="1:7" ht="14.6">
      <c r="A1306" t="s">
        <v>9291</v>
      </c>
      <c r="B1306" s="75">
        <v>1751</v>
      </c>
      <c r="C1306" s="1" t="s">
        <v>7</v>
      </c>
      <c r="D1306" s="2" t="s">
        <v>8</v>
      </c>
      <c r="E1306" s="2" t="s">
        <v>9292</v>
      </c>
      <c r="F1306" s="2" t="s">
        <v>6256</v>
      </c>
      <c r="G1306" t="s">
        <v>54</v>
      </c>
    </row>
    <row r="1307" spans="1:7" ht="14.6">
      <c r="A1307" t="s">
        <v>9293</v>
      </c>
      <c r="B1307" s="75">
        <v>1753</v>
      </c>
      <c r="C1307" s="1" t="s">
        <v>7</v>
      </c>
      <c r="D1307" s="2" t="s">
        <v>8</v>
      </c>
      <c r="E1307" s="14" t="s">
        <v>9294</v>
      </c>
      <c r="F1307" s="2" t="s">
        <v>6220</v>
      </c>
      <c r="G1307" t="s">
        <v>54</v>
      </c>
    </row>
    <row r="1308" spans="1:7" ht="14.6">
      <c r="A1308" t="s">
        <v>9295</v>
      </c>
      <c r="B1308" s="75">
        <v>389</v>
      </c>
      <c r="C1308" s="1" t="s">
        <v>7</v>
      </c>
      <c r="D1308" s="2" t="s">
        <v>9296</v>
      </c>
      <c r="E1308" s="14" t="s">
        <v>9297</v>
      </c>
      <c r="F1308" s="2" t="s">
        <v>6220</v>
      </c>
      <c r="G1308" t="s">
        <v>54</v>
      </c>
    </row>
    <row r="1309" spans="1:7" ht="14.6">
      <c r="A1309" t="s">
        <v>9298</v>
      </c>
      <c r="B1309" s="75">
        <v>509</v>
      </c>
      <c r="C1309" s="1" t="s">
        <v>7</v>
      </c>
      <c r="D1309" s="2" t="s">
        <v>9299</v>
      </c>
      <c r="E1309" s="14" t="s">
        <v>9300</v>
      </c>
      <c r="F1309" s="2" t="s">
        <v>6220</v>
      </c>
      <c r="G1309" t="s">
        <v>54</v>
      </c>
    </row>
    <row r="1310" spans="1:7" ht="14.6">
      <c r="A1310" t="s">
        <v>9301</v>
      </c>
      <c r="B1310" s="75">
        <v>1756</v>
      </c>
      <c r="C1310" s="1" t="s">
        <v>7</v>
      </c>
      <c r="D1310" s="2" t="s">
        <v>8</v>
      </c>
      <c r="E1310" s="14" t="s">
        <v>9302</v>
      </c>
      <c r="F1310" s="13" t="s">
        <v>6231</v>
      </c>
      <c r="G1310" t="s">
        <v>54</v>
      </c>
    </row>
    <row r="1311" spans="1:7" ht="14.6">
      <c r="A1311" t="s">
        <v>9303</v>
      </c>
      <c r="B1311" s="75">
        <v>1757</v>
      </c>
      <c r="C1311" s="1" t="s">
        <v>7</v>
      </c>
      <c r="D1311" s="2" t="s">
        <v>8</v>
      </c>
      <c r="E1311" s="14" t="s">
        <v>9304</v>
      </c>
      <c r="F1311" s="13" t="s">
        <v>6231</v>
      </c>
      <c r="G1311" t="s">
        <v>54</v>
      </c>
    </row>
    <row r="1312" spans="1:7" ht="14.6">
      <c r="A1312" t="s">
        <v>9305</v>
      </c>
      <c r="B1312" s="75">
        <v>502</v>
      </c>
      <c r="C1312" s="1" t="s">
        <v>7</v>
      </c>
      <c r="D1312" s="2" t="s">
        <v>8</v>
      </c>
      <c r="E1312" s="14" t="s">
        <v>9306</v>
      </c>
      <c r="F1312" s="13" t="s">
        <v>6231</v>
      </c>
      <c r="G1312" t="s">
        <v>54</v>
      </c>
    </row>
    <row r="1313" spans="1:7" ht="14.6">
      <c r="A1313" t="s">
        <v>9307</v>
      </c>
      <c r="B1313" s="75">
        <v>1761</v>
      </c>
      <c r="C1313" s="1" t="s">
        <v>7</v>
      </c>
      <c r="D1313" s="2" t="s">
        <v>9308</v>
      </c>
      <c r="E1313" s="14" t="s">
        <v>9309</v>
      </c>
      <c r="F1313" s="2" t="s">
        <v>6220</v>
      </c>
      <c r="G1313" t="s">
        <v>54</v>
      </c>
    </row>
    <row r="1314" spans="1:7" ht="14.6">
      <c r="A1314" t="s">
        <v>9310</v>
      </c>
      <c r="B1314" s="75">
        <v>328</v>
      </c>
      <c r="C1314" s="1" t="s">
        <v>7</v>
      </c>
      <c r="D1314" s="2" t="s">
        <v>8</v>
      </c>
      <c r="E1314" s="14" t="s">
        <v>9311</v>
      </c>
      <c r="F1314" s="13" t="s">
        <v>6231</v>
      </c>
      <c r="G1314" t="s">
        <v>54</v>
      </c>
    </row>
    <row r="1315" spans="1:7" ht="14.6">
      <c r="A1315" t="s">
        <v>9310</v>
      </c>
      <c r="B1315" s="75">
        <v>328</v>
      </c>
      <c r="C1315" s="1" t="s">
        <v>7</v>
      </c>
      <c r="D1315" s="2" t="s">
        <v>8</v>
      </c>
      <c r="E1315" s="14" t="s">
        <v>9311</v>
      </c>
      <c r="F1315" s="2" t="s">
        <v>6220</v>
      </c>
      <c r="G1315" t="s">
        <v>54</v>
      </c>
    </row>
    <row r="1316" spans="1:7" ht="14.6">
      <c r="A1316" t="s">
        <v>9312</v>
      </c>
      <c r="B1316" s="75">
        <v>1762</v>
      </c>
      <c r="C1316" s="1" t="s">
        <v>7</v>
      </c>
      <c r="D1316" s="2" t="s">
        <v>8</v>
      </c>
      <c r="E1316" s="2" t="s">
        <v>9313</v>
      </c>
      <c r="F1316" s="10" t="s">
        <v>6594</v>
      </c>
      <c r="G1316" t="s">
        <v>54</v>
      </c>
    </row>
    <row r="1317" spans="1:7" ht="14.6">
      <c r="A1317" t="s">
        <v>9314</v>
      </c>
      <c r="B1317" s="75">
        <v>1763</v>
      </c>
      <c r="C1317" s="1" t="s">
        <v>7</v>
      </c>
      <c r="D1317" s="2" t="s">
        <v>9315</v>
      </c>
      <c r="E1317" s="14" t="s">
        <v>9316</v>
      </c>
      <c r="F1317" s="2" t="s">
        <v>6220</v>
      </c>
      <c r="G1317" t="s">
        <v>54</v>
      </c>
    </row>
    <row r="1318" spans="1:7" ht="14.6">
      <c r="A1318" t="s">
        <v>9317</v>
      </c>
      <c r="B1318" s="75">
        <v>1764</v>
      </c>
      <c r="C1318" s="1" t="s">
        <v>7</v>
      </c>
      <c r="D1318" s="2" t="s">
        <v>8</v>
      </c>
      <c r="E1318" s="2" t="s">
        <v>8</v>
      </c>
      <c r="F1318" s="2" t="s">
        <v>6220</v>
      </c>
      <c r="G1318" t="s">
        <v>54</v>
      </c>
    </row>
    <row r="1319" spans="1:7" ht="14.6">
      <c r="A1319" t="s">
        <v>9318</v>
      </c>
      <c r="B1319" s="75">
        <v>1765</v>
      </c>
      <c r="C1319" s="1" t="s">
        <v>7</v>
      </c>
      <c r="D1319" s="2" t="s">
        <v>8</v>
      </c>
      <c r="E1319" s="14" t="s">
        <v>9319</v>
      </c>
      <c r="F1319" s="41" t="s">
        <v>6378</v>
      </c>
      <c r="G1319" t="s">
        <v>54</v>
      </c>
    </row>
    <row r="1320" spans="1:7" ht="14.6">
      <c r="A1320" t="s">
        <v>9320</v>
      </c>
      <c r="B1320" s="75">
        <v>1766</v>
      </c>
      <c r="C1320" s="1" t="s">
        <v>7</v>
      </c>
      <c r="D1320" s="2" t="s">
        <v>9321</v>
      </c>
      <c r="E1320" s="14" t="s">
        <v>9322</v>
      </c>
      <c r="F1320" s="2" t="s">
        <v>6220</v>
      </c>
      <c r="G1320" t="s">
        <v>54</v>
      </c>
    </row>
    <row r="1321" spans="1:7" ht="14.6">
      <c r="A1321" t="s">
        <v>9323</v>
      </c>
      <c r="B1321" s="75">
        <v>1767</v>
      </c>
      <c r="C1321" s="1" t="s">
        <v>7</v>
      </c>
      <c r="D1321" s="2" t="s">
        <v>9324</v>
      </c>
      <c r="E1321" s="14" t="s">
        <v>9325</v>
      </c>
      <c r="F1321" s="2" t="s">
        <v>6220</v>
      </c>
      <c r="G1321" t="s">
        <v>54</v>
      </c>
    </row>
    <row r="1322" spans="1:7" ht="14.6">
      <c r="A1322" t="s">
        <v>9326</v>
      </c>
      <c r="B1322" s="75">
        <v>1769</v>
      </c>
      <c r="C1322" s="1" t="s">
        <v>7</v>
      </c>
      <c r="D1322" s="2" t="s">
        <v>9327</v>
      </c>
      <c r="E1322" s="14" t="s">
        <v>9328</v>
      </c>
      <c r="F1322" s="2" t="s">
        <v>6220</v>
      </c>
      <c r="G1322" t="s">
        <v>54</v>
      </c>
    </row>
    <row r="1323" spans="1:7" ht="14.6">
      <c r="A1323" t="s">
        <v>9329</v>
      </c>
      <c r="B1323" s="75">
        <v>1770</v>
      </c>
      <c r="C1323" s="1" t="s">
        <v>7</v>
      </c>
      <c r="D1323" s="2" t="s">
        <v>9330</v>
      </c>
      <c r="E1323" s="14" t="s">
        <v>9331</v>
      </c>
      <c r="F1323" s="13" t="s">
        <v>6231</v>
      </c>
      <c r="G1323" t="s">
        <v>54</v>
      </c>
    </row>
    <row r="1324" spans="1:7" ht="14.6">
      <c r="A1324" t="s">
        <v>9332</v>
      </c>
      <c r="B1324" s="75">
        <v>1768</v>
      </c>
      <c r="C1324" s="1" t="s">
        <v>7</v>
      </c>
      <c r="D1324" s="2" t="s">
        <v>8</v>
      </c>
      <c r="E1324" s="2" t="s">
        <v>8</v>
      </c>
      <c r="F1324" s="2" t="s">
        <v>6220</v>
      </c>
      <c r="G1324" t="s">
        <v>54</v>
      </c>
    </row>
    <row r="1325" spans="1:7" ht="14.6">
      <c r="A1325" t="s">
        <v>9333</v>
      </c>
      <c r="B1325" s="75">
        <v>409</v>
      </c>
      <c r="C1325" s="1" t="s">
        <v>7</v>
      </c>
      <c r="D1325" s="2" t="s">
        <v>8</v>
      </c>
      <c r="E1325" s="14" t="s">
        <v>9334</v>
      </c>
      <c r="F1325" s="2" t="s">
        <v>6220</v>
      </c>
      <c r="G1325" t="s">
        <v>54</v>
      </c>
    </row>
    <row r="1326" spans="1:7" ht="14.6">
      <c r="A1326" t="s">
        <v>9333</v>
      </c>
      <c r="B1326" s="75">
        <v>409</v>
      </c>
      <c r="C1326" s="1" t="s">
        <v>7</v>
      </c>
      <c r="D1326" s="2" t="s">
        <v>8</v>
      </c>
      <c r="E1326" s="14" t="s">
        <v>9334</v>
      </c>
      <c r="F1326" s="13" t="s">
        <v>6378</v>
      </c>
      <c r="G1326" t="s">
        <v>54</v>
      </c>
    </row>
    <row r="1327" spans="1:7" ht="14.6">
      <c r="A1327" t="s">
        <v>9335</v>
      </c>
      <c r="B1327" s="75">
        <v>1772</v>
      </c>
      <c r="C1327" s="1" t="s">
        <v>7</v>
      </c>
      <c r="D1327" s="2" t="s">
        <v>9336</v>
      </c>
      <c r="E1327" s="14" t="s">
        <v>9337</v>
      </c>
      <c r="F1327" s="2" t="s">
        <v>6215</v>
      </c>
      <c r="G1327" t="s">
        <v>54</v>
      </c>
    </row>
    <row r="1328" spans="1:7" ht="14.6">
      <c r="A1328" t="s">
        <v>9338</v>
      </c>
      <c r="B1328" s="75">
        <v>1773</v>
      </c>
      <c r="C1328" s="1" t="s">
        <v>7</v>
      </c>
      <c r="D1328" s="2" t="s">
        <v>9339</v>
      </c>
      <c r="E1328" s="2" t="s">
        <v>9340</v>
      </c>
      <c r="F1328" s="2" t="s">
        <v>6256</v>
      </c>
      <c r="G1328" t="s">
        <v>54</v>
      </c>
    </row>
    <row r="1329" spans="1:7" ht="14.6">
      <c r="A1329" t="s">
        <v>9341</v>
      </c>
      <c r="B1329" s="75">
        <v>1777</v>
      </c>
      <c r="C1329" s="1" t="s">
        <v>7</v>
      </c>
      <c r="D1329" s="2" t="s">
        <v>9342</v>
      </c>
      <c r="E1329" s="14" t="s">
        <v>9343</v>
      </c>
      <c r="F1329" s="2" t="s">
        <v>6220</v>
      </c>
      <c r="G1329" t="s">
        <v>54</v>
      </c>
    </row>
    <row r="1330" spans="1:7" ht="14.6">
      <c r="A1330" t="s">
        <v>9344</v>
      </c>
      <c r="B1330" s="75">
        <v>1779</v>
      </c>
      <c r="C1330" s="1" t="s">
        <v>7</v>
      </c>
      <c r="D1330" s="2" t="s">
        <v>9345</v>
      </c>
      <c r="E1330" s="14" t="s">
        <v>9346</v>
      </c>
      <c r="F1330" s="2" t="s">
        <v>6220</v>
      </c>
      <c r="G1330" t="s">
        <v>54</v>
      </c>
    </row>
    <row r="1331" spans="1:7" ht="14.6">
      <c r="A1331" t="s">
        <v>9347</v>
      </c>
      <c r="B1331" s="75">
        <v>1780</v>
      </c>
      <c r="C1331" s="1" t="s">
        <v>7</v>
      </c>
      <c r="D1331" s="2" t="s">
        <v>8</v>
      </c>
      <c r="E1331" s="2" t="s">
        <v>8</v>
      </c>
      <c r="F1331" s="2" t="s">
        <v>6220</v>
      </c>
      <c r="G1331" t="s">
        <v>54</v>
      </c>
    </row>
    <row r="1332" spans="1:7" ht="14.6">
      <c r="A1332" t="s">
        <v>9348</v>
      </c>
      <c r="B1332" s="75">
        <v>1781</v>
      </c>
      <c r="C1332" s="1" t="s">
        <v>7</v>
      </c>
      <c r="D1332" s="2" t="s">
        <v>9349</v>
      </c>
      <c r="E1332" s="14" t="s">
        <v>9350</v>
      </c>
      <c r="F1332" s="10" t="s">
        <v>9351</v>
      </c>
      <c r="G1332" t="s">
        <v>54</v>
      </c>
    </row>
    <row r="1333" spans="1:7" ht="14.6">
      <c r="A1333" t="s">
        <v>9352</v>
      </c>
      <c r="B1333" s="75">
        <v>1782</v>
      </c>
      <c r="C1333" s="1" t="s">
        <v>7</v>
      </c>
      <c r="D1333" s="2" t="s">
        <v>8</v>
      </c>
      <c r="E1333" s="20" t="s">
        <v>9353</v>
      </c>
      <c r="F1333" s="13" t="s">
        <v>6231</v>
      </c>
      <c r="G1333" t="s">
        <v>54</v>
      </c>
    </row>
    <row r="1334" spans="1:7" ht="14.6">
      <c r="A1334" t="s">
        <v>9354</v>
      </c>
      <c r="B1334" s="75">
        <v>261</v>
      </c>
      <c r="C1334" s="1" t="s">
        <v>7</v>
      </c>
      <c r="D1334" s="2" t="s">
        <v>9355</v>
      </c>
      <c r="E1334" s="2" t="s">
        <v>8</v>
      </c>
      <c r="F1334" s="13" t="s">
        <v>6535</v>
      </c>
      <c r="G1334" t="s">
        <v>54</v>
      </c>
    </row>
    <row r="1335" spans="1:7" ht="14.6">
      <c r="A1335" t="s">
        <v>9354</v>
      </c>
      <c r="B1335" s="75">
        <v>261</v>
      </c>
      <c r="C1335" s="1" t="s">
        <v>7</v>
      </c>
      <c r="D1335" s="2" t="s">
        <v>9355</v>
      </c>
      <c r="E1335" s="2" t="s">
        <v>8</v>
      </c>
      <c r="F1335" s="2" t="s">
        <v>6220</v>
      </c>
      <c r="G1335" t="s">
        <v>54</v>
      </c>
    </row>
    <row r="1336" spans="1:7" ht="14.6">
      <c r="A1336" t="s">
        <v>9356</v>
      </c>
      <c r="B1336" s="75">
        <v>1783</v>
      </c>
      <c r="C1336" s="1" t="s">
        <v>7</v>
      </c>
      <c r="D1336" s="2" t="s">
        <v>9357</v>
      </c>
      <c r="E1336" s="14" t="s">
        <v>9358</v>
      </c>
      <c r="F1336" s="13" t="s">
        <v>6231</v>
      </c>
      <c r="G1336" t="s">
        <v>54</v>
      </c>
    </row>
    <row r="1337" spans="1:7" ht="14.6">
      <c r="A1337" t="s">
        <v>9359</v>
      </c>
      <c r="B1337" s="75">
        <v>339</v>
      </c>
      <c r="C1337" s="1" t="s">
        <v>7</v>
      </c>
      <c r="D1337" s="2" t="s">
        <v>8</v>
      </c>
      <c r="E1337" s="11" t="s">
        <v>9360</v>
      </c>
      <c r="F1337" s="2" t="s">
        <v>6256</v>
      </c>
      <c r="G1337" t="s">
        <v>54</v>
      </c>
    </row>
    <row r="1338" spans="1:7" ht="14.6">
      <c r="A1338" t="s">
        <v>9361</v>
      </c>
      <c r="B1338" s="75">
        <v>1785</v>
      </c>
      <c r="C1338" s="1" t="s">
        <v>7</v>
      </c>
      <c r="D1338" s="2" t="s">
        <v>8</v>
      </c>
      <c r="E1338" s="2" t="s">
        <v>9362</v>
      </c>
      <c r="F1338" s="2" t="s">
        <v>6256</v>
      </c>
      <c r="G1338" t="s">
        <v>54</v>
      </c>
    </row>
    <row r="1339" spans="1:7" ht="14.6">
      <c r="A1339" t="s">
        <v>9363</v>
      </c>
      <c r="B1339" s="85">
        <v>759</v>
      </c>
      <c r="C1339" s="1" t="s">
        <v>7</v>
      </c>
      <c r="D1339" s="7" t="s">
        <v>9364</v>
      </c>
      <c r="E1339" s="18" t="s">
        <v>9365</v>
      </c>
      <c r="F1339" s="2" t="s">
        <v>6220</v>
      </c>
      <c r="G1339" s="34" t="s">
        <v>82</v>
      </c>
    </row>
    <row r="1340" spans="1:7" ht="14.6">
      <c r="A1340" t="s">
        <v>9366</v>
      </c>
      <c r="B1340" s="75">
        <v>1786</v>
      </c>
      <c r="C1340" s="1" t="s">
        <v>7</v>
      </c>
      <c r="D1340" s="2" t="s">
        <v>9367</v>
      </c>
      <c r="E1340" s="14" t="s">
        <v>9368</v>
      </c>
      <c r="F1340" s="2" t="s">
        <v>6215</v>
      </c>
      <c r="G1340" t="s">
        <v>54</v>
      </c>
    </row>
    <row r="1341" spans="1:7" ht="14.6">
      <c r="A1341" t="s">
        <v>9366</v>
      </c>
      <c r="B1341" s="75">
        <v>1786</v>
      </c>
      <c r="C1341" s="1" t="s">
        <v>7</v>
      </c>
      <c r="D1341" s="2" t="s">
        <v>9367</v>
      </c>
      <c r="E1341" s="2" t="s">
        <v>9368</v>
      </c>
      <c r="F1341" s="2" t="s">
        <v>6220</v>
      </c>
      <c r="G1341" t="s">
        <v>54</v>
      </c>
    </row>
    <row r="1342" spans="1:7" ht="14.6">
      <c r="A1342" t="s">
        <v>9366</v>
      </c>
      <c r="B1342" s="75">
        <v>1786</v>
      </c>
      <c r="C1342" s="1" t="s">
        <v>7</v>
      </c>
      <c r="D1342" s="2" t="s">
        <v>9367</v>
      </c>
      <c r="E1342" s="14" t="s">
        <v>9368</v>
      </c>
      <c r="F1342" s="13" t="s">
        <v>6231</v>
      </c>
      <c r="G1342" t="s">
        <v>54</v>
      </c>
    </row>
    <row r="1343" spans="1:7" ht="14.6">
      <c r="A1343" t="s">
        <v>9369</v>
      </c>
      <c r="B1343" s="75">
        <v>1787</v>
      </c>
      <c r="C1343" s="1" t="s">
        <v>7</v>
      </c>
      <c r="D1343" s="2" t="s">
        <v>8</v>
      </c>
      <c r="E1343" s="2" t="s">
        <v>8</v>
      </c>
      <c r="F1343" s="2" t="s">
        <v>6220</v>
      </c>
      <c r="G1343" t="s">
        <v>54</v>
      </c>
    </row>
    <row r="1344" spans="1:7" ht="14.6">
      <c r="A1344" t="s">
        <v>9370</v>
      </c>
      <c r="B1344" s="75">
        <v>1788</v>
      </c>
      <c r="C1344" s="1" t="s">
        <v>7</v>
      </c>
      <c r="D1344" s="2" t="s">
        <v>9371</v>
      </c>
      <c r="E1344" s="14" t="s">
        <v>9372</v>
      </c>
      <c r="F1344" s="2" t="s">
        <v>6220</v>
      </c>
      <c r="G1344" t="s">
        <v>54</v>
      </c>
    </row>
    <row r="1345" spans="1:7" ht="14.6">
      <c r="A1345" t="s">
        <v>9373</v>
      </c>
      <c r="B1345" s="75">
        <v>1789</v>
      </c>
      <c r="C1345" s="1" t="s">
        <v>7</v>
      </c>
      <c r="D1345" s="2" t="s">
        <v>9374</v>
      </c>
      <c r="E1345" s="14" t="s">
        <v>9375</v>
      </c>
      <c r="F1345" s="2" t="s">
        <v>6220</v>
      </c>
      <c r="G1345" t="s">
        <v>54</v>
      </c>
    </row>
    <row r="1346" spans="1:7" ht="14.6">
      <c r="A1346" t="s">
        <v>9376</v>
      </c>
      <c r="B1346" s="75">
        <v>477</v>
      </c>
      <c r="C1346" s="1" t="s">
        <v>7</v>
      </c>
      <c r="D1346" s="2" t="s">
        <v>8</v>
      </c>
      <c r="E1346" s="14" t="s">
        <v>9377</v>
      </c>
      <c r="F1346" s="2" t="s">
        <v>6220</v>
      </c>
      <c r="G1346" t="s">
        <v>54</v>
      </c>
    </row>
    <row r="1347" spans="1:7" ht="14.6">
      <c r="A1347" t="s">
        <v>9378</v>
      </c>
      <c r="B1347" s="75">
        <v>1790</v>
      </c>
      <c r="C1347" s="1" t="s">
        <v>7</v>
      </c>
      <c r="D1347" s="2" t="s">
        <v>8</v>
      </c>
      <c r="E1347" s="2" t="s">
        <v>8</v>
      </c>
      <c r="F1347" s="2" t="s">
        <v>6220</v>
      </c>
      <c r="G1347" t="s">
        <v>54</v>
      </c>
    </row>
    <row r="1348" spans="1:7" ht="14.6">
      <c r="A1348" t="s">
        <v>9379</v>
      </c>
      <c r="B1348" s="75">
        <v>1791</v>
      </c>
      <c r="C1348" s="1" t="s">
        <v>7</v>
      </c>
      <c r="D1348" s="2" t="s">
        <v>9380</v>
      </c>
      <c r="E1348" s="2" t="s">
        <v>8</v>
      </c>
      <c r="F1348" s="2" t="s">
        <v>6220</v>
      </c>
      <c r="G1348" t="s">
        <v>54</v>
      </c>
    </row>
    <row r="1349" spans="1:7" ht="14.6">
      <c r="A1349" t="s">
        <v>9381</v>
      </c>
      <c r="B1349" s="75">
        <v>1793</v>
      </c>
      <c r="C1349" s="1" t="s">
        <v>7</v>
      </c>
      <c r="D1349" s="2" t="s">
        <v>8</v>
      </c>
      <c r="E1349" s="14" t="s">
        <v>7656</v>
      </c>
      <c r="F1349" s="10" t="s">
        <v>6535</v>
      </c>
      <c r="G1349" t="s">
        <v>54</v>
      </c>
    </row>
    <row r="1350" spans="1:7" ht="14.6">
      <c r="A1350" t="s">
        <v>9382</v>
      </c>
      <c r="B1350" s="75">
        <v>1794</v>
      </c>
      <c r="C1350" s="1" t="s">
        <v>7</v>
      </c>
      <c r="D1350" s="2" t="s">
        <v>9383</v>
      </c>
      <c r="E1350" s="14" t="s">
        <v>9384</v>
      </c>
      <c r="F1350" s="13" t="s">
        <v>6231</v>
      </c>
      <c r="G1350" t="s">
        <v>54</v>
      </c>
    </row>
    <row r="1351" spans="1:7" ht="14.6">
      <c r="A1351" t="s">
        <v>9382</v>
      </c>
      <c r="B1351" s="75">
        <v>1794</v>
      </c>
      <c r="C1351" s="1" t="s">
        <v>7</v>
      </c>
      <c r="D1351" s="2" t="s">
        <v>9383</v>
      </c>
      <c r="E1351" s="14" t="s">
        <v>9384</v>
      </c>
      <c r="F1351" s="13" t="s">
        <v>9351</v>
      </c>
      <c r="G1351" t="s">
        <v>54</v>
      </c>
    </row>
    <row r="1352" spans="1:7" ht="14.6">
      <c r="A1352" t="s">
        <v>9385</v>
      </c>
      <c r="B1352" s="75">
        <v>1796</v>
      </c>
      <c r="C1352" s="1" t="s">
        <v>7</v>
      </c>
      <c r="D1352" s="2" t="s">
        <v>9386</v>
      </c>
      <c r="E1352" s="14" t="s">
        <v>9387</v>
      </c>
      <c r="F1352" s="13" t="s">
        <v>6231</v>
      </c>
      <c r="G1352" t="s">
        <v>54</v>
      </c>
    </row>
    <row r="1353" spans="1:7" ht="14.6">
      <c r="A1353" t="s">
        <v>9388</v>
      </c>
      <c r="B1353" s="75">
        <v>1797</v>
      </c>
      <c r="C1353" s="1" t="s">
        <v>7</v>
      </c>
      <c r="D1353" s="2" t="s">
        <v>9389</v>
      </c>
      <c r="E1353" s="14" t="s">
        <v>9390</v>
      </c>
      <c r="F1353" s="2" t="s">
        <v>6220</v>
      </c>
      <c r="G1353" t="s">
        <v>54</v>
      </c>
    </row>
    <row r="1354" spans="1:7" ht="14.6">
      <c r="A1354" t="s">
        <v>9391</v>
      </c>
      <c r="B1354" s="75">
        <v>1798</v>
      </c>
      <c r="C1354" s="1" t="s">
        <v>7</v>
      </c>
      <c r="D1354" s="2" t="s">
        <v>9392</v>
      </c>
      <c r="E1354" s="14" t="s">
        <v>9393</v>
      </c>
      <c r="F1354" s="2" t="s">
        <v>6220</v>
      </c>
      <c r="G1354" t="s">
        <v>54</v>
      </c>
    </row>
    <row r="1355" spans="1:7" ht="14.6">
      <c r="A1355" t="s">
        <v>9394</v>
      </c>
      <c r="B1355" s="75">
        <v>1799</v>
      </c>
      <c r="C1355" s="1" t="s">
        <v>7</v>
      </c>
      <c r="D1355" s="2" t="s">
        <v>9395</v>
      </c>
      <c r="E1355" s="2" t="s">
        <v>8</v>
      </c>
      <c r="F1355" s="13" t="s">
        <v>6231</v>
      </c>
      <c r="G1355" t="s">
        <v>54</v>
      </c>
    </row>
    <row r="1356" spans="1:7" ht="14.6">
      <c r="A1356" t="s">
        <v>9396</v>
      </c>
      <c r="B1356" s="75">
        <v>1800</v>
      </c>
      <c r="C1356" s="1" t="s">
        <v>7</v>
      </c>
      <c r="D1356" s="2" t="s">
        <v>9397</v>
      </c>
      <c r="E1356" s="14" t="s">
        <v>9398</v>
      </c>
      <c r="F1356" s="2" t="s">
        <v>6220</v>
      </c>
      <c r="G1356" t="s">
        <v>54</v>
      </c>
    </row>
    <row r="1357" spans="1:7" ht="14.6">
      <c r="A1357" t="s">
        <v>9399</v>
      </c>
      <c r="B1357" s="75">
        <v>1801</v>
      </c>
      <c r="C1357" s="1" t="s">
        <v>7</v>
      </c>
      <c r="D1357" s="2" t="s">
        <v>9400</v>
      </c>
      <c r="E1357" s="14" t="s">
        <v>9401</v>
      </c>
      <c r="F1357" s="2" t="s">
        <v>6220</v>
      </c>
      <c r="G1357" t="s">
        <v>54</v>
      </c>
    </row>
    <row r="1358" spans="1:7" ht="14.6">
      <c r="A1358" t="s">
        <v>9402</v>
      </c>
      <c r="B1358" s="75">
        <v>1803</v>
      </c>
      <c r="C1358" s="1" t="s">
        <v>7</v>
      </c>
      <c r="D1358" s="2" t="s">
        <v>9403</v>
      </c>
      <c r="E1358" s="14" t="s">
        <v>9404</v>
      </c>
      <c r="F1358" s="2" t="s">
        <v>6220</v>
      </c>
      <c r="G1358" t="s">
        <v>54</v>
      </c>
    </row>
    <row r="1359" spans="1:7" ht="14.6">
      <c r="A1359" t="s">
        <v>9405</v>
      </c>
      <c r="B1359" s="75">
        <v>1804</v>
      </c>
      <c r="C1359" s="1" t="s">
        <v>7</v>
      </c>
      <c r="D1359" s="2" t="s">
        <v>8</v>
      </c>
      <c r="E1359" s="14" t="s">
        <v>9406</v>
      </c>
      <c r="F1359" s="2" t="s">
        <v>6220</v>
      </c>
      <c r="G1359" t="s">
        <v>54</v>
      </c>
    </row>
    <row r="1360" spans="1:7" ht="14.6">
      <c r="A1360" t="s">
        <v>9407</v>
      </c>
      <c r="B1360" s="75">
        <v>1805</v>
      </c>
      <c r="C1360" s="1" t="s">
        <v>7</v>
      </c>
      <c r="D1360" s="2" t="s">
        <v>8</v>
      </c>
      <c r="E1360" s="14" t="s">
        <v>9408</v>
      </c>
      <c r="F1360" s="2" t="s">
        <v>6220</v>
      </c>
      <c r="G1360" t="s">
        <v>54</v>
      </c>
    </row>
    <row r="1361" spans="1:7" ht="14.6">
      <c r="A1361" t="s">
        <v>9409</v>
      </c>
      <c r="B1361" s="75">
        <v>1806</v>
      </c>
      <c r="C1361" s="1" t="s">
        <v>7</v>
      </c>
      <c r="D1361" s="2" t="s">
        <v>9410</v>
      </c>
      <c r="E1361" s="14" t="s">
        <v>9411</v>
      </c>
      <c r="F1361" s="2" t="s">
        <v>6220</v>
      </c>
      <c r="G1361" t="s">
        <v>54</v>
      </c>
    </row>
    <row r="1362" spans="1:7" ht="14.6">
      <c r="A1362" t="s">
        <v>9412</v>
      </c>
      <c r="B1362" s="85" t="s">
        <v>9413</v>
      </c>
      <c r="C1362" s="1" t="s">
        <v>7</v>
      </c>
      <c r="D1362" s="7" t="s">
        <v>9414</v>
      </c>
      <c r="E1362" s="2" t="s">
        <v>8</v>
      </c>
      <c r="F1362" s="2" t="s">
        <v>6256</v>
      </c>
      <c r="G1362" s="34" t="s">
        <v>82</v>
      </c>
    </row>
    <row r="1363" spans="1:7" ht="14.6">
      <c r="A1363" t="s">
        <v>9415</v>
      </c>
      <c r="B1363" s="75">
        <v>1807</v>
      </c>
      <c r="C1363" s="1" t="s">
        <v>7</v>
      </c>
      <c r="D1363" s="2" t="s">
        <v>9416</v>
      </c>
      <c r="E1363" s="14" t="s">
        <v>9417</v>
      </c>
      <c r="F1363" s="13" t="s">
        <v>6231</v>
      </c>
      <c r="G1363" t="s">
        <v>54</v>
      </c>
    </row>
    <row r="1364" spans="1:7" ht="14.6">
      <c r="A1364" t="s">
        <v>9418</v>
      </c>
      <c r="B1364" s="75">
        <v>1808</v>
      </c>
      <c r="C1364" s="1" t="s">
        <v>7</v>
      </c>
      <c r="D1364" s="2" t="s">
        <v>9419</v>
      </c>
      <c r="E1364" s="14" t="s">
        <v>9420</v>
      </c>
      <c r="F1364" s="2" t="s">
        <v>6220</v>
      </c>
      <c r="G1364" t="s">
        <v>54</v>
      </c>
    </row>
    <row r="1365" spans="1:7" ht="14.6">
      <c r="A1365" t="s">
        <v>9421</v>
      </c>
      <c r="B1365" s="75">
        <v>1810</v>
      </c>
      <c r="C1365" s="1" t="s">
        <v>7</v>
      </c>
      <c r="D1365" s="2" t="s">
        <v>9422</v>
      </c>
      <c r="E1365" s="14" t="s">
        <v>9423</v>
      </c>
      <c r="F1365" s="2" t="s">
        <v>6220</v>
      </c>
      <c r="G1365" t="s">
        <v>54</v>
      </c>
    </row>
    <row r="1366" spans="1:7" ht="14.6">
      <c r="A1366" t="s">
        <v>9424</v>
      </c>
      <c r="B1366" s="75">
        <v>1812</v>
      </c>
      <c r="C1366" s="1" t="s">
        <v>7</v>
      </c>
      <c r="D1366" s="2" t="s">
        <v>8</v>
      </c>
      <c r="E1366" s="2" t="s">
        <v>8</v>
      </c>
      <c r="F1366" s="10" t="s">
        <v>7247</v>
      </c>
      <c r="G1366" t="s">
        <v>54</v>
      </c>
    </row>
    <row r="1367" spans="1:7" ht="14.6">
      <c r="A1367" t="s">
        <v>9425</v>
      </c>
      <c r="B1367" s="75">
        <v>1814</v>
      </c>
      <c r="C1367" s="1" t="s">
        <v>7</v>
      </c>
      <c r="D1367" s="2" t="s">
        <v>9426</v>
      </c>
      <c r="E1367" s="14" t="s">
        <v>9427</v>
      </c>
      <c r="F1367" s="2" t="s">
        <v>6220</v>
      </c>
      <c r="G1367" t="s">
        <v>54</v>
      </c>
    </row>
    <row r="1368" spans="1:7" ht="14.6">
      <c r="A1368" t="s">
        <v>9428</v>
      </c>
      <c r="B1368" s="75">
        <v>1815</v>
      </c>
      <c r="C1368" s="1" t="s">
        <v>7</v>
      </c>
      <c r="D1368" s="2" t="s">
        <v>9429</v>
      </c>
      <c r="E1368" s="2" t="s">
        <v>9430</v>
      </c>
      <c r="F1368" s="10" t="s">
        <v>6594</v>
      </c>
      <c r="G1368" t="s">
        <v>54</v>
      </c>
    </row>
    <row r="1369" spans="1:7" ht="14.6">
      <c r="A1369" t="s">
        <v>9431</v>
      </c>
      <c r="B1369" s="75">
        <v>1816</v>
      </c>
      <c r="C1369" s="1" t="s">
        <v>7</v>
      </c>
      <c r="D1369" s="2" t="s">
        <v>9432</v>
      </c>
      <c r="E1369" s="20" t="s">
        <v>9433</v>
      </c>
      <c r="F1369" s="2" t="s">
        <v>6220</v>
      </c>
      <c r="G1369" t="s">
        <v>54</v>
      </c>
    </row>
    <row r="1370" spans="1:7" ht="14.6">
      <c r="A1370" t="s">
        <v>9434</v>
      </c>
      <c r="B1370" s="75">
        <v>1817</v>
      </c>
      <c r="C1370" s="1" t="s">
        <v>7</v>
      </c>
      <c r="D1370" s="2" t="s">
        <v>8</v>
      </c>
      <c r="E1370" s="2" t="s">
        <v>8</v>
      </c>
      <c r="F1370" s="2" t="s">
        <v>6220</v>
      </c>
      <c r="G1370" t="s">
        <v>54</v>
      </c>
    </row>
    <row r="1371" spans="1:7" ht="14.6">
      <c r="A1371" t="s">
        <v>9435</v>
      </c>
      <c r="B1371" s="75">
        <v>1820</v>
      </c>
      <c r="C1371" s="1" t="s">
        <v>7</v>
      </c>
      <c r="D1371" s="2" t="s">
        <v>9436</v>
      </c>
      <c r="E1371" s="14" t="s">
        <v>9437</v>
      </c>
      <c r="F1371" s="13" t="s">
        <v>6231</v>
      </c>
      <c r="G1371" t="s">
        <v>54</v>
      </c>
    </row>
    <row r="1372" spans="1:7" ht="14.6">
      <c r="A1372" t="s">
        <v>9438</v>
      </c>
      <c r="B1372" s="75">
        <v>1821</v>
      </c>
      <c r="C1372" s="1" t="s">
        <v>7</v>
      </c>
      <c r="D1372" s="2" t="s">
        <v>9439</v>
      </c>
      <c r="E1372" s="14" t="s">
        <v>9440</v>
      </c>
      <c r="F1372" s="2" t="s">
        <v>6220</v>
      </c>
      <c r="G1372" t="s">
        <v>54</v>
      </c>
    </row>
    <row r="1373" spans="1:7" ht="14.6">
      <c r="A1373" t="s">
        <v>9441</v>
      </c>
      <c r="B1373" s="75">
        <v>357</v>
      </c>
      <c r="C1373" s="1" t="s">
        <v>7</v>
      </c>
      <c r="D1373" s="2" t="s">
        <v>9442</v>
      </c>
      <c r="E1373" s="2" t="s">
        <v>9443</v>
      </c>
      <c r="F1373" s="2" t="s">
        <v>6256</v>
      </c>
      <c r="G1373" t="s">
        <v>54</v>
      </c>
    </row>
    <row r="1374" spans="1:7" ht="14.6">
      <c r="A1374" t="s">
        <v>9444</v>
      </c>
      <c r="B1374" s="75">
        <v>368</v>
      </c>
      <c r="C1374" s="1" t="s">
        <v>7</v>
      </c>
      <c r="D1374" s="2" t="s">
        <v>9445</v>
      </c>
      <c r="E1374" s="2" t="s">
        <v>9446</v>
      </c>
      <c r="F1374" s="2" t="s">
        <v>6256</v>
      </c>
      <c r="G1374" t="s">
        <v>54</v>
      </c>
    </row>
    <row r="1375" spans="1:7" ht="14.6">
      <c r="A1375" t="s">
        <v>9447</v>
      </c>
      <c r="B1375" s="75">
        <v>1823</v>
      </c>
      <c r="C1375" s="1" t="s">
        <v>7</v>
      </c>
      <c r="D1375" s="2" t="s">
        <v>9448</v>
      </c>
      <c r="E1375" s="2" t="s">
        <v>8</v>
      </c>
      <c r="F1375" s="2" t="s">
        <v>6220</v>
      </c>
      <c r="G1375" t="s">
        <v>54</v>
      </c>
    </row>
    <row r="1376" spans="1:7" ht="14.6">
      <c r="A1376" t="s">
        <v>9449</v>
      </c>
      <c r="B1376" s="75">
        <v>1825</v>
      </c>
      <c r="C1376" s="1" t="s">
        <v>7</v>
      </c>
      <c r="D1376" s="2" t="s">
        <v>9450</v>
      </c>
      <c r="E1376" s="14" t="s">
        <v>9451</v>
      </c>
      <c r="F1376" s="13" t="s">
        <v>6231</v>
      </c>
      <c r="G1376" t="s">
        <v>54</v>
      </c>
    </row>
    <row r="1377" spans="1:7" ht="14.6">
      <c r="A1377" t="s">
        <v>9452</v>
      </c>
      <c r="B1377" s="75">
        <v>1826</v>
      </c>
      <c r="C1377" s="1" t="s">
        <v>7</v>
      </c>
      <c r="D1377" s="2" t="s">
        <v>9453</v>
      </c>
      <c r="E1377" s="14" t="s">
        <v>9454</v>
      </c>
      <c r="F1377" s="2" t="s">
        <v>6220</v>
      </c>
      <c r="G1377" t="s">
        <v>54</v>
      </c>
    </row>
    <row r="1378" spans="1:7" ht="14.6">
      <c r="A1378" t="s">
        <v>9455</v>
      </c>
      <c r="B1378" s="75">
        <v>1829</v>
      </c>
      <c r="C1378" s="1" t="s">
        <v>7</v>
      </c>
      <c r="D1378" s="2" t="s">
        <v>8</v>
      </c>
      <c r="E1378" s="14" t="s">
        <v>9456</v>
      </c>
      <c r="F1378" s="2" t="s">
        <v>6215</v>
      </c>
      <c r="G1378" t="s">
        <v>54</v>
      </c>
    </row>
    <row r="1379" spans="1:7" ht="14.6">
      <c r="A1379" t="s">
        <v>9457</v>
      </c>
      <c r="B1379" s="75">
        <v>1830</v>
      </c>
      <c r="C1379" s="1" t="s">
        <v>7</v>
      </c>
      <c r="D1379" s="2" t="s">
        <v>8</v>
      </c>
      <c r="E1379" s="2" t="s">
        <v>8</v>
      </c>
      <c r="F1379" s="2" t="s">
        <v>6220</v>
      </c>
      <c r="G1379" t="s">
        <v>54</v>
      </c>
    </row>
    <row r="1380" spans="1:7" ht="14.6">
      <c r="A1380" t="s">
        <v>9458</v>
      </c>
      <c r="B1380" s="75">
        <v>1831</v>
      </c>
      <c r="C1380" s="1" t="s">
        <v>7</v>
      </c>
      <c r="D1380" s="2" t="s">
        <v>9459</v>
      </c>
      <c r="E1380" s="14" t="s">
        <v>9460</v>
      </c>
      <c r="F1380" s="13" t="s">
        <v>6231</v>
      </c>
      <c r="G1380" t="s">
        <v>54</v>
      </c>
    </row>
    <row r="1381" spans="1:7" ht="14.6">
      <c r="A1381" t="s">
        <v>9461</v>
      </c>
      <c r="B1381" s="75">
        <v>1832</v>
      </c>
      <c r="C1381" s="1" t="s">
        <v>7</v>
      </c>
      <c r="D1381" s="2" t="s">
        <v>9462</v>
      </c>
      <c r="E1381" s="14" t="s">
        <v>9463</v>
      </c>
      <c r="F1381" s="2" t="s">
        <v>6215</v>
      </c>
      <c r="G1381" t="s">
        <v>54</v>
      </c>
    </row>
    <row r="1382" spans="1:7" ht="14.6">
      <c r="A1382" t="s">
        <v>9464</v>
      </c>
      <c r="B1382" s="75">
        <v>1834</v>
      </c>
      <c r="C1382" s="1" t="s">
        <v>7</v>
      </c>
      <c r="D1382" s="2" t="s">
        <v>9465</v>
      </c>
      <c r="E1382" s="14" t="s">
        <v>9466</v>
      </c>
      <c r="F1382" s="2" t="s">
        <v>6220</v>
      </c>
      <c r="G1382" t="s">
        <v>54</v>
      </c>
    </row>
    <row r="1383" spans="1:7" ht="14.6">
      <c r="A1383" t="s">
        <v>9467</v>
      </c>
      <c r="B1383" s="75">
        <v>403</v>
      </c>
      <c r="C1383" s="1" t="s">
        <v>7</v>
      </c>
      <c r="D1383" s="2" t="s">
        <v>8</v>
      </c>
      <c r="E1383" s="14" t="s">
        <v>9468</v>
      </c>
      <c r="F1383" s="10" t="s">
        <v>6937</v>
      </c>
      <c r="G1383" t="s">
        <v>54</v>
      </c>
    </row>
    <row r="1384" spans="1:7" ht="14.6">
      <c r="A1384" t="s">
        <v>9469</v>
      </c>
      <c r="B1384" s="75">
        <v>1835</v>
      </c>
      <c r="C1384" s="1" t="s">
        <v>7</v>
      </c>
      <c r="D1384" s="2" t="s">
        <v>9470</v>
      </c>
      <c r="E1384" s="14" t="s">
        <v>9471</v>
      </c>
      <c r="F1384" s="2" t="s">
        <v>6220</v>
      </c>
      <c r="G1384" t="s">
        <v>54</v>
      </c>
    </row>
    <row r="1385" spans="1:7" ht="14.6">
      <c r="A1385" t="s">
        <v>9472</v>
      </c>
      <c r="B1385" s="75">
        <v>1836</v>
      </c>
      <c r="C1385" s="1" t="s">
        <v>7</v>
      </c>
      <c r="D1385" s="2" t="s">
        <v>9473</v>
      </c>
      <c r="E1385" s="14" t="s">
        <v>9474</v>
      </c>
      <c r="F1385" s="13" t="s">
        <v>6231</v>
      </c>
      <c r="G1385" t="s">
        <v>54</v>
      </c>
    </row>
    <row r="1386" spans="1:7" ht="14.6">
      <c r="A1386" t="s">
        <v>9475</v>
      </c>
      <c r="B1386" s="85">
        <v>725</v>
      </c>
      <c r="C1386" s="1" t="s">
        <v>7</v>
      </c>
      <c r="D1386" s="7" t="s">
        <v>9476</v>
      </c>
      <c r="E1386" s="18" t="s">
        <v>9477</v>
      </c>
      <c r="F1386" s="13" t="s">
        <v>6231</v>
      </c>
      <c r="G1386" s="34" t="s">
        <v>82</v>
      </c>
    </row>
    <row r="1387" spans="1:7" ht="14.6">
      <c r="A1387" t="s">
        <v>8066</v>
      </c>
      <c r="B1387" s="86" t="s">
        <v>8067</v>
      </c>
      <c r="C1387" s="1" t="s">
        <v>7</v>
      </c>
      <c r="D1387" s="32" t="s">
        <v>8068</v>
      </c>
      <c r="E1387" s="31" t="s">
        <v>8069</v>
      </c>
      <c r="F1387" s="2" t="s">
        <v>6215</v>
      </c>
      <c r="G1387" s="27" t="s">
        <v>229</v>
      </c>
    </row>
    <row r="1388" spans="1:7" ht="14.6">
      <c r="A1388" t="s">
        <v>9478</v>
      </c>
      <c r="B1388" s="85">
        <v>693</v>
      </c>
      <c r="C1388" s="1" t="s">
        <v>7</v>
      </c>
      <c r="D1388" s="7" t="s">
        <v>9479</v>
      </c>
      <c r="E1388" s="2" t="s">
        <v>8</v>
      </c>
      <c r="F1388" s="2" t="s">
        <v>6256</v>
      </c>
      <c r="G1388" s="34" t="s">
        <v>82</v>
      </c>
    </row>
    <row r="1389" spans="1:7" ht="14.6">
      <c r="A1389" t="s">
        <v>9480</v>
      </c>
      <c r="B1389" s="85">
        <v>696</v>
      </c>
      <c r="C1389" s="1" t="s">
        <v>7</v>
      </c>
      <c r="D1389" s="7" t="s">
        <v>9481</v>
      </c>
      <c r="E1389" s="18" t="s">
        <v>9482</v>
      </c>
      <c r="F1389" s="41" t="s">
        <v>6937</v>
      </c>
      <c r="G1389" s="34" t="s">
        <v>82</v>
      </c>
    </row>
    <row r="1390" spans="1:7" ht="14.6">
      <c r="A1390" t="s">
        <v>9483</v>
      </c>
      <c r="B1390" s="75">
        <v>1837</v>
      </c>
      <c r="C1390" s="1" t="s">
        <v>7</v>
      </c>
      <c r="D1390" s="2" t="s">
        <v>9484</v>
      </c>
      <c r="E1390" s="14" t="s">
        <v>9485</v>
      </c>
      <c r="F1390" s="10" t="s">
        <v>6535</v>
      </c>
      <c r="G1390" t="s">
        <v>54</v>
      </c>
    </row>
    <row r="1391" spans="1:7" ht="14.6">
      <c r="A1391" t="s">
        <v>9486</v>
      </c>
      <c r="B1391" s="87">
        <v>1839</v>
      </c>
      <c r="C1391" s="1" t="s">
        <v>7</v>
      </c>
      <c r="D1391" s="2" t="s">
        <v>8</v>
      </c>
      <c r="E1391" s="2" t="s">
        <v>8</v>
      </c>
      <c r="F1391" s="13" t="s">
        <v>6231</v>
      </c>
      <c r="G1391" t="s">
        <v>54</v>
      </c>
    </row>
    <row r="1392" spans="1:7" ht="14.6">
      <c r="A1392" t="s">
        <v>9486</v>
      </c>
      <c r="B1392" s="75">
        <v>1839</v>
      </c>
      <c r="C1392" s="1" t="s">
        <v>7</v>
      </c>
      <c r="D1392" s="2" t="s">
        <v>8</v>
      </c>
      <c r="E1392" s="2" t="s">
        <v>8</v>
      </c>
      <c r="F1392" s="13" t="s">
        <v>6535</v>
      </c>
      <c r="G1392" t="s">
        <v>54</v>
      </c>
    </row>
    <row r="1393" spans="1:7" ht="14.6">
      <c r="A1393" t="s">
        <v>9487</v>
      </c>
      <c r="B1393" s="75">
        <v>1840</v>
      </c>
      <c r="C1393" s="1" t="s">
        <v>7</v>
      </c>
      <c r="D1393" s="2" t="s">
        <v>9488</v>
      </c>
      <c r="E1393" s="14" t="s">
        <v>9489</v>
      </c>
      <c r="F1393" s="10" t="s">
        <v>6772</v>
      </c>
      <c r="G1393" t="s">
        <v>54</v>
      </c>
    </row>
    <row r="1394" spans="1:7" ht="14.6">
      <c r="A1394" t="s">
        <v>9490</v>
      </c>
      <c r="B1394" s="75">
        <v>1842</v>
      </c>
      <c r="C1394" s="1" t="s">
        <v>7</v>
      </c>
      <c r="D1394" s="2" t="s">
        <v>9491</v>
      </c>
      <c r="E1394" s="14" t="s">
        <v>9492</v>
      </c>
      <c r="F1394" s="13" t="s">
        <v>6231</v>
      </c>
      <c r="G1394" t="s">
        <v>54</v>
      </c>
    </row>
    <row r="1395" spans="1:7" ht="14.6">
      <c r="A1395" t="s">
        <v>9493</v>
      </c>
      <c r="B1395" s="75">
        <v>1843</v>
      </c>
      <c r="C1395" s="1" t="s">
        <v>7</v>
      </c>
      <c r="D1395" s="2" t="s">
        <v>8</v>
      </c>
      <c r="E1395" s="14" t="s">
        <v>9494</v>
      </c>
      <c r="F1395" s="13" t="s">
        <v>6231</v>
      </c>
      <c r="G1395" t="s">
        <v>54</v>
      </c>
    </row>
    <row r="1396" spans="1:7" ht="14.6">
      <c r="A1396" t="s">
        <v>9495</v>
      </c>
      <c r="B1396" s="88" t="s">
        <v>8</v>
      </c>
      <c r="C1396" s="1" t="s">
        <v>7</v>
      </c>
      <c r="D1396" s="49" t="s">
        <v>9496</v>
      </c>
      <c r="E1396" s="49" t="s">
        <v>9497</v>
      </c>
      <c r="F1396" s="2" t="s">
        <v>6220</v>
      </c>
      <c r="G1396" s="27" t="s">
        <v>236</v>
      </c>
    </row>
    <row r="1397" spans="1:7" ht="14.6">
      <c r="A1397" t="s">
        <v>9498</v>
      </c>
      <c r="B1397" s="88" t="s">
        <v>8</v>
      </c>
      <c r="C1397" s="1" t="s">
        <v>7</v>
      </c>
      <c r="D1397" s="2" t="s">
        <v>8</v>
      </c>
      <c r="E1397" s="49" t="s">
        <v>9499</v>
      </c>
      <c r="F1397" s="2" t="s">
        <v>6220</v>
      </c>
      <c r="G1397" s="27" t="s">
        <v>236</v>
      </c>
    </row>
    <row r="1398" spans="1:7" ht="14.6">
      <c r="A1398" t="s">
        <v>9498</v>
      </c>
      <c r="B1398" s="88" t="s">
        <v>8</v>
      </c>
      <c r="C1398" s="1" t="s">
        <v>7</v>
      </c>
      <c r="D1398" s="2" t="s">
        <v>8</v>
      </c>
      <c r="E1398" s="49" t="s">
        <v>9499</v>
      </c>
      <c r="F1398" s="2" t="s">
        <v>6215</v>
      </c>
      <c r="G1398" s="27" t="s">
        <v>236</v>
      </c>
    </row>
    <row r="1399" spans="1:7" ht="14.6">
      <c r="A1399" t="s">
        <v>9500</v>
      </c>
      <c r="B1399" s="88" t="s">
        <v>8</v>
      </c>
      <c r="C1399" s="1" t="s">
        <v>7</v>
      </c>
      <c r="D1399" s="49" t="s">
        <v>9501</v>
      </c>
      <c r="E1399" s="49" t="s">
        <v>9502</v>
      </c>
      <c r="F1399" s="2" t="s">
        <v>6220</v>
      </c>
      <c r="G1399" s="27" t="s">
        <v>236</v>
      </c>
    </row>
    <row r="1400" spans="1:7" ht="14.6">
      <c r="A1400" t="s">
        <v>9500</v>
      </c>
      <c r="B1400" s="88" t="s">
        <v>8</v>
      </c>
      <c r="C1400" s="1" t="s">
        <v>7</v>
      </c>
      <c r="D1400" s="49" t="s">
        <v>9501</v>
      </c>
      <c r="E1400" s="49" t="s">
        <v>9502</v>
      </c>
      <c r="F1400" s="2" t="s">
        <v>6215</v>
      </c>
      <c r="G1400" s="27" t="s">
        <v>236</v>
      </c>
    </row>
    <row r="1401" spans="1:7" ht="14.6">
      <c r="A1401" t="s">
        <v>9503</v>
      </c>
      <c r="B1401" s="88" t="s">
        <v>8</v>
      </c>
      <c r="C1401" s="1" t="s">
        <v>7</v>
      </c>
      <c r="D1401" s="2" t="s">
        <v>8</v>
      </c>
      <c r="E1401" s="49" t="s">
        <v>9504</v>
      </c>
      <c r="F1401" s="2" t="s">
        <v>6220</v>
      </c>
      <c r="G1401" s="27" t="s">
        <v>236</v>
      </c>
    </row>
    <row r="1402" spans="1:7" ht="14.6">
      <c r="A1402" t="s">
        <v>9503</v>
      </c>
      <c r="B1402" s="88" t="s">
        <v>8</v>
      </c>
      <c r="C1402" s="1" t="s">
        <v>7</v>
      </c>
      <c r="D1402" s="2" t="s">
        <v>8</v>
      </c>
      <c r="E1402" s="49" t="s">
        <v>9504</v>
      </c>
      <c r="F1402" s="2" t="s">
        <v>6215</v>
      </c>
      <c r="G1402" s="27" t="s">
        <v>236</v>
      </c>
    </row>
    <row r="1403" spans="1:7" ht="14.6">
      <c r="A1403" t="s">
        <v>9505</v>
      </c>
      <c r="B1403" s="88" t="s">
        <v>8</v>
      </c>
      <c r="C1403" s="1" t="s">
        <v>7</v>
      </c>
      <c r="D1403" s="49" t="s">
        <v>9506</v>
      </c>
      <c r="E1403" s="49" t="s">
        <v>9507</v>
      </c>
      <c r="F1403" s="2" t="s">
        <v>6220</v>
      </c>
      <c r="G1403" s="27" t="s">
        <v>236</v>
      </c>
    </row>
    <row r="1404" spans="1:7" ht="14.6">
      <c r="A1404" t="s">
        <v>9505</v>
      </c>
      <c r="B1404" s="88" t="s">
        <v>8</v>
      </c>
      <c r="C1404" s="1" t="s">
        <v>7</v>
      </c>
      <c r="D1404" s="49" t="s">
        <v>9506</v>
      </c>
      <c r="E1404" s="49" t="s">
        <v>9507</v>
      </c>
      <c r="F1404" s="2" t="s">
        <v>6215</v>
      </c>
      <c r="G1404" s="27" t="s">
        <v>236</v>
      </c>
    </row>
    <row r="1405" spans="1:7" ht="14.6">
      <c r="A1405" t="s">
        <v>9508</v>
      </c>
      <c r="B1405" s="88" t="s">
        <v>8</v>
      </c>
      <c r="C1405" s="1" t="s">
        <v>7</v>
      </c>
      <c r="D1405" s="49" t="s">
        <v>9509</v>
      </c>
      <c r="E1405" s="49" t="s">
        <v>9510</v>
      </c>
      <c r="F1405" s="2" t="s">
        <v>6220</v>
      </c>
      <c r="G1405" s="27" t="s">
        <v>236</v>
      </c>
    </row>
    <row r="1406" spans="1:7" ht="14.6">
      <c r="A1406" t="s">
        <v>9508</v>
      </c>
      <c r="B1406" s="88" t="s">
        <v>8</v>
      </c>
      <c r="C1406" s="1" t="s">
        <v>7</v>
      </c>
      <c r="D1406" s="49" t="s">
        <v>9509</v>
      </c>
      <c r="E1406" s="49" t="s">
        <v>9510</v>
      </c>
      <c r="F1406" s="2" t="s">
        <v>6215</v>
      </c>
      <c r="G1406" s="27" t="s">
        <v>236</v>
      </c>
    </row>
    <row r="1407" spans="1:7" ht="14.6">
      <c r="A1407" t="s">
        <v>9508</v>
      </c>
      <c r="B1407" s="88" t="s">
        <v>8</v>
      </c>
      <c r="C1407" s="1" t="s">
        <v>7</v>
      </c>
      <c r="D1407" s="49" t="s">
        <v>9509</v>
      </c>
      <c r="E1407" s="49" t="s">
        <v>9510</v>
      </c>
      <c r="F1407" s="2" t="s">
        <v>6256</v>
      </c>
      <c r="G1407" s="27" t="s">
        <v>236</v>
      </c>
    </row>
    <row r="1408" spans="1:7" ht="14.6">
      <c r="A1408" t="s">
        <v>9511</v>
      </c>
      <c r="B1408" s="89">
        <v>179</v>
      </c>
      <c r="C1408" s="1" t="s">
        <v>7</v>
      </c>
      <c r="D1408" s="50" t="s">
        <v>9512</v>
      </c>
      <c r="E1408" s="50" t="s">
        <v>9513</v>
      </c>
      <c r="F1408" s="2" t="s">
        <v>6220</v>
      </c>
      <c r="G1408" s="27" t="s">
        <v>67</v>
      </c>
    </row>
    <row r="1409" spans="1:7" ht="14.6">
      <c r="A1409" t="s">
        <v>9514</v>
      </c>
      <c r="B1409" s="90">
        <v>216</v>
      </c>
      <c r="C1409" s="1" t="s">
        <v>7</v>
      </c>
      <c r="D1409" s="53" t="s">
        <v>9515</v>
      </c>
      <c r="E1409" s="53" t="s">
        <v>9516</v>
      </c>
      <c r="F1409" s="2" t="s">
        <v>6256</v>
      </c>
      <c r="G1409" s="27" t="s">
        <v>67</v>
      </c>
    </row>
    <row r="1410" spans="1:7" ht="14.6">
      <c r="A1410" t="s">
        <v>9517</v>
      </c>
      <c r="B1410" s="89">
        <v>142</v>
      </c>
      <c r="C1410" s="1" t="s">
        <v>7</v>
      </c>
      <c r="D1410" s="50" t="s">
        <v>9518</v>
      </c>
      <c r="E1410" s="50" t="s">
        <v>9519</v>
      </c>
      <c r="F1410" s="2" t="s">
        <v>6220</v>
      </c>
      <c r="G1410" s="27" t="s">
        <v>67</v>
      </c>
    </row>
    <row r="1411" spans="1:7" ht="14.6">
      <c r="A1411" t="s">
        <v>9520</v>
      </c>
      <c r="B1411" s="90">
        <v>260</v>
      </c>
      <c r="C1411" s="1" t="s">
        <v>7</v>
      </c>
      <c r="D1411" s="53" t="s">
        <v>9521</v>
      </c>
      <c r="E1411" s="53" t="s">
        <v>9522</v>
      </c>
      <c r="F1411" s="2" t="s">
        <v>6220</v>
      </c>
      <c r="G1411" s="27" t="s">
        <v>67</v>
      </c>
    </row>
    <row r="1412" spans="1:7" ht="14.6">
      <c r="A1412" t="s">
        <v>9523</v>
      </c>
      <c r="B1412" s="89">
        <v>229</v>
      </c>
      <c r="C1412" s="1" t="s">
        <v>7</v>
      </c>
      <c r="D1412" s="50" t="s">
        <v>9524</v>
      </c>
      <c r="E1412" s="50" t="s">
        <v>9525</v>
      </c>
      <c r="F1412" s="52" t="s">
        <v>9526</v>
      </c>
      <c r="G1412" s="27" t="s">
        <v>67</v>
      </c>
    </row>
    <row r="1413" spans="1:7" ht="14.6">
      <c r="A1413" t="s">
        <v>9527</v>
      </c>
      <c r="B1413" s="90">
        <v>85</v>
      </c>
      <c r="C1413" s="1" t="s">
        <v>7</v>
      </c>
      <c r="D1413" s="53" t="s">
        <v>9528</v>
      </c>
      <c r="E1413" s="53" t="s">
        <v>9529</v>
      </c>
      <c r="F1413" s="54" t="s">
        <v>9530</v>
      </c>
      <c r="G1413" s="27" t="s">
        <v>67</v>
      </c>
    </row>
    <row r="1414" spans="1:7" ht="14.6">
      <c r="A1414" t="s">
        <v>9531</v>
      </c>
      <c r="B1414" s="89">
        <v>249</v>
      </c>
      <c r="C1414" s="1" t="s">
        <v>7</v>
      </c>
      <c r="D1414" s="50" t="s">
        <v>9532</v>
      </c>
      <c r="E1414" s="50" t="s">
        <v>9533</v>
      </c>
      <c r="F1414" s="52" t="s">
        <v>9534</v>
      </c>
      <c r="G1414" s="27" t="s">
        <v>67</v>
      </c>
    </row>
    <row r="1415" spans="1:7" ht="14.6">
      <c r="A1415" t="s">
        <v>9535</v>
      </c>
      <c r="B1415" s="90">
        <v>127</v>
      </c>
      <c r="C1415" s="1" t="s">
        <v>7</v>
      </c>
      <c r="D1415" s="53" t="s">
        <v>9536</v>
      </c>
      <c r="E1415" s="53" t="s">
        <v>9537</v>
      </c>
      <c r="F1415" s="2" t="s">
        <v>6256</v>
      </c>
      <c r="G1415" s="27" t="s">
        <v>67</v>
      </c>
    </row>
    <row r="1416" spans="1:7" ht="14.6">
      <c r="A1416" t="s">
        <v>9538</v>
      </c>
      <c r="B1416" s="89">
        <v>253</v>
      </c>
      <c r="C1416" s="1" t="s">
        <v>7</v>
      </c>
      <c r="D1416" s="50" t="s">
        <v>9539</v>
      </c>
      <c r="E1416" s="50" t="s">
        <v>9540</v>
      </c>
      <c r="F1416" s="2" t="s">
        <v>6220</v>
      </c>
      <c r="G1416" s="27" t="s">
        <v>67</v>
      </c>
    </row>
    <row r="1417" spans="1:7" ht="14.6">
      <c r="A1417" t="s">
        <v>9541</v>
      </c>
      <c r="B1417" s="90">
        <v>153</v>
      </c>
      <c r="C1417" s="1" t="s">
        <v>7</v>
      </c>
      <c r="D1417" s="53" t="s">
        <v>9542</v>
      </c>
      <c r="E1417" s="53" t="s">
        <v>9543</v>
      </c>
      <c r="F1417" s="13" t="s">
        <v>6231</v>
      </c>
      <c r="G1417" s="27" t="s">
        <v>67</v>
      </c>
    </row>
    <row r="1418" spans="1:7" ht="14.6">
      <c r="A1418" t="s">
        <v>9541</v>
      </c>
      <c r="B1418" s="90">
        <v>153</v>
      </c>
      <c r="C1418" s="1" t="s">
        <v>7</v>
      </c>
      <c r="D1418" s="53" t="s">
        <v>9542</v>
      </c>
      <c r="E1418" s="53" t="s">
        <v>9543</v>
      </c>
      <c r="F1418" s="2" t="s">
        <v>6220</v>
      </c>
      <c r="G1418" s="27" t="s">
        <v>67</v>
      </c>
    </row>
    <row r="1419" spans="1:7" ht="14.6">
      <c r="A1419" t="s">
        <v>9544</v>
      </c>
      <c r="B1419" s="89">
        <v>180</v>
      </c>
      <c r="C1419" s="1" t="s">
        <v>7</v>
      </c>
      <c r="D1419" s="50" t="s">
        <v>9545</v>
      </c>
      <c r="E1419" s="50" t="s">
        <v>9546</v>
      </c>
      <c r="F1419" s="2" t="s">
        <v>6220</v>
      </c>
      <c r="G1419" s="27" t="s">
        <v>67</v>
      </c>
    </row>
    <row r="1420" spans="1:7" ht="14.6">
      <c r="A1420" t="s">
        <v>9547</v>
      </c>
      <c r="B1420" s="90">
        <v>147</v>
      </c>
      <c r="C1420" s="1" t="s">
        <v>7</v>
      </c>
      <c r="D1420" s="53" t="s">
        <v>9548</v>
      </c>
      <c r="E1420" s="53" t="s">
        <v>9549</v>
      </c>
      <c r="F1420" s="54" t="s">
        <v>9534</v>
      </c>
      <c r="G1420" s="27" t="s">
        <v>67</v>
      </c>
    </row>
    <row r="1421" spans="1:7" ht="14.6">
      <c r="A1421" t="s">
        <v>9547</v>
      </c>
      <c r="B1421" s="90">
        <v>147</v>
      </c>
      <c r="C1421" s="1" t="s">
        <v>7</v>
      </c>
      <c r="D1421" s="53" t="s">
        <v>9548</v>
      </c>
      <c r="E1421" s="53" t="s">
        <v>9549</v>
      </c>
      <c r="F1421" s="2" t="s">
        <v>6220</v>
      </c>
      <c r="G1421" s="27" t="s">
        <v>67</v>
      </c>
    </row>
    <row r="1422" spans="1:7" ht="14.6">
      <c r="A1422" t="s">
        <v>9550</v>
      </c>
      <c r="B1422" s="89">
        <v>182</v>
      </c>
      <c r="C1422" s="1" t="s">
        <v>7</v>
      </c>
      <c r="D1422" s="50" t="s">
        <v>9551</v>
      </c>
      <c r="E1422" s="50" t="s">
        <v>9552</v>
      </c>
      <c r="F1422" s="2" t="s">
        <v>6220</v>
      </c>
      <c r="G1422" s="27" t="s">
        <v>67</v>
      </c>
    </row>
    <row r="1423" spans="1:7" ht="14.6">
      <c r="A1423" t="s">
        <v>9553</v>
      </c>
      <c r="B1423" s="90">
        <v>89</v>
      </c>
      <c r="C1423" s="1" t="s">
        <v>7</v>
      </c>
      <c r="D1423" s="53" t="s">
        <v>9554</v>
      </c>
      <c r="E1423" s="53" t="s">
        <v>9555</v>
      </c>
      <c r="F1423" s="13" t="s">
        <v>6231</v>
      </c>
      <c r="G1423" s="27" t="s">
        <v>67</v>
      </c>
    </row>
    <row r="1424" spans="1:7" ht="14.6">
      <c r="A1424" t="s">
        <v>9556</v>
      </c>
      <c r="B1424" s="89">
        <v>258</v>
      </c>
      <c r="C1424" s="1" t="s">
        <v>7</v>
      </c>
      <c r="D1424" s="50" t="s">
        <v>9557</v>
      </c>
      <c r="E1424" s="50" t="s">
        <v>9558</v>
      </c>
      <c r="F1424" s="13" t="s">
        <v>6231</v>
      </c>
      <c r="G1424" s="27" t="s">
        <v>67</v>
      </c>
    </row>
    <row r="1425" spans="1:7" ht="14.6">
      <c r="A1425" t="s">
        <v>9559</v>
      </c>
      <c r="B1425" s="90">
        <v>257</v>
      </c>
      <c r="C1425" s="1" t="s">
        <v>7</v>
      </c>
      <c r="D1425" s="53" t="s">
        <v>9560</v>
      </c>
      <c r="E1425" s="53" t="s">
        <v>9561</v>
      </c>
      <c r="F1425" s="2" t="s">
        <v>6220</v>
      </c>
      <c r="G1425" s="27" t="s">
        <v>67</v>
      </c>
    </row>
    <row r="1426" spans="1:7" ht="14.6">
      <c r="A1426" t="s">
        <v>9562</v>
      </c>
      <c r="B1426" s="89">
        <v>185</v>
      </c>
      <c r="C1426" s="1" t="s">
        <v>7</v>
      </c>
      <c r="D1426" s="50" t="s">
        <v>9563</v>
      </c>
      <c r="E1426" s="50" t="s">
        <v>9564</v>
      </c>
      <c r="F1426" s="2" t="s">
        <v>6220</v>
      </c>
      <c r="G1426" s="27" t="s">
        <v>67</v>
      </c>
    </row>
    <row r="1427" spans="1:7" ht="14.6">
      <c r="A1427" t="s">
        <v>9565</v>
      </c>
      <c r="B1427" s="90">
        <v>143</v>
      </c>
      <c r="C1427" s="1" t="s">
        <v>7</v>
      </c>
      <c r="D1427" s="53" t="s">
        <v>9566</v>
      </c>
      <c r="E1427" s="53" t="s">
        <v>9567</v>
      </c>
      <c r="F1427" s="13" t="s">
        <v>6231</v>
      </c>
      <c r="G1427" s="27" t="s">
        <v>67</v>
      </c>
    </row>
    <row r="1428" spans="1:7" ht="14.6">
      <c r="A1428" t="s">
        <v>9565</v>
      </c>
      <c r="B1428" s="90">
        <v>143</v>
      </c>
      <c r="C1428" s="1" t="s">
        <v>7</v>
      </c>
      <c r="D1428" s="53" t="s">
        <v>9566</v>
      </c>
      <c r="E1428" s="53" t="s">
        <v>9567</v>
      </c>
      <c r="F1428" s="2" t="s">
        <v>6220</v>
      </c>
      <c r="G1428" s="27" t="s">
        <v>67</v>
      </c>
    </row>
    <row r="1429" spans="1:7" ht="14.6">
      <c r="A1429" t="s">
        <v>9568</v>
      </c>
      <c r="B1429" s="89">
        <v>176</v>
      </c>
      <c r="C1429" s="1" t="s">
        <v>7</v>
      </c>
      <c r="D1429" s="50" t="s">
        <v>9569</v>
      </c>
      <c r="E1429" s="50" t="s">
        <v>9570</v>
      </c>
      <c r="F1429" s="13" t="s">
        <v>6231</v>
      </c>
      <c r="G1429" s="27" t="s">
        <v>67</v>
      </c>
    </row>
    <row r="1430" spans="1:7" ht="14.6">
      <c r="A1430" t="s">
        <v>9571</v>
      </c>
      <c r="B1430" s="90">
        <v>248</v>
      </c>
      <c r="C1430" s="1" t="s">
        <v>7</v>
      </c>
      <c r="D1430" s="53" t="s">
        <v>9572</v>
      </c>
      <c r="E1430" s="53" t="s">
        <v>9573</v>
      </c>
      <c r="F1430" s="13" t="s">
        <v>6231</v>
      </c>
      <c r="G1430" s="27" t="s">
        <v>67</v>
      </c>
    </row>
    <row r="1431" spans="1:7" ht="14.6">
      <c r="A1431" t="s">
        <v>9574</v>
      </c>
      <c r="B1431" s="89">
        <v>247</v>
      </c>
      <c r="C1431" s="1" t="s">
        <v>7</v>
      </c>
      <c r="D1431" s="50" t="s">
        <v>9575</v>
      </c>
      <c r="E1431" s="50" t="s">
        <v>9576</v>
      </c>
      <c r="F1431" s="2" t="s">
        <v>6256</v>
      </c>
      <c r="G1431" s="27" t="s">
        <v>67</v>
      </c>
    </row>
    <row r="1432" spans="1:7" ht="14.6">
      <c r="A1432" t="s">
        <v>9577</v>
      </c>
      <c r="B1432" s="90">
        <v>157</v>
      </c>
      <c r="C1432" s="1" t="s">
        <v>7</v>
      </c>
      <c r="D1432" s="53" t="s">
        <v>9578</v>
      </c>
      <c r="E1432" s="53" t="s">
        <v>9579</v>
      </c>
      <c r="F1432" s="13" t="s">
        <v>6231</v>
      </c>
      <c r="G1432" s="27" t="s">
        <v>67</v>
      </c>
    </row>
    <row r="1433" spans="1:7" ht="14.6">
      <c r="A1433" t="s">
        <v>9580</v>
      </c>
      <c r="B1433" s="89">
        <v>201</v>
      </c>
      <c r="C1433" s="1" t="s">
        <v>7</v>
      </c>
      <c r="D1433" s="50" t="s">
        <v>9581</v>
      </c>
      <c r="E1433" s="50" t="s">
        <v>9582</v>
      </c>
      <c r="F1433" s="2" t="s">
        <v>6220</v>
      </c>
      <c r="G1433" s="27" t="s">
        <v>67</v>
      </c>
    </row>
    <row r="1434" spans="1:7" ht="14.6">
      <c r="A1434" t="s">
        <v>9583</v>
      </c>
      <c r="B1434" s="90">
        <v>211</v>
      </c>
      <c r="C1434" s="1" t="s">
        <v>7</v>
      </c>
      <c r="D1434" s="53" t="s">
        <v>9584</v>
      </c>
      <c r="E1434" s="53" t="s">
        <v>9585</v>
      </c>
      <c r="F1434" s="13" t="s">
        <v>6231</v>
      </c>
      <c r="G1434" s="27" t="s">
        <v>67</v>
      </c>
    </row>
    <row r="1435" spans="1:7" ht="14.6">
      <c r="A1435" t="s">
        <v>9586</v>
      </c>
      <c r="B1435" s="89">
        <v>178</v>
      </c>
      <c r="C1435" s="1" t="s">
        <v>7</v>
      </c>
      <c r="D1435" s="50" t="s">
        <v>9587</v>
      </c>
      <c r="E1435" s="50" t="s">
        <v>9588</v>
      </c>
      <c r="F1435" s="2" t="s">
        <v>6220</v>
      </c>
      <c r="G1435" s="27" t="s">
        <v>67</v>
      </c>
    </row>
    <row r="1436" spans="1:7" ht="14.6">
      <c r="A1436" t="s">
        <v>9589</v>
      </c>
      <c r="B1436" s="90">
        <v>222</v>
      </c>
      <c r="C1436" s="1" t="s">
        <v>7</v>
      </c>
      <c r="D1436" s="53" t="s">
        <v>9590</v>
      </c>
      <c r="E1436" s="53" t="s">
        <v>9591</v>
      </c>
      <c r="F1436" s="54" t="s">
        <v>9592</v>
      </c>
      <c r="G1436" s="27" t="s">
        <v>67</v>
      </c>
    </row>
    <row r="1437" spans="1:7" ht="14.6">
      <c r="A1437" t="s">
        <v>9593</v>
      </c>
      <c r="B1437" s="89">
        <v>148</v>
      </c>
      <c r="C1437" s="1" t="s">
        <v>7</v>
      </c>
      <c r="D1437" s="50" t="s">
        <v>9594</v>
      </c>
      <c r="E1437" s="50" t="s">
        <v>9595</v>
      </c>
      <c r="F1437" s="2" t="s">
        <v>6220</v>
      </c>
      <c r="G1437" s="27" t="s">
        <v>67</v>
      </c>
    </row>
    <row r="1438" spans="1:7" ht="14.6">
      <c r="A1438" t="s">
        <v>9596</v>
      </c>
      <c r="B1438" s="90">
        <v>156</v>
      </c>
      <c r="C1438" s="1" t="s">
        <v>7</v>
      </c>
      <c r="D1438" s="53" t="s">
        <v>9597</v>
      </c>
      <c r="E1438" s="53" t="s">
        <v>9598</v>
      </c>
      <c r="F1438" s="2" t="s">
        <v>6220</v>
      </c>
      <c r="G1438" s="27" t="s">
        <v>67</v>
      </c>
    </row>
    <row r="1439" spans="1:7" ht="14.6">
      <c r="A1439" t="s">
        <v>9599</v>
      </c>
      <c r="B1439" s="89">
        <v>256</v>
      </c>
      <c r="C1439" s="1" t="s">
        <v>7</v>
      </c>
      <c r="D1439" s="50" t="s">
        <v>9600</v>
      </c>
      <c r="E1439" s="50" t="s">
        <v>9601</v>
      </c>
      <c r="F1439" s="2" t="s">
        <v>6220</v>
      </c>
      <c r="G1439" s="27" t="s">
        <v>67</v>
      </c>
    </row>
    <row r="1440" spans="1:7" ht="14.6">
      <c r="A1440" t="s">
        <v>9602</v>
      </c>
      <c r="B1440" s="90">
        <v>110</v>
      </c>
      <c r="C1440" s="1" t="s">
        <v>7</v>
      </c>
      <c r="D1440" s="53" t="s">
        <v>9603</v>
      </c>
      <c r="E1440" s="53" t="s">
        <v>9604</v>
      </c>
      <c r="F1440" s="13" t="s">
        <v>6231</v>
      </c>
      <c r="G1440" s="27" t="s">
        <v>67</v>
      </c>
    </row>
    <row r="1441" spans="1:7" ht="14.6">
      <c r="A1441" t="s">
        <v>9605</v>
      </c>
      <c r="B1441" s="89">
        <v>202</v>
      </c>
      <c r="C1441" s="1" t="s">
        <v>7</v>
      </c>
      <c r="D1441" s="50" t="s">
        <v>9606</v>
      </c>
      <c r="E1441" s="50" t="s">
        <v>9607</v>
      </c>
      <c r="F1441" s="2" t="s">
        <v>6256</v>
      </c>
      <c r="G1441" s="27" t="s">
        <v>67</v>
      </c>
    </row>
    <row r="1442" spans="1:7" ht="14.6">
      <c r="A1442" t="s">
        <v>9608</v>
      </c>
      <c r="B1442" s="90">
        <v>240</v>
      </c>
      <c r="C1442" s="1" t="s">
        <v>7</v>
      </c>
      <c r="D1442" s="53" t="s">
        <v>9609</v>
      </c>
      <c r="E1442" s="53" t="s">
        <v>9610</v>
      </c>
      <c r="F1442" s="13" t="s">
        <v>6231</v>
      </c>
      <c r="G1442" s="27" t="s">
        <v>67</v>
      </c>
    </row>
    <row r="1443" spans="1:7" ht="14.6">
      <c r="A1443" t="s">
        <v>9611</v>
      </c>
      <c r="B1443" s="89">
        <v>205</v>
      </c>
      <c r="C1443" s="1" t="s">
        <v>7</v>
      </c>
      <c r="D1443" s="50" t="s">
        <v>9612</v>
      </c>
      <c r="E1443" s="50" t="s">
        <v>9613</v>
      </c>
      <c r="F1443" s="2" t="s">
        <v>6220</v>
      </c>
      <c r="G1443" s="27" t="s">
        <v>67</v>
      </c>
    </row>
    <row r="1444" spans="1:7" ht="14.6">
      <c r="A1444" t="s">
        <v>9614</v>
      </c>
      <c r="B1444" s="90">
        <v>170</v>
      </c>
      <c r="C1444" s="1" t="s">
        <v>7</v>
      </c>
      <c r="D1444" s="53" t="s">
        <v>9615</v>
      </c>
      <c r="E1444" s="53" t="s">
        <v>9616</v>
      </c>
      <c r="F1444" s="2" t="s">
        <v>6220</v>
      </c>
      <c r="G1444" s="27" t="s">
        <v>67</v>
      </c>
    </row>
    <row r="1445" spans="1:7" ht="14.6">
      <c r="A1445" t="s">
        <v>9617</v>
      </c>
      <c r="B1445" s="89">
        <v>245</v>
      </c>
      <c r="C1445" s="1" t="s">
        <v>7</v>
      </c>
      <c r="D1445" s="50" t="s">
        <v>9618</v>
      </c>
      <c r="E1445" s="50" t="s">
        <v>9619</v>
      </c>
      <c r="F1445" s="2" t="s">
        <v>6220</v>
      </c>
      <c r="G1445" s="27" t="s">
        <v>67</v>
      </c>
    </row>
    <row r="1446" spans="1:7" ht="14.6">
      <c r="A1446" t="s">
        <v>9620</v>
      </c>
      <c r="B1446" s="90">
        <v>230</v>
      </c>
      <c r="C1446" s="1" t="s">
        <v>7</v>
      </c>
      <c r="D1446" s="53" t="s">
        <v>9621</v>
      </c>
      <c r="E1446" s="53" t="s">
        <v>9622</v>
      </c>
      <c r="F1446" s="2" t="s">
        <v>6256</v>
      </c>
      <c r="G1446" s="27" t="s">
        <v>67</v>
      </c>
    </row>
    <row r="1447" spans="1:7" ht="14.6">
      <c r="A1447" t="s">
        <v>9623</v>
      </c>
      <c r="B1447" s="89">
        <v>101</v>
      </c>
      <c r="C1447" s="1" t="s">
        <v>7</v>
      </c>
      <c r="D1447" s="50" t="s">
        <v>9624</v>
      </c>
      <c r="E1447" s="50" t="s">
        <v>9625</v>
      </c>
      <c r="F1447" s="13" t="s">
        <v>6231</v>
      </c>
      <c r="G1447" s="27" t="s">
        <v>67</v>
      </c>
    </row>
    <row r="1448" spans="1:7" ht="14.6">
      <c r="A1448" t="s">
        <v>9626</v>
      </c>
      <c r="B1448" s="90">
        <v>212</v>
      </c>
      <c r="C1448" s="1" t="s">
        <v>7</v>
      </c>
      <c r="D1448" s="53" t="s">
        <v>9627</v>
      </c>
      <c r="E1448" s="53" t="s">
        <v>9628</v>
      </c>
      <c r="F1448" s="2" t="s">
        <v>6256</v>
      </c>
      <c r="G1448" s="27" t="s">
        <v>67</v>
      </c>
    </row>
    <row r="1449" spans="1:7" ht="14.6">
      <c r="A1449" t="s">
        <v>9629</v>
      </c>
      <c r="B1449" s="89">
        <v>158</v>
      </c>
      <c r="C1449" s="1" t="s">
        <v>7</v>
      </c>
      <c r="D1449" s="50" t="s">
        <v>9630</v>
      </c>
      <c r="E1449" s="50" t="s">
        <v>9631</v>
      </c>
      <c r="F1449" s="2" t="s">
        <v>6220</v>
      </c>
      <c r="G1449" s="27" t="s">
        <v>67</v>
      </c>
    </row>
    <row r="1450" spans="1:7" ht="14.6">
      <c r="A1450" t="s">
        <v>9632</v>
      </c>
      <c r="B1450" s="91">
        <v>150</v>
      </c>
      <c r="C1450" s="1" t="s">
        <v>7</v>
      </c>
      <c r="D1450" s="51" t="s">
        <v>9633</v>
      </c>
      <c r="E1450" s="51" t="s">
        <v>9634</v>
      </c>
      <c r="F1450" s="55" t="s">
        <v>9635</v>
      </c>
      <c r="G1450" s="27" t="s">
        <v>67</v>
      </c>
    </row>
    <row r="1451" spans="1:7" ht="14.6">
      <c r="A1451" t="s">
        <v>9636</v>
      </c>
      <c r="B1451" s="89">
        <v>177</v>
      </c>
      <c r="C1451" s="1" t="s">
        <v>7</v>
      </c>
      <c r="D1451" s="50" t="s">
        <v>9637</v>
      </c>
      <c r="E1451" s="50" t="s">
        <v>9638</v>
      </c>
      <c r="F1451" s="2" t="s">
        <v>6220</v>
      </c>
      <c r="G1451" s="27" t="s">
        <v>67</v>
      </c>
    </row>
    <row r="1452" spans="1:7" ht="14.6">
      <c r="A1452" t="s">
        <v>9639</v>
      </c>
      <c r="B1452" s="90">
        <v>213</v>
      </c>
      <c r="C1452" s="1" t="s">
        <v>7</v>
      </c>
      <c r="D1452" s="53" t="s">
        <v>9640</v>
      </c>
      <c r="E1452" s="53" t="s">
        <v>9641</v>
      </c>
      <c r="F1452" s="2" t="s">
        <v>6256</v>
      </c>
      <c r="G1452" s="27" t="s">
        <v>67</v>
      </c>
    </row>
    <row r="1453" spans="1:7" ht="14.6">
      <c r="A1453" t="s">
        <v>9642</v>
      </c>
      <c r="B1453" s="89">
        <v>206</v>
      </c>
      <c r="C1453" s="1" t="s">
        <v>7</v>
      </c>
      <c r="D1453" s="50" t="s">
        <v>9643</v>
      </c>
      <c r="E1453" s="50" t="s">
        <v>9644</v>
      </c>
      <c r="F1453" s="2" t="s">
        <v>6256</v>
      </c>
      <c r="G1453" s="27" t="s">
        <v>67</v>
      </c>
    </row>
    <row r="1454" spans="1:7" ht="14.6">
      <c r="A1454" t="s">
        <v>9645</v>
      </c>
      <c r="B1454" s="90">
        <v>168</v>
      </c>
      <c r="C1454" s="1" t="s">
        <v>7</v>
      </c>
      <c r="D1454" s="53" t="s">
        <v>9646</v>
      </c>
      <c r="E1454" s="53" t="s">
        <v>9647</v>
      </c>
      <c r="F1454" s="2" t="s">
        <v>6220</v>
      </c>
      <c r="G1454" s="27" t="s">
        <v>67</v>
      </c>
    </row>
    <row r="1455" spans="1:7" ht="14.6">
      <c r="A1455" t="s">
        <v>9648</v>
      </c>
      <c r="B1455" s="89">
        <v>231</v>
      </c>
      <c r="C1455" s="1" t="s">
        <v>7</v>
      </c>
      <c r="D1455" s="50" t="s">
        <v>9649</v>
      </c>
      <c r="E1455" s="50" t="s">
        <v>9650</v>
      </c>
      <c r="F1455" s="52" t="s">
        <v>9651</v>
      </c>
      <c r="G1455" s="27" t="s">
        <v>67</v>
      </c>
    </row>
    <row r="1456" spans="1:7" ht="14.6">
      <c r="A1456" t="s">
        <v>9652</v>
      </c>
      <c r="B1456" s="90">
        <v>226</v>
      </c>
      <c r="C1456" s="1" t="s">
        <v>7</v>
      </c>
      <c r="D1456" s="53" t="s">
        <v>9653</v>
      </c>
      <c r="E1456" s="53" t="s">
        <v>9654</v>
      </c>
      <c r="F1456" s="2" t="s">
        <v>6256</v>
      </c>
      <c r="G1456" s="27" t="s">
        <v>67</v>
      </c>
    </row>
    <row r="1457" spans="1:7" ht="14.6">
      <c r="A1457" t="s">
        <v>9655</v>
      </c>
      <c r="B1457" s="89">
        <v>250</v>
      </c>
      <c r="C1457" s="1" t="s">
        <v>7</v>
      </c>
      <c r="D1457" s="50" t="s">
        <v>9656</v>
      </c>
      <c r="E1457" s="50" t="s">
        <v>9657</v>
      </c>
      <c r="F1457" s="2" t="s">
        <v>6220</v>
      </c>
      <c r="G1457" s="27" t="s">
        <v>67</v>
      </c>
    </row>
    <row r="1458" spans="1:7" ht="14.6">
      <c r="A1458" t="s">
        <v>9658</v>
      </c>
      <c r="B1458" s="90">
        <v>260</v>
      </c>
      <c r="C1458" s="1" t="s">
        <v>7</v>
      </c>
      <c r="D1458" s="53" t="s">
        <v>9659</v>
      </c>
      <c r="E1458" s="53" t="s">
        <v>9660</v>
      </c>
      <c r="F1458" s="2" t="s">
        <v>6220</v>
      </c>
      <c r="G1458" s="27" t="s">
        <v>67</v>
      </c>
    </row>
    <row r="1459" spans="1:7" ht="14.6">
      <c r="A1459" t="s">
        <v>9661</v>
      </c>
      <c r="B1459" s="89">
        <v>159</v>
      </c>
      <c r="C1459" s="1" t="s">
        <v>7</v>
      </c>
      <c r="D1459" s="50" t="s">
        <v>9662</v>
      </c>
      <c r="E1459" s="50" t="s">
        <v>9663</v>
      </c>
      <c r="F1459" s="52" t="s">
        <v>9526</v>
      </c>
      <c r="G1459" s="27" t="s">
        <v>67</v>
      </c>
    </row>
    <row r="1460" spans="1:7" ht="14.6">
      <c r="A1460" t="s">
        <v>9664</v>
      </c>
      <c r="B1460" s="92">
        <v>220</v>
      </c>
      <c r="C1460" s="1" t="s">
        <v>7</v>
      </c>
      <c r="D1460" s="57" t="s">
        <v>9665</v>
      </c>
      <c r="E1460" s="53" t="s">
        <v>9666</v>
      </c>
      <c r="F1460" s="101" t="s">
        <v>9526</v>
      </c>
      <c r="G1460" s="27" t="s">
        <v>67</v>
      </c>
    </row>
    <row r="1461" spans="1:7" ht="14.6">
      <c r="A1461" t="s">
        <v>9667</v>
      </c>
      <c r="B1461" s="89">
        <v>83</v>
      </c>
      <c r="C1461" s="1" t="s">
        <v>7</v>
      </c>
      <c r="D1461" s="50" t="s">
        <v>9668</v>
      </c>
      <c r="E1461" s="50" t="s">
        <v>9669</v>
      </c>
      <c r="F1461" s="2" t="s">
        <v>6220</v>
      </c>
      <c r="G1461" s="27" t="s">
        <v>67</v>
      </c>
    </row>
    <row r="1462" spans="1:7" ht="14.6">
      <c r="A1462" t="s">
        <v>9670</v>
      </c>
      <c r="B1462" s="90">
        <v>223</v>
      </c>
      <c r="C1462" s="1" t="s">
        <v>7</v>
      </c>
      <c r="D1462" s="53" t="s">
        <v>9671</v>
      </c>
      <c r="E1462" s="53" t="s">
        <v>9672</v>
      </c>
      <c r="F1462" s="10" t="s">
        <v>7345</v>
      </c>
      <c r="G1462" s="27" t="s">
        <v>67</v>
      </c>
    </row>
    <row r="1463" spans="1:7" ht="14.6">
      <c r="A1463" t="s">
        <v>9673</v>
      </c>
      <c r="B1463" s="89">
        <v>204</v>
      </c>
      <c r="C1463" s="1" t="s">
        <v>7</v>
      </c>
      <c r="D1463" s="50" t="s">
        <v>9674</v>
      </c>
      <c r="E1463" s="50" t="s">
        <v>9675</v>
      </c>
      <c r="F1463" s="13" t="s">
        <v>9351</v>
      </c>
      <c r="G1463" s="27" t="s">
        <v>67</v>
      </c>
    </row>
    <row r="1464" spans="1:7" ht="14.6">
      <c r="A1464" t="s">
        <v>9676</v>
      </c>
      <c r="B1464" s="90">
        <v>31</v>
      </c>
      <c r="C1464" s="1" t="s">
        <v>7</v>
      </c>
      <c r="D1464" s="53" t="s">
        <v>9584</v>
      </c>
      <c r="E1464" s="53" t="s">
        <v>9677</v>
      </c>
      <c r="F1464" s="54" t="s">
        <v>9678</v>
      </c>
      <c r="G1464" s="27" t="s">
        <v>67</v>
      </c>
    </row>
    <row r="1465" spans="1:7" ht="14.6">
      <c r="A1465" t="s">
        <v>9679</v>
      </c>
      <c r="B1465" s="89">
        <v>241</v>
      </c>
      <c r="C1465" s="1" t="s">
        <v>7</v>
      </c>
      <c r="D1465" s="50" t="s">
        <v>9680</v>
      </c>
      <c r="E1465" s="50" t="s">
        <v>9681</v>
      </c>
      <c r="F1465" s="2" t="s">
        <v>6220</v>
      </c>
      <c r="G1465" s="27" t="s">
        <v>67</v>
      </c>
    </row>
    <row r="1466" spans="1:7" ht="14.6">
      <c r="A1466" t="s">
        <v>9682</v>
      </c>
      <c r="B1466" s="90">
        <v>26</v>
      </c>
      <c r="C1466" s="1" t="s">
        <v>7</v>
      </c>
      <c r="D1466" s="53" t="s">
        <v>9683</v>
      </c>
      <c r="E1466" s="53" t="s">
        <v>9684</v>
      </c>
      <c r="F1466" s="2" t="s">
        <v>6256</v>
      </c>
      <c r="G1466" s="27" t="s">
        <v>67</v>
      </c>
    </row>
    <row r="1467" spans="1:7" ht="14.6">
      <c r="A1467" t="s">
        <v>9685</v>
      </c>
      <c r="B1467" s="93">
        <v>187</v>
      </c>
      <c r="C1467" s="1" t="s">
        <v>7</v>
      </c>
      <c r="D1467" s="56" t="s">
        <v>9686</v>
      </c>
      <c r="E1467" s="56" t="s">
        <v>9687</v>
      </c>
      <c r="F1467" s="2" t="s">
        <v>6256</v>
      </c>
      <c r="G1467" s="27" t="s">
        <v>67</v>
      </c>
    </row>
    <row r="1468" spans="1:7" ht="14.6">
      <c r="A1468" t="s">
        <v>9688</v>
      </c>
      <c r="B1468" s="90">
        <v>30</v>
      </c>
      <c r="C1468" s="1" t="s">
        <v>7</v>
      </c>
      <c r="D1468" s="53" t="s">
        <v>9689</v>
      </c>
      <c r="E1468" s="53" t="s">
        <v>9690</v>
      </c>
      <c r="F1468" s="13" t="s">
        <v>6231</v>
      </c>
      <c r="G1468" s="27" t="s">
        <v>67</v>
      </c>
    </row>
    <row r="1469" spans="1:7" ht="14.6">
      <c r="A1469" t="s">
        <v>9691</v>
      </c>
      <c r="B1469" s="89">
        <v>165</v>
      </c>
      <c r="C1469" s="1" t="s">
        <v>7</v>
      </c>
      <c r="D1469" s="50" t="s">
        <v>9692</v>
      </c>
      <c r="E1469" s="50" t="s">
        <v>9693</v>
      </c>
      <c r="F1469" s="2" t="s">
        <v>6220</v>
      </c>
      <c r="G1469" s="27" t="s">
        <v>67</v>
      </c>
    </row>
    <row r="1470" spans="1:7" ht="14.6">
      <c r="A1470" t="s">
        <v>9694</v>
      </c>
      <c r="B1470" s="90">
        <v>233</v>
      </c>
      <c r="C1470" s="1" t="s">
        <v>7</v>
      </c>
      <c r="D1470" s="53" t="s">
        <v>9695</v>
      </c>
      <c r="E1470" s="53" t="s">
        <v>9696</v>
      </c>
      <c r="F1470" s="2" t="s">
        <v>6220</v>
      </c>
      <c r="G1470" s="27" t="s">
        <v>67</v>
      </c>
    </row>
    <row r="1471" spans="1:7" ht="14.6">
      <c r="A1471" t="s">
        <v>9697</v>
      </c>
      <c r="B1471" s="89">
        <v>140</v>
      </c>
      <c r="C1471" s="1" t="s">
        <v>7</v>
      </c>
      <c r="D1471" s="50" t="s">
        <v>9698</v>
      </c>
      <c r="E1471" s="50" t="s">
        <v>9699</v>
      </c>
      <c r="F1471" s="13" t="s">
        <v>6231</v>
      </c>
      <c r="G1471" s="27" t="s">
        <v>67</v>
      </c>
    </row>
    <row r="1472" spans="1:7" ht="14.6">
      <c r="A1472" t="s">
        <v>9700</v>
      </c>
      <c r="B1472" s="90">
        <v>233</v>
      </c>
      <c r="C1472" s="1" t="s">
        <v>7</v>
      </c>
      <c r="D1472" s="53" t="s">
        <v>9701</v>
      </c>
      <c r="E1472" s="53" t="s">
        <v>9702</v>
      </c>
      <c r="F1472" s="2" t="s">
        <v>6220</v>
      </c>
      <c r="G1472" s="27" t="s">
        <v>67</v>
      </c>
    </row>
    <row r="1473" spans="1:7" ht="14.6">
      <c r="A1473" t="s">
        <v>9703</v>
      </c>
      <c r="B1473" s="89">
        <v>203</v>
      </c>
      <c r="C1473" s="1" t="s">
        <v>7</v>
      </c>
      <c r="D1473" s="50" t="s">
        <v>9704</v>
      </c>
      <c r="E1473" s="50" t="s">
        <v>9705</v>
      </c>
      <c r="F1473" s="13" t="s">
        <v>6231</v>
      </c>
      <c r="G1473" s="27" t="s">
        <v>67</v>
      </c>
    </row>
    <row r="1474" spans="1:7" ht="14.6">
      <c r="A1474" t="s">
        <v>9706</v>
      </c>
      <c r="B1474" s="90">
        <v>235</v>
      </c>
      <c r="C1474" s="1" t="s">
        <v>7</v>
      </c>
      <c r="D1474" s="53" t="s">
        <v>9707</v>
      </c>
      <c r="E1474" s="53" t="s">
        <v>9708</v>
      </c>
      <c r="F1474" s="2" t="s">
        <v>6220</v>
      </c>
      <c r="G1474" s="27" t="s">
        <v>67</v>
      </c>
    </row>
    <row r="1475" spans="1:7" ht="14.6">
      <c r="A1475" t="s">
        <v>9709</v>
      </c>
      <c r="B1475" s="89">
        <v>164</v>
      </c>
      <c r="C1475" s="1" t="s">
        <v>7</v>
      </c>
      <c r="D1475" s="50" t="s">
        <v>9710</v>
      </c>
      <c r="E1475" s="50" t="s">
        <v>9711</v>
      </c>
      <c r="F1475" s="52" t="s">
        <v>9534</v>
      </c>
      <c r="G1475" s="27" t="s">
        <v>67</v>
      </c>
    </row>
    <row r="1476" spans="1:7" ht="14.6">
      <c r="A1476" t="s">
        <v>9712</v>
      </c>
      <c r="B1476" s="90">
        <v>171</v>
      </c>
      <c r="C1476" s="1" t="s">
        <v>7</v>
      </c>
      <c r="D1476" s="53" t="s">
        <v>9713</v>
      </c>
      <c r="E1476" s="53" t="s">
        <v>9714</v>
      </c>
      <c r="F1476" s="54" t="s">
        <v>9526</v>
      </c>
      <c r="G1476" s="27" t="s">
        <v>67</v>
      </c>
    </row>
    <row r="1477" spans="1:7" ht="14.6">
      <c r="A1477" t="s">
        <v>9715</v>
      </c>
      <c r="B1477" s="89">
        <v>246</v>
      </c>
      <c r="C1477" s="1" t="s">
        <v>7</v>
      </c>
      <c r="D1477" s="50" t="s">
        <v>9716</v>
      </c>
      <c r="E1477" s="50" t="s">
        <v>9717</v>
      </c>
      <c r="F1477" s="52" t="s">
        <v>9526</v>
      </c>
      <c r="G1477" s="27" t="s">
        <v>67</v>
      </c>
    </row>
    <row r="1478" spans="1:7" ht="14.6">
      <c r="A1478" t="s">
        <v>9718</v>
      </c>
      <c r="B1478" s="90">
        <v>217</v>
      </c>
      <c r="C1478" s="1" t="s">
        <v>7</v>
      </c>
      <c r="D1478" s="53" t="s">
        <v>9719</v>
      </c>
      <c r="E1478" s="53" t="s">
        <v>9720</v>
      </c>
      <c r="F1478" s="2" t="s">
        <v>6220</v>
      </c>
      <c r="G1478" s="27" t="s">
        <v>67</v>
      </c>
    </row>
    <row r="1479" spans="1:7" ht="14.6">
      <c r="A1479" t="s">
        <v>9721</v>
      </c>
      <c r="B1479" s="89">
        <v>181</v>
      </c>
      <c r="C1479" s="1" t="s">
        <v>7</v>
      </c>
      <c r="D1479" s="50" t="s">
        <v>9722</v>
      </c>
      <c r="E1479" s="50" t="s">
        <v>9723</v>
      </c>
      <c r="F1479" s="13" t="s">
        <v>6231</v>
      </c>
      <c r="G1479" s="27" t="s">
        <v>67</v>
      </c>
    </row>
    <row r="1480" spans="1:7" ht="14.6">
      <c r="A1480" t="s">
        <v>9724</v>
      </c>
      <c r="B1480" s="90">
        <v>97</v>
      </c>
      <c r="C1480" s="1" t="s">
        <v>7</v>
      </c>
      <c r="D1480" s="53" t="s">
        <v>9725</v>
      </c>
      <c r="E1480" s="53" t="s">
        <v>9726</v>
      </c>
      <c r="F1480" s="2" t="s">
        <v>6220</v>
      </c>
      <c r="G1480" s="27" t="s">
        <v>67</v>
      </c>
    </row>
    <row r="1481" spans="1:7" ht="14.6">
      <c r="A1481" t="s">
        <v>9727</v>
      </c>
      <c r="B1481" s="89">
        <v>254</v>
      </c>
      <c r="C1481" s="1" t="s">
        <v>7</v>
      </c>
      <c r="D1481" s="50" t="s">
        <v>9728</v>
      </c>
      <c r="E1481" s="50" t="s">
        <v>9729</v>
      </c>
      <c r="F1481" s="52" t="s">
        <v>9534</v>
      </c>
      <c r="G1481" s="27" t="s">
        <v>67</v>
      </c>
    </row>
    <row r="1482" spans="1:7" ht="14.6">
      <c r="A1482" t="s">
        <v>9730</v>
      </c>
      <c r="B1482" s="90">
        <v>119</v>
      </c>
      <c r="C1482" s="1" t="s">
        <v>7</v>
      </c>
      <c r="D1482" s="53" t="s">
        <v>9731</v>
      </c>
      <c r="E1482" s="53" t="s">
        <v>9732</v>
      </c>
      <c r="F1482" s="2" t="s">
        <v>6256</v>
      </c>
      <c r="G1482" s="27" t="s">
        <v>67</v>
      </c>
    </row>
    <row r="1483" spans="1:7" ht="14.6">
      <c r="A1483" t="s">
        <v>9733</v>
      </c>
      <c r="B1483" s="89">
        <v>70</v>
      </c>
      <c r="C1483" s="1" t="s">
        <v>7</v>
      </c>
      <c r="D1483" s="50" t="s">
        <v>9734</v>
      </c>
      <c r="E1483" s="50" t="s">
        <v>9735</v>
      </c>
      <c r="F1483" s="2" t="s">
        <v>6220</v>
      </c>
      <c r="G1483" s="27" t="s">
        <v>67</v>
      </c>
    </row>
    <row r="1484" spans="1:7" ht="14.6">
      <c r="A1484" t="s">
        <v>9736</v>
      </c>
      <c r="B1484" s="90">
        <v>144</v>
      </c>
      <c r="C1484" s="1" t="s">
        <v>7</v>
      </c>
      <c r="D1484" s="53" t="s">
        <v>9737</v>
      </c>
      <c r="E1484" s="53" t="s">
        <v>9738</v>
      </c>
      <c r="F1484" s="2" t="s">
        <v>6256</v>
      </c>
      <c r="G1484" s="27" t="s">
        <v>67</v>
      </c>
    </row>
    <row r="1485" spans="1:7" ht="14.6">
      <c r="A1485" t="s">
        <v>9739</v>
      </c>
      <c r="B1485" s="89">
        <v>107</v>
      </c>
      <c r="C1485" s="1" t="s">
        <v>7</v>
      </c>
      <c r="D1485" s="50" t="s">
        <v>9740</v>
      </c>
      <c r="E1485" s="50" t="s">
        <v>9741</v>
      </c>
      <c r="F1485" s="2" t="s">
        <v>6220</v>
      </c>
      <c r="G1485" s="27" t="s">
        <v>67</v>
      </c>
    </row>
    <row r="1486" spans="1:7" ht="14.6">
      <c r="A1486" t="s">
        <v>9742</v>
      </c>
      <c r="B1486" s="90">
        <v>183</v>
      </c>
      <c r="C1486" s="1" t="s">
        <v>7</v>
      </c>
      <c r="D1486" s="53" t="s">
        <v>9743</v>
      </c>
      <c r="E1486" s="53" t="s">
        <v>9744</v>
      </c>
      <c r="F1486" s="2" t="s">
        <v>6220</v>
      </c>
      <c r="G1486" s="27" t="s">
        <v>67</v>
      </c>
    </row>
    <row r="1487" spans="1:7" ht="14.6">
      <c r="A1487" t="s">
        <v>9745</v>
      </c>
      <c r="B1487" s="89">
        <v>92</v>
      </c>
      <c r="C1487" s="1" t="s">
        <v>7</v>
      </c>
      <c r="D1487" s="50" t="s">
        <v>9746</v>
      </c>
      <c r="E1487" s="50" t="s">
        <v>9747</v>
      </c>
      <c r="F1487" s="52" t="s">
        <v>9526</v>
      </c>
      <c r="G1487" s="27" t="s">
        <v>67</v>
      </c>
    </row>
    <row r="1488" spans="1:7" ht="14.6">
      <c r="A1488" t="s">
        <v>9748</v>
      </c>
      <c r="B1488" s="90">
        <v>227</v>
      </c>
      <c r="C1488" s="1" t="s">
        <v>7</v>
      </c>
      <c r="D1488" s="53" t="s">
        <v>9749</v>
      </c>
      <c r="E1488" s="53" t="s">
        <v>9750</v>
      </c>
      <c r="F1488" s="2" t="s">
        <v>6256</v>
      </c>
      <c r="G1488" s="27" t="s">
        <v>67</v>
      </c>
    </row>
    <row r="1489" spans="1:7" ht="14.6">
      <c r="A1489" t="s">
        <v>9751</v>
      </c>
      <c r="B1489" s="89">
        <v>225</v>
      </c>
      <c r="C1489" s="1" t="s">
        <v>7</v>
      </c>
      <c r="D1489" s="50" t="s">
        <v>9752</v>
      </c>
      <c r="E1489" s="50" t="s">
        <v>9753</v>
      </c>
      <c r="F1489" s="52" t="s">
        <v>9534</v>
      </c>
      <c r="G1489" s="27" t="s">
        <v>67</v>
      </c>
    </row>
    <row r="1490" spans="1:7" ht="14.6">
      <c r="A1490" t="s">
        <v>9754</v>
      </c>
      <c r="B1490" s="90">
        <v>48</v>
      </c>
      <c r="C1490" s="1" t="s">
        <v>7</v>
      </c>
      <c r="D1490" s="53" t="s">
        <v>9755</v>
      </c>
      <c r="E1490" s="53" t="s">
        <v>9756</v>
      </c>
      <c r="F1490" s="13" t="s">
        <v>6231</v>
      </c>
      <c r="G1490" s="27" t="s">
        <v>67</v>
      </c>
    </row>
    <row r="1491" spans="1:7" ht="14.6">
      <c r="A1491" t="s">
        <v>9757</v>
      </c>
      <c r="B1491" s="89">
        <v>208</v>
      </c>
      <c r="C1491" s="1" t="s">
        <v>7</v>
      </c>
      <c r="D1491" s="50" t="s">
        <v>9758</v>
      </c>
      <c r="E1491" s="50" t="s">
        <v>9759</v>
      </c>
      <c r="F1491" s="2" t="s">
        <v>6220</v>
      </c>
      <c r="G1491" s="27" t="s">
        <v>67</v>
      </c>
    </row>
    <row r="1492" spans="1:7" ht="14.6">
      <c r="A1492" t="s">
        <v>9760</v>
      </c>
      <c r="B1492" s="90">
        <v>242</v>
      </c>
      <c r="C1492" s="1" t="s">
        <v>7</v>
      </c>
      <c r="D1492" s="53" t="s">
        <v>9761</v>
      </c>
      <c r="E1492" s="53" t="s">
        <v>9762</v>
      </c>
      <c r="F1492" s="2" t="s">
        <v>6220</v>
      </c>
      <c r="G1492" s="27" t="s">
        <v>67</v>
      </c>
    </row>
    <row r="1493" spans="1:7" ht="14.6">
      <c r="A1493" t="s">
        <v>9763</v>
      </c>
      <c r="B1493" s="89">
        <v>198</v>
      </c>
      <c r="C1493" s="1" t="s">
        <v>7</v>
      </c>
      <c r="D1493" s="50" t="s">
        <v>9764</v>
      </c>
      <c r="E1493" s="50" t="s">
        <v>9765</v>
      </c>
      <c r="F1493" s="13" t="s">
        <v>6535</v>
      </c>
      <c r="G1493" s="27" t="s">
        <v>67</v>
      </c>
    </row>
    <row r="1494" spans="1:7" ht="14.6">
      <c r="A1494" t="s">
        <v>9766</v>
      </c>
      <c r="B1494" s="90">
        <v>188</v>
      </c>
      <c r="C1494" s="1" t="s">
        <v>7</v>
      </c>
      <c r="D1494" s="53" t="s">
        <v>9767</v>
      </c>
      <c r="E1494" s="53" t="s">
        <v>9768</v>
      </c>
      <c r="F1494" s="2" t="s">
        <v>6220</v>
      </c>
      <c r="G1494" s="27" t="s">
        <v>67</v>
      </c>
    </row>
    <row r="1495" spans="1:7" ht="14.6">
      <c r="A1495" t="s">
        <v>9769</v>
      </c>
      <c r="B1495" s="89">
        <v>224</v>
      </c>
      <c r="C1495" s="1" t="s">
        <v>7</v>
      </c>
      <c r="D1495" s="50" t="s">
        <v>9770</v>
      </c>
      <c r="E1495" s="50" t="s">
        <v>9771</v>
      </c>
      <c r="F1495" s="2" t="s">
        <v>6220</v>
      </c>
      <c r="G1495" s="27" t="s">
        <v>67</v>
      </c>
    </row>
    <row r="1496" spans="1:7" ht="14.6">
      <c r="A1496" t="s">
        <v>9772</v>
      </c>
      <c r="B1496" s="90">
        <v>255</v>
      </c>
      <c r="C1496" s="1" t="s">
        <v>7</v>
      </c>
      <c r="D1496" s="53" t="s">
        <v>9773</v>
      </c>
      <c r="E1496" s="53" t="s">
        <v>9774</v>
      </c>
      <c r="F1496" s="2" t="s">
        <v>6220</v>
      </c>
      <c r="G1496" s="27" t="s">
        <v>67</v>
      </c>
    </row>
    <row r="1497" spans="1:7" ht="14.6">
      <c r="A1497" t="s">
        <v>9775</v>
      </c>
      <c r="B1497" s="89">
        <v>228</v>
      </c>
      <c r="C1497" s="1" t="s">
        <v>7</v>
      </c>
      <c r="D1497" s="50" t="s">
        <v>9776</v>
      </c>
      <c r="E1497" s="50" t="s">
        <v>9777</v>
      </c>
      <c r="F1497" s="13" t="s">
        <v>9351</v>
      </c>
      <c r="G1497" s="27" t="s">
        <v>67</v>
      </c>
    </row>
    <row r="1498" spans="1:7" ht="14.6">
      <c r="A1498" t="s">
        <v>9778</v>
      </c>
      <c r="B1498" s="90">
        <v>160</v>
      </c>
      <c r="C1498" s="1" t="s">
        <v>7</v>
      </c>
      <c r="D1498" s="53" t="s">
        <v>9779</v>
      </c>
      <c r="E1498" s="53" t="s">
        <v>9780</v>
      </c>
      <c r="F1498" s="13" t="s">
        <v>6535</v>
      </c>
      <c r="G1498" s="27" t="s">
        <v>67</v>
      </c>
    </row>
    <row r="1499" spans="1:7" ht="14.6">
      <c r="A1499" t="s">
        <v>9781</v>
      </c>
      <c r="B1499" s="89">
        <v>172</v>
      </c>
      <c r="C1499" s="1" t="s">
        <v>7</v>
      </c>
      <c r="D1499" s="50" t="s">
        <v>9782</v>
      </c>
      <c r="E1499" s="50" t="s">
        <v>9783</v>
      </c>
      <c r="F1499" s="2" t="s">
        <v>6220</v>
      </c>
      <c r="G1499" s="27" t="s">
        <v>67</v>
      </c>
    </row>
    <row r="1500" spans="1:7" ht="14.6">
      <c r="A1500" t="s">
        <v>9784</v>
      </c>
      <c r="B1500" s="90">
        <v>214</v>
      </c>
      <c r="C1500" s="1" t="s">
        <v>7</v>
      </c>
      <c r="D1500" s="53" t="s">
        <v>9785</v>
      </c>
      <c r="E1500" s="53" t="s">
        <v>9786</v>
      </c>
      <c r="F1500" s="2" t="s">
        <v>6256</v>
      </c>
      <c r="G1500" s="27" t="s">
        <v>67</v>
      </c>
    </row>
    <row r="1501" spans="1:7" ht="14.6">
      <c r="A1501" t="s">
        <v>9787</v>
      </c>
      <c r="B1501" s="89">
        <v>108</v>
      </c>
      <c r="C1501" s="1" t="s">
        <v>7</v>
      </c>
      <c r="D1501" s="50" t="s">
        <v>9788</v>
      </c>
      <c r="E1501" s="50" t="s">
        <v>9789</v>
      </c>
      <c r="F1501" s="52" t="s">
        <v>9534</v>
      </c>
      <c r="G1501" s="27" t="s">
        <v>67</v>
      </c>
    </row>
    <row r="1502" spans="1:7" ht="14.6">
      <c r="A1502" t="s">
        <v>9790</v>
      </c>
      <c r="B1502" s="90">
        <v>192</v>
      </c>
      <c r="C1502" s="1" t="s">
        <v>7</v>
      </c>
      <c r="D1502" s="53" t="s">
        <v>9791</v>
      </c>
      <c r="E1502" s="53" t="s">
        <v>9792</v>
      </c>
      <c r="F1502" s="2" t="s">
        <v>6220</v>
      </c>
      <c r="G1502" s="27" t="s">
        <v>67</v>
      </c>
    </row>
    <row r="1503" spans="1:7" ht="14.6">
      <c r="A1503" t="s">
        <v>9793</v>
      </c>
      <c r="B1503" s="89">
        <v>243</v>
      </c>
      <c r="C1503" s="1" t="s">
        <v>7</v>
      </c>
      <c r="D1503" s="50" t="s">
        <v>9584</v>
      </c>
      <c r="E1503" s="50" t="s">
        <v>9794</v>
      </c>
      <c r="F1503" s="52" t="s">
        <v>9534</v>
      </c>
      <c r="G1503" s="27" t="s">
        <v>67</v>
      </c>
    </row>
    <row r="1504" spans="1:7" ht="14.6">
      <c r="A1504" t="s">
        <v>9795</v>
      </c>
      <c r="B1504" s="90">
        <v>161</v>
      </c>
      <c r="C1504" s="1" t="s">
        <v>7</v>
      </c>
      <c r="D1504" s="53" t="s">
        <v>9796</v>
      </c>
      <c r="E1504" s="53" t="s">
        <v>9797</v>
      </c>
      <c r="F1504" s="2" t="s">
        <v>6220</v>
      </c>
      <c r="G1504" s="27" t="s">
        <v>67</v>
      </c>
    </row>
    <row r="1505" spans="1:7" ht="14.6">
      <c r="A1505" t="s">
        <v>9798</v>
      </c>
      <c r="B1505" s="89">
        <v>0</v>
      </c>
      <c r="C1505" s="1" t="s">
        <v>7</v>
      </c>
      <c r="D1505" s="50" t="s">
        <v>9799</v>
      </c>
      <c r="E1505" s="50" t="s">
        <v>9800</v>
      </c>
      <c r="F1505" s="2" t="s">
        <v>6256</v>
      </c>
      <c r="G1505" s="27" t="s">
        <v>67</v>
      </c>
    </row>
    <row r="1506" spans="1:7" ht="14.6">
      <c r="A1506" t="s">
        <v>9801</v>
      </c>
      <c r="B1506" s="91">
        <v>236</v>
      </c>
      <c r="C1506" s="1" t="s">
        <v>7</v>
      </c>
      <c r="D1506" s="51" t="s">
        <v>9802</v>
      </c>
      <c r="E1506" s="51" t="s">
        <v>9803</v>
      </c>
      <c r="F1506" s="2" t="s">
        <v>6220</v>
      </c>
      <c r="G1506" s="27" t="s">
        <v>67</v>
      </c>
    </row>
    <row r="1507" spans="1:7" ht="14.6">
      <c r="A1507" t="s">
        <v>9804</v>
      </c>
      <c r="B1507" s="89">
        <v>195</v>
      </c>
      <c r="C1507" s="1" t="s">
        <v>7</v>
      </c>
      <c r="D1507" s="50" t="s">
        <v>9805</v>
      </c>
      <c r="E1507" s="50" t="s">
        <v>9806</v>
      </c>
      <c r="F1507" s="13" t="s">
        <v>6231</v>
      </c>
      <c r="G1507" s="27" t="s">
        <v>67</v>
      </c>
    </row>
    <row r="1508" spans="1:7" ht="14.6">
      <c r="A1508" t="s">
        <v>9807</v>
      </c>
      <c r="B1508" s="90">
        <v>53</v>
      </c>
      <c r="C1508" s="1" t="s">
        <v>7</v>
      </c>
      <c r="D1508" s="53" t="s">
        <v>9808</v>
      </c>
      <c r="E1508" s="53" t="s">
        <v>9809</v>
      </c>
      <c r="F1508" s="54" t="s">
        <v>9534</v>
      </c>
      <c r="G1508" s="27" t="s">
        <v>67</v>
      </c>
    </row>
    <row r="1509" spans="1:7" ht="14.6">
      <c r="A1509" t="s">
        <v>9810</v>
      </c>
      <c r="B1509" s="89">
        <v>209</v>
      </c>
      <c r="C1509" s="1" t="s">
        <v>7</v>
      </c>
      <c r="D1509" s="50" t="s">
        <v>9811</v>
      </c>
      <c r="E1509" s="50" t="s">
        <v>9812</v>
      </c>
      <c r="F1509" s="2" t="s">
        <v>6220</v>
      </c>
      <c r="G1509" s="27" t="s">
        <v>67</v>
      </c>
    </row>
    <row r="1510" spans="1:7" ht="14.6">
      <c r="A1510" t="s">
        <v>9813</v>
      </c>
      <c r="B1510" s="90">
        <v>251</v>
      </c>
      <c r="C1510" s="1" t="s">
        <v>7</v>
      </c>
      <c r="D1510" s="53" t="s">
        <v>9814</v>
      </c>
      <c r="E1510" s="53" t="s">
        <v>9815</v>
      </c>
      <c r="F1510" s="54" t="s">
        <v>9534</v>
      </c>
      <c r="G1510" s="27" t="s">
        <v>67</v>
      </c>
    </row>
    <row r="1511" spans="1:7" ht="14.6">
      <c r="A1511" t="s">
        <v>9816</v>
      </c>
      <c r="B1511" s="89">
        <v>167</v>
      </c>
      <c r="C1511" s="1" t="s">
        <v>7</v>
      </c>
      <c r="D1511" s="50" t="s">
        <v>9817</v>
      </c>
      <c r="E1511" s="50" t="s">
        <v>9818</v>
      </c>
      <c r="F1511" s="2" t="s">
        <v>6256</v>
      </c>
      <c r="G1511" s="27" t="s">
        <v>67</v>
      </c>
    </row>
    <row r="1512" spans="1:7" ht="14.6">
      <c r="A1512" t="s">
        <v>9036</v>
      </c>
      <c r="B1512" s="90">
        <v>166</v>
      </c>
      <c r="C1512" s="1" t="s">
        <v>7</v>
      </c>
      <c r="D1512" s="53" t="s">
        <v>9819</v>
      </c>
      <c r="E1512" s="53" t="s">
        <v>9820</v>
      </c>
      <c r="F1512" s="2" t="s">
        <v>6220</v>
      </c>
      <c r="G1512" s="27" t="s">
        <v>67</v>
      </c>
    </row>
    <row r="1513" spans="1:7" ht="14.6">
      <c r="A1513" t="s">
        <v>9821</v>
      </c>
      <c r="B1513" s="89">
        <v>184</v>
      </c>
      <c r="C1513" s="1" t="s">
        <v>7</v>
      </c>
      <c r="D1513" s="50" t="s">
        <v>9822</v>
      </c>
      <c r="E1513" s="50" t="s">
        <v>9823</v>
      </c>
      <c r="F1513" s="2" t="s">
        <v>6220</v>
      </c>
      <c r="G1513" s="27" t="s">
        <v>67</v>
      </c>
    </row>
    <row r="1514" spans="1:7" ht="14.6">
      <c r="A1514" t="s">
        <v>9824</v>
      </c>
      <c r="B1514" s="90">
        <v>197</v>
      </c>
      <c r="C1514" s="1" t="s">
        <v>7</v>
      </c>
      <c r="D1514" s="53" t="s">
        <v>9825</v>
      </c>
      <c r="E1514" s="53" t="s">
        <v>9826</v>
      </c>
      <c r="F1514" s="2" t="s">
        <v>6220</v>
      </c>
      <c r="G1514" s="27" t="s">
        <v>67</v>
      </c>
    </row>
    <row r="1515" spans="1:7" ht="14.6">
      <c r="A1515" t="s">
        <v>9827</v>
      </c>
      <c r="B1515" s="89">
        <v>244</v>
      </c>
      <c r="C1515" s="1" t="s">
        <v>7</v>
      </c>
      <c r="D1515" s="50" t="s">
        <v>9828</v>
      </c>
      <c r="E1515" s="50" t="s">
        <v>9829</v>
      </c>
      <c r="F1515" s="2" t="s">
        <v>6220</v>
      </c>
      <c r="G1515" s="27" t="s">
        <v>67</v>
      </c>
    </row>
    <row r="1516" spans="1:7" ht="14.6">
      <c r="A1516" t="s">
        <v>9830</v>
      </c>
      <c r="B1516" s="90">
        <v>169</v>
      </c>
      <c r="C1516" s="1" t="s">
        <v>7</v>
      </c>
      <c r="D1516" s="53" t="s">
        <v>9831</v>
      </c>
      <c r="E1516" s="53" t="s">
        <v>9832</v>
      </c>
      <c r="F1516" s="2" t="s">
        <v>6220</v>
      </c>
      <c r="G1516" s="27" t="s">
        <v>67</v>
      </c>
    </row>
    <row r="1517" spans="1:7" ht="14.6">
      <c r="A1517" t="s">
        <v>9833</v>
      </c>
      <c r="B1517" s="89">
        <v>194</v>
      </c>
      <c r="C1517" s="1" t="s">
        <v>7</v>
      </c>
      <c r="D1517" s="50" t="s">
        <v>9584</v>
      </c>
      <c r="E1517" s="2" t="s">
        <v>8</v>
      </c>
      <c r="F1517" s="54" t="s">
        <v>9530</v>
      </c>
      <c r="G1517" s="27" t="s">
        <v>67</v>
      </c>
    </row>
    <row r="1518" spans="1:7" ht="14.6">
      <c r="A1518" t="s">
        <v>9834</v>
      </c>
      <c r="B1518" s="90">
        <v>219</v>
      </c>
      <c r="C1518" s="1" t="s">
        <v>7</v>
      </c>
      <c r="D1518" s="53" t="s">
        <v>9835</v>
      </c>
      <c r="E1518" s="53" t="s">
        <v>9836</v>
      </c>
      <c r="F1518" s="2" t="s">
        <v>6220</v>
      </c>
      <c r="G1518" s="27" t="s">
        <v>67</v>
      </c>
    </row>
    <row r="1519" spans="1:7" ht="14.6">
      <c r="A1519" t="s">
        <v>9837</v>
      </c>
      <c r="B1519" s="89">
        <v>207</v>
      </c>
      <c r="C1519" s="1" t="s">
        <v>7</v>
      </c>
      <c r="D1519" s="50" t="s">
        <v>9838</v>
      </c>
      <c r="E1519" s="50" t="s">
        <v>9839</v>
      </c>
      <c r="F1519" s="52" t="s">
        <v>9534</v>
      </c>
      <c r="G1519" s="27" t="s">
        <v>67</v>
      </c>
    </row>
    <row r="1520" spans="1:7" ht="14.6">
      <c r="A1520" t="s">
        <v>9840</v>
      </c>
      <c r="B1520" s="90">
        <v>0</v>
      </c>
      <c r="C1520" s="1" t="s">
        <v>7</v>
      </c>
      <c r="D1520" s="53" t="s">
        <v>9841</v>
      </c>
      <c r="E1520" s="53" t="s">
        <v>9842</v>
      </c>
      <c r="F1520" s="13" t="s">
        <v>6535</v>
      </c>
      <c r="G1520" s="27" t="s">
        <v>67</v>
      </c>
    </row>
    <row r="1521" spans="1:7" ht="14.6">
      <c r="A1521" t="s">
        <v>9843</v>
      </c>
      <c r="B1521" s="89">
        <v>252</v>
      </c>
      <c r="C1521" s="1" t="s">
        <v>7</v>
      </c>
      <c r="D1521" s="50" t="s">
        <v>9844</v>
      </c>
      <c r="E1521" s="2" t="s">
        <v>8</v>
      </c>
      <c r="F1521" s="52" t="s">
        <v>9534</v>
      </c>
      <c r="G1521" s="27" t="s">
        <v>67</v>
      </c>
    </row>
    <row r="1522" spans="1:7" ht="14.6">
      <c r="A1522" t="s">
        <v>9845</v>
      </c>
      <c r="B1522" s="90">
        <v>189</v>
      </c>
      <c r="C1522" s="1" t="s">
        <v>7</v>
      </c>
      <c r="D1522" s="53" t="s">
        <v>9846</v>
      </c>
      <c r="E1522" s="53" t="s">
        <v>9847</v>
      </c>
      <c r="F1522" s="13" t="s">
        <v>6231</v>
      </c>
      <c r="G1522" s="27" t="s">
        <v>67</v>
      </c>
    </row>
    <row r="1523" spans="1:7" ht="14.6">
      <c r="A1523" t="s">
        <v>9848</v>
      </c>
      <c r="B1523" s="89">
        <v>152</v>
      </c>
      <c r="C1523" s="1" t="s">
        <v>7</v>
      </c>
      <c r="D1523" s="50" t="s">
        <v>9849</v>
      </c>
      <c r="E1523" s="50" t="s">
        <v>9850</v>
      </c>
      <c r="F1523" s="2" t="s">
        <v>6220</v>
      </c>
      <c r="G1523" s="27" t="s">
        <v>67</v>
      </c>
    </row>
    <row r="1524" spans="1:7" ht="14.6">
      <c r="A1524" t="s">
        <v>9851</v>
      </c>
      <c r="B1524" s="90">
        <v>25</v>
      </c>
      <c r="C1524" s="1" t="s">
        <v>7</v>
      </c>
      <c r="D1524" s="53" t="s">
        <v>9852</v>
      </c>
      <c r="E1524" s="53" t="s">
        <v>9853</v>
      </c>
      <c r="F1524" s="54" t="s">
        <v>9678</v>
      </c>
      <c r="G1524" s="27" t="s">
        <v>67</v>
      </c>
    </row>
    <row r="1525" spans="1:7" ht="14.6">
      <c r="A1525" t="s">
        <v>9854</v>
      </c>
      <c r="B1525" s="89">
        <v>221</v>
      </c>
      <c r="C1525" s="1" t="s">
        <v>7</v>
      </c>
      <c r="D1525" s="50" t="s">
        <v>9855</v>
      </c>
      <c r="E1525" s="50" t="s">
        <v>9856</v>
      </c>
      <c r="F1525" s="42" t="s">
        <v>6220</v>
      </c>
      <c r="G1525" s="27" t="s">
        <v>67</v>
      </c>
    </row>
    <row r="1526" spans="1:7" ht="14.6">
      <c r="A1526" t="s">
        <v>9857</v>
      </c>
      <c r="B1526" s="90">
        <v>149</v>
      </c>
      <c r="C1526" s="1" t="s">
        <v>7</v>
      </c>
      <c r="D1526" s="53" t="s">
        <v>9858</v>
      </c>
      <c r="E1526" s="53" t="s">
        <v>9859</v>
      </c>
      <c r="F1526" s="2" t="s">
        <v>6220</v>
      </c>
      <c r="G1526" s="27" t="s">
        <v>67</v>
      </c>
    </row>
    <row r="1527" spans="1:7" ht="14.6">
      <c r="A1527" t="s">
        <v>9860</v>
      </c>
      <c r="B1527" s="89">
        <v>193</v>
      </c>
      <c r="C1527" s="1" t="s">
        <v>7</v>
      </c>
      <c r="D1527" s="50" t="s">
        <v>9861</v>
      </c>
      <c r="E1527" s="50" t="s">
        <v>9862</v>
      </c>
      <c r="F1527" s="10" t="s">
        <v>7345</v>
      </c>
      <c r="G1527" s="27" t="s">
        <v>67</v>
      </c>
    </row>
    <row r="1528" spans="1:7" ht="14.6">
      <c r="A1528" t="s">
        <v>9863</v>
      </c>
      <c r="B1528" s="90">
        <v>190</v>
      </c>
      <c r="C1528" s="1" t="s">
        <v>7</v>
      </c>
      <c r="D1528" s="53" t="s">
        <v>9864</v>
      </c>
      <c r="E1528" s="53" t="s">
        <v>9865</v>
      </c>
      <c r="F1528" s="2" t="s">
        <v>6220</v>
      </c>
      <c r="G1528" s="27" t="s">
        <v>67</v>
      </c>
    </row>
    <row r="1529" spans="1:7" ht="14.6">
      <c r="A1529" t="s">
        <v>9866</v>
      </c>
      <c r="B1529" s="89">
        <v>116</v>
      </c>
      <c r="C1529" s="1" t="s">
        <v>7</v>
      </c>
      <c r="D1529" s="50" t="s">
        <v>9867</v>
      </c>
      <c r="E1529" s="50" t="s">
        <v>9868</v>
      </c>
      <c r="F1529" s="2" t="s">
        <v>6256</v>
      </c>
      <c r="G1529" s="27" t="s">
        <v>67</v>
      </c>
    </row>
    <row r="1530" spans="1:7" ht="14.6">
      <c r="A1530" t="s">
        <v>9869</v>
      </c>
      <c r="B1530" s="90">
        <v>121</v>
      </c>
      <c r="C1530" s="1" t="s">
        <v>7</v>
      </c>
      <c r="D1530" s="53" t="s">
        <v>9870</v>
      </c>
      <c r="E1530" s="53" t="s">
        <v>9871</v>
      </c>
      <c r="F1530" s="2" t="s">
        <v>6256</v>
      </c>
      <c r="G1530" s="27" t="s">
        <v>67</v>
      </c>
    </row>
    <row r="1531" spans="1:7" ht="14.6">
      <c r="A1531" t="s">
        <v>9872</v>
      </c>
      <c r="B1531" s="89">
        <v>215</v>
      </c>
      <c r="C1531" s="1" t="s">
        <v>7</v>
      </c>
      <c r="D1531" s="50" t="s">
        <v>9873</v>
      </c>
      <c r="E1531" s="50" t="s">
        <v>9874</v>
      </c>
      <c r="F1531" s="52" t="s">
        <v>9526</v>
      </c>
      <c r="G1531" s="27" t="s">
        <v>67</v>
      </c>
    </row>
    <row r="1532" spans="1:7" ht="14.6">
      <c r="A1532" t="s">
        <v>9875</v>
      </c>
      <c r="B1532" s="90">
        <v>78</v>
      </c>
      <c r="C1532" s="1" t="s">
        <v>7</v>
      </c>
      <c r="D1532" s="53" t="s">
        <v>9876</v>
      </c>
      <c r="E1532" s="2" t="s">
        <v>8</v>
      </c>
      <c r="F1532" s="2" t="s">
        <v>6220</v>
      </c>
      <c r="G1532" s="27" t="s">
        <v>67</v>
      </c>
    </row>
    <row r="1533" spans="1:7" ht="14.6">
      <c r="A1533" t="s">
        <v>9877</v>
      </c>
      <c r="B1533" s="89">
        <v>128</v>
      </c>
      <c r="C1533" s="1" t="s">
        <v>7</v>
      </c>
      <c r="D1533" s="50" t="s">
        <v>9878</v>
      </c>
      <c r="E1533" s="50" t="s">
        <v>9879</v>
      </c>
      <c r="F1533" s="13" t="s">
        <v>6535</v>
      </c>
      <c r="G1533" s="27" t="s">
        <v>67</v>
      </c>
    </row>
    <row r="1534" spans="1:7" ht="14.6">
      <c r="A1534" t="s">
        <v>9880</v>
      </c>
      <c r="B1534" s="60" t="s">
        <v>9881</v>
      </c>
      <c r="C1534" s="1" t="s">
        <v>7</v>
      </c>
      <c r="D1534" s="59" t="s">
        <v>9882</v>
      </c>
      <c r="E1534" s="59" t="s">
        <v>9883</v>
      </c>
      <c r="F1534" s="59" t="s">
        <v>6256</v>
      </c>
      <c r="G1534" s="27" t="s">
        <v>50</v>
      </c>
    </row>
    <row r="1535" spans="1:7" ht="14.6">
      <c r="A1535" t="s">
        <v>9884</v>
      </c>
      <c r="B1535" s="60" t="s">
        <v>9885</v>
      </c>
      <c r="C1535" s="1" t="s">
        <v>7</v>
      </c>
      <c r="D1535" s="59" t="s">
        <v>9886</v>
      </c>
      <c r="E1535" s="59" t="s">
        <v>9887</v>
      </c>
      <c r="F1535" s="59" t="s">
        <v>6256</v>
      </c>
      <c r="G1535" s="27" t="s">
        <v>50</v>
      </c>
    </row>
    <row r="1536" spans="1:7" ht="14.6">
      <c r="A1536" t="s">
        <v>9888</v>
      </c>
      <c r="B1536" s="60" t="s">
        <v>9889</v>
      </c>
      <c r="C1536" s="1" t="s">
        <v>7</v>
      </c>
      <c r="D1536" s="59" t="s">
        <v>9890</v>
      </c>
      <c r="E1536" s="2" t="s">
        <v>8</v>
      </c>
      <c r="F1536" s="59" t="s">
        <v>6256</v>
      </c>
      <c r="G1536" s="27" t="s">
        <v>50</v>
      </c>
    </row>
    <row r="1537" spans="1:7" ht="14.6">
      <c r="A1537" t="s">
        <v>9891</v>
      </c>
      <c r="B1537" s="60" t="s">
        <v>9892</v>
      </c>
      <c r="C1537" s="1" t="s">
        <v>7</v>
      </c>
      <c r="D1537" s="59" t="s">
        <v>9893</v>
      </c>
      <c r="E1537" s="59" t="s">
        <v>9894</v>
      </c>
      <c r="F1537" s="59" t="s">
        <v>6256</v>
      </c>
      <c r="G1537" s="27" t="s">
        <v>50</v>
      </c>
    </row>
    <row r="1538" spans="1:7" ht="14.6">
      <c r="A1538" t="s">
        <v>9895</v>
      </c>
      <c r="B1538" s="60" t="s">
        <v>9896</v>
      </c>
      <c r="C1538" s="1" t="s">
        <v>7</v>
      </c>
      <c r="D1538" s="59" t="s">
        <v>9897</v>
      </c>
      <c r="E1538" s="59" t="s">
        <v>9898</v>
      </c>
      <c r="F1538" s="59" t="s">
        <v>6256</v>
      </c>
      <c r="G1538" s="27" t="s">
        <v>50</v>
      </c>
    </row>
    <row r="1539" spans="1:7" ht="14.6">
      <c r="A1539" t="s">
        <v>9899</v>
      </c>
      <c r="B1539" s="60" t="s">
        <v>9900</v>
      </c>
      <c r="C1539" s="1" t="s">
        <v>7</v>
      </c>
      <c r="D1539" s="59" t="s">
        <v>9901</v>
      </c>
      <c r="E1539" s="59" t="s">
        <v>9902</v>
      </c>
      <c r="F1539" s="59" t="s">
        <v>6256</v>
      </c>
      <c r="G1539" s="27" t="s">
        <v>50</v>
      </c>
    </row>
    <row r="1540" spans="1:7" ht="14.6">
      <c r="A1540" t="s">
        <v>9903</v>
      </c>
      <c r="B1540" s="60" t="s">
        <v>9904</v>
      </c>
      <c r="C1540" s="1" t="s">
        <v>7</v>
      </c>
      <c r="D1540" s="59" t="s">
        <v>9905</v>
      </c>
      <c r="E1540" s="59" t="s">
        <v>9906</v>
      </c>
      <c r="F1540" s="59" t="s">
        <v>6215</v>
      </c>
      <c r="G1540" s="27" t="s">
        <v>50</v>
      </c>
    </row>
    <row r="1541" spans="1:7" ht="14.6">
      <c r="A1541" t="s">
        <v>9907</v>
      </c>
      <c r="B1541" s="60" t="s">
        <v>9908</v>
      </c>
      <c r="C1541" s="1" t="s">
        <v>7</v>
      </c>
      <c r="D1541" s="59" t="s">
        <v>9909</v>
      </c>
      <c r="E1541" s="59" t="s">
        <v>9910</v>
      </c>
      <c r="F1541" s="59" t="s">
        <v>6215</v>
      </c>
      <c r="G1541" s="27" t="s">
        <v>50</v>
      </c>
    </row>
    <row r="1542" spans="1:7" ht="14.6">
      <c r="A1542" t="s">
        <v>9911</v>
      </c>
      <c r="B1542" s="60" t="s">
        <v>9912</v>
      </c>
      <c r="C1542" s="1" t="s">
        <v>7</v>
      </c>
      <c r="D1542" s="59" t="s">
        <v>9913</v>
      </c>
      <c r="E1542" s="59" t="s">
        <v>9914</v>
      </c>
      <c r="F1542" s="59" t="s">
        <v>6215</v>
      </c>
      <c r="G1542" s="27" t="s">
        <v>50</v>
      </c>
    </row>
    <row r="1543" spans="1:7" ht="14.6">
      <c r="A1543" t="s">
        <v>9915</v>
      </c>
      <c r="B1543" s="60" t="s">
        <v>9916</v>
      </c>
      <c r="C1543" s="1" t="s">
        <v>7</v>
      </c>
      <c r="D1543" s="59" t="s">
        <v>9917</v>
      </c>
      <c r="E1543" s="59" t="s">
        <v>9918</v>
      </c>
      <c r="F1543" s="59" t="s">
        <v>6215</v>
      </c>
      <c r="G1543" s="27" t="s">
        <v>50</v>
      </c>
    </row>
    <row r="1544" spans="1:7" ht="14.6">
      <c r="A1544" t="s">
        <v>9919</v>
      </c>
      <c r="B1544" s="60" t="s">
        <v>9920</v>
      </c>
      <c r="C1544" s="1" t="s">
        <v>7</v>
      </c>
      <c r="D1544" s="59" t="s">
        <v>9921</v>
      </c>
      <c r="E1544" s="59" t="s">
        <v>9922</v>
      </c>
      <c r="F1544" s="59" t="s">
        <v>6231</v>
      </c>
      <c r="G1544" s="27" t="s">
        <v>50</v>
      </c>
    </row>
    <row r="1545" spans="1:7" ht="14.6">
      <c r="A1545" t="s">
        <v>9923</v>
      </c>
      <c r="B1545" s="60" t="s">
        <v>9924</v>
      </c>
      <c r="C1545" s="1" t="s">
        <v>7</v>
      </c>
      <c r="D1545" s="59" t="s">
        <v>9925</v>
      </c>
      <c r="E1545" s="59" t="s">
        <v>9926</v>
      </c>
      <c r="F1545" s="59" t="s">
        <v>6231</v>
      </c>
      <c r="G1545" s="27" t="s">
        <v>50</v>
      </c>
    </row>
    <row r="1546" spans="1:7" ht="14.6">
      <c r="A1546" t="s">
        <v>9927</v>
      </c>
      <c r="B1546" s="60" t="s">
        <v>9928</v>
      </c>
      <c r="C1546" s="1" t="s">
        <v>7</v>
      </c>
      <c r="D1546" s="59" t="s">
        <v>9929</v>
      </c>
      <c r="E1546" s="59" t="s">
        <v>9930</v>
      </c>
      <c r="F1546" s="59" t="s">
        <v>6231</v>
      </c>
      <c r="G1546" s="27" t="s">
        <v>50</v>
      </c>
    </row>
    <row r="1547" spans="1:7" ht="14.6">
      <c r="A1547" t="s">
        <v>9931</v>
      </c>
      <c r="B1547" s="60" t="s">
        <v>9932</v>
      </c>
      <c r="C1547" s="1" t="s">
        <v>7</v>
      </c>
      <c r="D1547" s="59" t="s">
        <v>9933</v>
      </c>
      <c r="E1547" s="59" t="s">
        <v>9934</v>
      </c>
      <c r="F1547" s="59" t="s">
        <v>6231</v>
      </c>
      <c r="G1547" s="27" t="s">
        <v>50</v>
      </c>
    </row>
    <row r="1548" spans="1:7" ht="14.6">
      <c r="A1548" t="s">
        <v>9935</v>
      </c>
      <c r="B1548" s="60" t="s">
        <v>9936</v>
      </c>
      <c r="C1548" s="1" t="s">
        <v>7</v>
      </c>
      <c r="D1548" s="59" t="s">
        <v>9937</v>
      </c>
      <c r="E1548" s="59" t="s">
        <v>9938</v>
      </c>
      <c r="F1548" s="2" t="s">
        <v>6220</v>
      </c>
      <c r="G1548" s="27" t="s">
        <v>50</v>
      </c>
    </row>
    <row r="1549" spans="1:7" ht="14.6">
      <c r="A1549" t="s">
        <v>9939</v>
      </c>
      <c r="B1549" s="60" t="s">
        <v>9940</v>
      </c>
      <c r="C1549" s="1" t="s">
        <v>7</v>
      </c>
      <c r="D1549" s="59" t="s">
        <v>9941</v>
      </c>
      <c r="E1549" s="59" t="s">
        <v>9942</v>
      </c>
      <c r="F1549" s="2" t="s">
        <v>6220</v>
      </c>
      <c r="G1549" s="27" t="s">
        <v>50</v>
      </c>
    </row>
    <row r="1550" spans="1:7" ht="14.6">
      <c r="A1550" t="s">
        <v>9943</v>
      </c>
      <c r="B1550" s="60" t="s">
        <v>9944</v>
      </c>
      <c r="C1550" s="1" t="s">
        <v>7</v>
      </c>
      <c r="D1550" s="59" t="s">
        <v>9945</v>
      </c>
      <c r="E1550" s="59" t="s">
        <v>9946</v>
      </c>
      <c r="F1550" s="2" t="s">
        <v>6220</v>
      </c>
      <c r="G1550" s="27" t="s">
        <v>50</v>
      </c>
    </row>
    <row r="1551" spans="1:7" ht="14.6">
      <c r="A1551" t="s">
        <v>9947</v>
      </c>
      <c r="B1551" s="60" t="s">
        <v>9948</v>
      </c>
      <c r="C1551" s="1" t="s">
        <v>7</v>
      </c>
      <c r="D1551" s="59" t="s">
        <v>9949</v>
      </c>
      <c r="E1551" s="59" t="s">
        <v>9950</v>
      </c>
      <c r="F1551" s="2" t="s">
        <v>6220</v>
      </c>
      <c r="G1551" s="27" t="s">
        <v>50</v>
      </c>
    </row>
    <row r="1552" spans="1:7" ht="14.6">
      <c r="A1552" t="s">
        <v>9951</v>
      </c>
      <c r="B1552" s="60" t="s">
        <v>9952</v>
      </c>
      <c r="C1552" s="1" t="s">
        <v>7</v>
      </c>
      <c r="D1552" s="59" t="s">
        <v>9953</v>
      </c>
      <c r="E1552" s="59" t="s">
        <v>9954</v>
      </c>
      <c r="F1552" s="2" t="s">
        <v>6220</v>
      </c>
      <c r="G1552" s="27" t="s">
        <v>50</v>
      </c>
    </row>
    <row r="1553" spans="1:7" ht="14.6">
      <c r="A1553" t="s">
        <v>9955</v>
      </c>
      <c r="B1553" s="60" t="s">
        <v>9956</v>
      </c>
      <c r="C1553" s="1" t="s">
        <v>7</v>
      </c>
      <c r="D1553" s="59" t="s">
        <v>9957</v>
      </c>
      <c r="E1553" s="59" t="s">
        <v>9958</v>
      </c>
      <c r="F1553" s="2" t="s">
        <v>6220</v>
      </c>
      <c r="G1553" s="27" t="s">
        <v>50</v>
      </c>
    </row>
    <row r="1554" spans="1:7" ht="14.6">
      <c r="A1554" t="s">
        <v>9959</v>
      </c>
      <c r="B1554" s="60" t="s">
        <v>9960</v>
      </c>
      <c r="C1554" s="1" t="s">
        <v>7</v>
      </c>
      <c r="D1554" s="59" t="s">
        <v>9961</v>
      </c>
      <c r="E1554" s="59" t="s">
        <v>9962</v>
      </c>
      <c r="F1554" s="2" t="s">
        <v>6220</v>
      </c>
      <c r="G1554" s="27" t="s">
        <v>50</v>
      </c>
    </row>
    <row r="1555" spans="1:7" ht="14.6">
      <c r="A1555" t="s">
        <v>9963</v>
      </c>
      <c r="B1555" s="60" t="s">
        <v>9964</v>
      </c>
      <c r="C1555" s="1" t="s">
        <v>7</v>
      </c>
      <c r="D1555" s="67" t="s">
        <v>8</v>
      </c>
      <c r="E1555" s="59" t="s">
        <v>9965</v>
      </c>
      <c r="F1555" s="59" t="s">
        <v>6378</v>
      </c>
      <c r="G1555" s="27" t="s">
        <v>50</v>
      </c>
    </row>
    <row r="1556" spans="1:7" ht="14.6">
      <c r="A1556" t="s">
        <v>9966</v>
      </c>
      <c r="B1556" s="60" t="s">
        <v>9967</v>
      </c>
      <c r="C1556" s="1" t="s">
        <v>7</v>
      </c>
      <c r="D1556" s="59" t="s">
        <v>9968</v>
      </c>
      <c r="E1556" s="59" t="s">
        <v>9969</v>
      </c>
      <c r="F1556" s="59" t="s">
        <v>6378</v>
      </c>
      <c r="G1556" s="27" t="s">
        <v>50</v>
      </c>
    </row>
    <row r="1557" spans="1:7" ht="14.6">
      <c r="A1557" t="s">
        <v>9970</v>
      </c>
      <c r="B1557" s="60" t="s">
        <v>9971</v>
      </c>
      <c r="C1557" s="1" t="s">
        <v>7</v>
      </c>
      <c r="D1557" s="59" t="s">
        <v>9972</v>
      </c>
      <c r="E1557" s="2" t="s">
        <v>8</v>
      </c>
      <c r="F1557" s="59" t="s">
        <v>6378</v>
      </c>
      <c r="G1557" s="27" t="s">
        <v>50</v>
      </c>
    </row>
    <row r="1558" spans="1:7" ht="14.6">
      <c r="A1558" t="s">
        <v>9973</v>
      </c>
      <c r="B1558" s="95">
        <v>58</v>
      </c>
      <c r="C1558" s="1" t="s">
        <v>7</v>
      </c>
      <c r="D1558" s="63" t="s">
        <v>9974</v>
      </c>
      <c r="E1558" s="63" t="s">
        <v>9975</v>
      </c>
      <c r="F1558" s="2" t="s">
        <v>6215</v>
      </c>
      <c r="G1558" s="27" t="s">
        <v>11</v>
      </c>
    </row>
    <row r="1559" spans="1:7" ht="14.6">
      <c r="A1559" t="s">
        <v>9973</v>
      </c>
      <c r="B1559" s="94">
        <v>58</v>
      </c>
      <c r="C1559" s="1" t="s">
        <v>7</v>
      </c>
      <c r="D1559" s="63" t="s">
        <v>9974</v>
      </c>
      <c r="E1559" s="63" t="s">
        <v>9975</v>
      </c>
      <c r="F1559" s="2" t="s">
        <v>6220</v>
      </c>
      <c r="G1559" s="27" t="s">
        <v>11</v>
      </c>
    </row>
    <row r="1560" spans="1:7" ht="14.6">
      <c r="A1560" t="s">
        <v>9976</v>
      </c>
      <c r="B1560" s="95">
        <v>31</v>
      </c>
      <c r="C1560" s="12" t="s">
        <v>22</v>
      </c>
      <c r="D1560" s="63" t="s">
        <v>9977</v>
      </c>
      <c r="E1560" s="63" t="s">
        <v>9978</v>
      </c>
      <c r="F1560" s="2" t="s">
        <v>6231</v>
      </c>
      <c r="G1560" s="27" t="s">
        <v>11</v>
      </c>
    </row>
    <row r="1561" spans="1:7" ht="14.6">
      <c r="A1561" t="s">
        <v>9979</v>
      </c>
      <c r="B1561" s="94">
        <v>3</v>
      </c>
      <c r="C1561" s="12" t="s">
        <v>22</v>
      </c>
      <c r="D1561" s="63" t="s">
        <v>9980</v>
      </c>
      <c r="E1561" s="63" t="s">
        <v>9981</v>
      </c>
      <c r="F1561" s="2" t="s">
        <v>9351</v>
      </c>
      <c r="G1561" s="27" t="s">
        <v>11</v>
      </c>
    </row>
    <row r="1562" spans="1:7" ht="14.6">
      <c r="A1562" t="s">
        <v>9979</v>
      </c>
      <c r="B1562" s="95">
        <v>3</v>
      </c>
      <c r="C1562" s="12" t="s">
        <v>22</v>
      </c>
      <c r="D1562" s="63" t="s">
        <v>9980</v>
      </c>
      <c r="E1562" s="63" t="s">
        <v>9982</v>
      </c>
      <c r="F1562" s="2" t="s">
        <v>6220</v>
      </c>
      <c r="G1562" s="27" t="s">
        <v>11</v>
      </c>
    </row>
    <row r="1563" spans="1:7" ht="14.6">
      <c r="A1563" t="s">
        <v>9983</v>
      </c>
      <c r="B1563" s="94">
        <v>50</v>
      </c>
      <c r="C1563" s="1" t="s">
        <v>7</v>
      </c>
      <c r="D1563" s="106" t="s">
        <v>9984</v>
      </c>
      <c r="E1563" s="63" t="s">
        <v>9985</v>
      </c>
      <c r="F1563" s="2" t="s">
        <v>6220</v>
      </c>
      <c r="G1563" s="27" t="s">
        <v>11</v>
      </c>
    </row>
    <row r="1564" spans="1:7" ht="14.6">
      <c r="A1564" t="s">
        <v>9986</v>
      </c>
      <c r="B1564" s="95">
        <v>82</v>
      </c>
      <c r="C1564" s="1" t="s">
        <v>7</v>
      </c>
      <c r="D1564" s="63" t="s">
        <v>9987</v>
      </c>
      <c r="E1564" s="63" t="s">
        <v>9988</v>
      </c>
      <c r="F1564" s="2" t="s">
        <v>6220</v>
      </c>
      <c r="G1564" s="27" t="s">
        <v>11</v>
      </c>
    </row>
    <row r="1565" spans="1:7" ht="14.6">
      <c r="A1565" t="s">
        <v>9989</v>
      </c>
      <c r="B1565" s="94">
        <v>66</v>
      </c>
      <c r="C1565" s="12" t="s">
        <v>22</v>
      </c>
      <c r="D1565" s="63" t="s">
        <v>9990</v>
      </c>
      <c r="E1565" s="63" t="s">
        <v>9991</v>
      </c>
      <c r="F1565" s="2" t="s">
        <v>6220</v>
      </c>
      <c r="G1565" s="27" t="s">
        <v>11</v>
      </c>
    </row>
    <row r="1566" spans="1:7" ht="14.6">
      <c r="A1566" t="s">
        <v>9992</v>
      </c>
      <c r="B1566" s="95">
        <v>14</v>
      </c>
      <c r="C1566" s="12" t="s">
        <v>22</v>
      </c>
      <c r="D1566" s="63" t="s">
        <v>9993</v>
      </c>
      <c r="E1566" s="63" t="s">
        <v>9994</v>
      </c>
      <c r="F1566" s="2" t="s">
        <v>7047</v>
      </c>
      <c r="G1566" s="27" t="s">
        <v>11</v>
      </c>
    </row>
    <row r="1567" spans="1:7" ht="14.6">
      <c r="A1567" t="s">
        <v>9995</v>
      </c>
      <c r="B1567" s="94">
        <v>29</v>
      </c>
      <c r="C1567" s="12" t="s">
        <v>22</v>
      </c>
      <c r="D1567" s="63" t="s">
        <v>9996</v>
      </c>
      <c r="E1567" s="63" t="s">
        <v>9997</v>
      </c>
      <c r="F1567" s="2" t="s">
        <v>6378</v>
      </c>
      <c r="G1567" s="27" t="s">
        <v>11</v>
      </c>
    </row>
    <row r="1568" spans="1:7" ht="14.6">
      <c r="A1568" t="s">
        <v>9998</v>
      </c>
      <c r="B1568" s="95">
        <v>67</v>
      </c>
      <c r="C1568" s="12" t="s">
        <v>22</v>
      </c>
      <c r="D1568" s="63" t="s">
        <v>9999</v>
      </c>
      <c r="E1568" s="63" t="s">
        <v>10000</v>
      </c>
      <c r="F1568" s="2" t="s">
        <v>6215</v>
      </c>
      <c r="G1568" s="27" t="s">
        <v>11</v>
      </c>
    </row>
    <row r="1569" spans="1:7" ht="14.6">
      <c r="A1569" t="s">
        <v>10001</v>
      </c>
      <c r="B1569" s="94">
        <v>49</v>
      </c>
      <c r="C1569" s="1" t="s">
        <v>7</v>
      </c>
      <c r="D1569" s="63" t="s">
        <v>10002</v>
      </c>
      <c r="E1569" s="63" t="s">
        <v>10003</v>
      </c>
      <c r="F1569" s="2" t="s">
        <v>6215</v>
      </c>
      <c r="G1569" s="27" t="s">
        <v>11</v>
      </c>
    </row>
    <row r="1570" spans="1:7" ht="14.6">
      <c r="A1570" t="s">
        <v>10001</v>
      </c>
      <c r="B1570" s="95">
        <v>49</v>
      </c>
      <c r="C1570" s="1" t="s">
        <v>7</v>
      </c>
      <c r="D1570" s="106" t="s">
        <v>10002</v>
      </c>
      <c r="E1570" s="106" t="s">
        <v>10003</v>
      </c>
      <c r="F1570" s="2" t="s">
        <v>6220</v>
      </c>
      <c r="G1570" s="27" t="s">
        <v>11</v>
      </c>
    </row>
    <row r="1571" spans="1:7" ht="14.6">
      <c r="A1571" t="s">
        <v>10004</v>
      </c>
      <c r="B1571" s="94">
        <v>12</v>
      </c>
      <c r="C1571" s="1" t="s">
        <v>7</v>
      </c>
      <c r="D1571" s="63" t="s">
        <v>10005</v>
      </c>
      <c r="E1571" s="63" t="s">
        <v>10006</v>
      </c>
      <c r="F1571" s="2" t="s">
        <v>6256</v>
      </c>
      <c r="G1571" s="27" t="s">
        <v>11</v>
      </c>
    </row>
    <row r="1572" spans="1:7" ht="14.6">
      <c r="A1572" t="s">
        <v>10007</v>
      </c>
      <c r="B1572" s="94">
        <v>57</v>
      </c>
      <c r="C1572" s="12" t="s">
        <v>22</v>
      </c>
      <c r="D1572" s="63" t="s">
        <v>10008</v>
      </c>
      <c r="E1572" s="63" t="s">
        <v>10009</v>
      </c>
      <c r="F1572" s="2" t="s">
        <v>6435</v>
      </c>
      <c r="G1572" s="27" t="s">
        <v>11</v>
      </c>
    </row>
    <row r="1573" spans="1:7" ht="14.6">
      <c r="A1573" t="s">
        <v>10010</v>
      </c>
      <c r="B1573" s="95">
        <v>48</v>
      </c>
      <c r="C1573" s="1" t="s">
        <v>7</v>
      </c>
      <c r="D1573" s="67" t="s">
        <v>8</v>
      </c>
      <c r="E1573" s="21" t="s">
        <v>8</v>
      </c>
      <c r="F1573" s="2" t="s">
        <v>6215</v>
      </c>
      <c r="G1573" s="27" t="s">
        <v>11</v>
      </c>
    </row>
    <row r="1574" spans="1:7" ht="14.6">
      <c r="A1574" t="s">
        <v>10011</v>
      </c>
      <c r="B1574" s="94">
        <v>72</v>
      </c>
      <c r="C1574" s="1" t="s">
        <v>7</v>
      </c>
      <c r="D1574" s="63" t="s">
        <v>10012</v>
      </c>
      <c r="E1574" s="63" t="s">
        <v>10013</v>
      </c>
      <c r="F1574" s="2" t="s">
        <v>6378</v>
      </c>
      <c r="G1574" s="27" t="s">
        <v>11</v>
      </c>
    </row>
    <row r="1575" spans="1:7" ht="14.6">
      <c r="A1575" t="s">
        <v>10014</v>
      </c>
      <c r="B1575" s="95">
        <v>35</v>
      </c>
      <c r="C1575" s="12" t="s">
        <v>22</v>
      </c>
      <c r="D1575" s="63" t="s">
        <v>10015</v>
      </c>
      <c r="E1575" s="63" t="s">
        <v>10016</v>
      </c>
      <c r="F1575" s="2" t="s">
        <v>6215</v>
      </c>
      <c r="G1575" s="27" t="s">
        <v>11</v>
      </c>
    </row>
    <row r="1576" spans="1:7" ht="14.6">
      <c r="A1576" t="s">
        <v>10017</v>
      </c>
      <c r="B1576" s="94">
        <v>64</v>
      </c>
      <c r="C1576" s="1" t="s">
        <v>7</v>
      </c>
      <c r="D1576" s="63" t="s">
        <v>10018</v>
      </c>
      <c r="E1576" s="63" t="s">
        <v>10019</v>
      </c>
      <c r="F1576" s="2" t="s">
        <v>6215</v>
      </c>
      <c r="G1576" s="27" t="s">
        <v>11</v>
      </c>
    </row>
    <row r="1577" spans="1:7" ht="14.6">
      <c r="A1577" t="s">
        <v>10020</v>
      </c>
      <c r="B1577" s="95">
        <v>24</v>
      </c>
      <c r="C1577" s="12" t="s">
        <v>22</v>
      </c>
      <c r="D1577" s="103" t="s">
        <v>8</v>
      </c>
      <c r="E1577" s="63" t="s">
        <v>10021</v>
      </c>
      <c r="F1577" s="2" t="s">
        <v>6535</v>
      </c>
      <c r="G1577" s="27" t="s">
        <v>11</v>
      </c>
    </row>
    <row r="1578" spans="1:7" ht="14.6">
      <c r="A1578" t="s">
        <v>10022</v>
      </c>
      <c r="B1578" s="95">
        <v>46</v>
      </c>
      <c r="C1578" s="1" t="s">
        <v>7</v>
      </c>
      <c r="D1578" s="63" t="s">
        <v>10023</v>
      </c>
      <c r="E1578" s="21" t="s">
        <v>8</v>
      </c>
      <c r="F1578" s="2" t="s">
        <v>6378</v>
      </c>
      <c r="G1578" s="27" t="s">
        <v>11</v>
      </c>
    </row>
    <row r="1579" spans="1:7" ht="14.6">
      <c r="A1579" t="s">
        <v>10024</v>
      </c>
      <c r="B1579" s="94">
        <v>47</v>
      </c>
      <c r="C1579" s="1" t="s">
        <v>7</v>
      </c>
      <c r="D1579" s="63" t="s">
        <v>10025</v>
      </c>
      <c r="E1579" s="63" t="s">
        <v>10026</v>
      </c>
      <c r="F1579" s="2" t="s">
        <v>6231</v>
      </c>
      <c r="G1579" s="27" t="s">
        <v>11</v>
      </c>
    </row>
    <row r="1580" spans="1:7" ht="14.6">
      <c r="A1580" t="s">
        <v>10027</v>
      </c>
      <c r="B1580" s="94">
        <v>34</v>
      </c>
      <c r="C1580" s="1" t="s">
        <v>7</v>
      </c>
      <c r="D1580" s="64" t="s">
        <v>10028</v>
      </c>
      <c r="E1580" s="63" t="s">
        <v>10029</v>
      </c>
      <c r="F1580" s="2" t="s">
        <v>6215</v>
      </c>
      <c r="G1580" s="27" t="s">
        <v>11</v>
      </c>
    </row>
    <row r="1581" spans="1:7" ht="14.6">
      <c r="A1581" t="s">
        <v>10030</v>
      </c>
      <c r="B1581" s="94">
        <v>70</v>
      </c>
      <c r="C1581" s="1" t="s">
        <v>7</v>
      </c>
      <c r="D1581" s="63" t="s">
        <v>10031</v>
      </c>
      <c r="E1581" s="63" t="s">
        <v>10032</v>
      </c>
      <c r="F1581" s="2" t="s">
        <v>6231</v>
      </c>
      <c r="G1581" s="27" t="s">
        <v>11</v>
      </c>
    </row>
    <row r="1582" spans="1:7" ht="14.6">
      <c r="A1582" t="s">
        <v>10033</v>
      </c>
      <c r="B1582" s="94">
        <v>184</v>
      </c>
      <c r="C1582" s="12" t="s">
        <v>22</v>
      </c>
      <c r="D1582" s="63" t="s">
        <v>10034</v>
      </c>
      <c r="E1582" s="63" t="s">
        <v>10035</v>
      </c>
      <c r="F1582" s="2" t="s">
        <v>6220</v>
      </c>
      <c r="G1582" s="27" t="s">
        <v>11</v>
      </c>
    </row>
    <row r="1583" spans="1:7" ht="14.6">
      <c r="A1583" t="s">
        <v>10036</v>
      </c>
      <c r="B1583" s="95">
        <v>55</v>
      </c>
      <c r="C1583" s="12" t="s">
        <v>22</v>
      </c>
      <c r="D1583" s="63" t="s">
        <v>10037</v>
      </c>
      <c r="E1583" s="63" t="s">
        <v>10038</v>
      </c>
      <c r="F1583" s="2" t="s">
        <v>6215</v>
      </c>
      <c r="G1583" s="27" t="s">
        <v>11</v>
      </c>
    </row>
    <row r="1584" spans="1:7" ht="14.6">
      <c r="A1584" t="s">
        <v>10039</v>
      </c>
      <c r="B1584" s="95">
        <v>54</v>
      </c>
      <c r="C1584" s="1" t="s">
        <v>7</v>
      </c>
      <c r="D1584" s="63" t="s">
        <v>10040</v>
      </c>
      <c r="E1584" s="63" t="s">
        <v>10003</v>
      </c>
      <c r="F1584" s="2" t="s">
        <v>6215</v>
      </c>
      <c r="G1584" s="27" t="s">
        <v>11</v>
      </c>
    </row>
    <row r="1585" spans="1:7" ht="14.6">
      <c r="A1585" t="s">
        <v>10039</v>
      </c>
      <c r="B1585" s="94">
        <v>54</v>
      </c>
      <c r="C1585" s="1" t="s">
        <v>7</v>
      </c>
      <c r="D1585" s="63" t="s">
        <v>10040</v>
      </c>
      <c r="E1585" s="63" t="s">
        <v>10041</v>
      </c>
      <c r="F1585" s="2" t="s">
        <v>6220</v>
      </c>
      <c r="G1585" s="27" t="s">
        <v>11</v>
      </c>
    </row>
    <row r="1586" spans="1:7" ht="14.6">
      <c r="A1586" t="s">
        <v>10042</v>
      </c>
      <c r="B1586" s="94">
        <v>62</v>
      </c>
      <c r="C1586" s="1" t="s">
        <v>7</v>
      </c>
      <c r="D1586" s="63" t="s">
        <v>10043</v>
      </c>
      <c r="E1586" s="63" t="s">
        <v>10044</v>
      </c>
      <c r="F1586" s="2" t="s">
        <v>6231</v>
      </c>
      <c r="G1586" s="27" t="s">
        <v>11</v>
      </c>
    </row>
    <row r="1587" spans="1:7" ht="14.6">
      <c r="A1587" t="s">
        <v>10045</v>
      </c>
      <c r="B1587" s="95">
        <v>65</v>
      </c>
      <c r="C1587" s="1" t="s">
        <v>7</v>
      </c>
      <c r="D1587" s="63" t="s">
        <v>10046</v>
      </c>
      <c r="E1587" s="63" t="s">
        <v>10047</v>
      </c>
      <c r="F1587" s="2" t="s">
        <v>6220</v>
      </c>
      <c r="G1587" s="27" t="s">
        <v>11</v>
      </c>
    </row>
    <row r="1588" spans="1:7" ht="14.6">
      <c r="A1588" t="s">
        <v>10048</v>
      </c>
      <c r="B1588" s="95">
        <v>59</v>
      </c>
      <c r="C1588" s="1" t="s">
        <v>7</v>
      </c>
      <c r="D1588" s="63" t="s">
        <v>10049</v>
      </c>
      <c r="E1588" s="63" t="s">
        <v>10050</v>
      </c>
      <c r="F1588" s="2" t="s">
        <v>6220</v>
      </c>
      <c r="G1588" s="27" t="s">
        <v>11</v>
      </c>
    </row>
    <row r="1589" spans="1:7" ht="14.6">
      <c r="A1589" t="s">
        <v>10051</v>
      </c>
      <c r="B1589" s="94">
        <v>21</v>
      </c>
      <c r="C1589" s="12" t="s">
        <v>22</v>
      </c>
      <c r="D1589" s="63" t="s">
        <v>10052</v>
      </c>
      <c r="E1589" s="63" t="s">
        <v>10053</v>
      </c>
      <c r="F1589" s="2" t="s">
        <v>6220</v>
      </c>
      <c r="G1589" s="27" t="s">
        <v>11</v>
      </c>
    </row>
    <row r="1590" spans="1:7" ht="14.6">
      <c r="A1590" t="s">
        <v>10054</v>
      </c>
      <c r="B1590" s="95">
        <v>63</v>
      </c>
      <c r="C1590" s="1" t="s">
        <v>7</v>
      </c>
      <c r="D1590" s="63" t="s">
        <v>10055</v>
      </c>
      <c r="E1590" s="63" t="s">
        <v>10056</v>
      </c>
      <c r="F1590" s="2" t="s">
        <v>6215</v>
      </c>
      <c r="G1590" s="27" t="s">
        <v>11</v>
      </c>
    </row>
    <row r="1591" spans="1:7" ht="14.6">
      <c r="A1591" t="s">
        <v>10057</v>
      </c>
      <c r="B1591" s="95">
        <v>71</v>
      </c>
      <c r="C1591" s="1" t="s">
        <v>7</v>
      </c>
      <c r="D1591" s="63" t="s">
        <v>10058</v>
      </c>
      <c r="E1591" s="63" t="s">
        <v>10059</v>
      </c>
      <c r="F1591" s="2" t="s">
        <v>6231</v>
      </c>
      <c r="G1591" s="27" t="s">
        <v>11</v>
      </c>
    </row>
    <row r="1592" spans="1:7" ht="14.6">
      <c r="A1592" t="s">
        <v>10060</v>
      </c>
      <c r="B1592" s="95">
        <v>42</v>
      </c>
      <c r="C1592" s="1" t="s">
        <v>7</v>
      </c>
      <c r="D1592" s="63" t="s">
        <v>10061</v>
      </c>
      <c r="E1592" s="63" t="s">
        <v>10062</v>
      </c>
      <c r="F1592" s="2" t="s">
        <v>6256</v>
      </c>
      <c r="G1592" s="27" t="s">
        <v>11</v>
      </c>
    </row>
    <row r="1593" spans="1:7" ht="14.6">
      <c r="A1593" t="s">
        <v>10063</v>
      </c>
      <c r="B1593" s="94">
        <v>37</v>
      </c>
      <c r="C1593" s="12" t="s">
        <v>22</v>
      </c>
      <c r="D1593" s="63" t="s">
        <v>10064</v>
      </c>
      <c r="E1593" s="63" t="s">
        <v>10065</v>
      </c>
      <c r="F1593" s="2" t="s">
        <v>6594</v>
      </c>
      <c r="G1593" s="27" t="s">
        <v>11</v>
      </c>
    </row>
    <row r="1594" spans="1:7" ht="14.6">
      <c r="A1594" t="s">
        <v>10066</v>
      </c>
      <c r="B1594" s="94">
        <v>53</v>
      </c>
      <c r="C1594" s="1" t="s">
        <v>7</v>
      </c>
      <c r="D1594" s="63" t="s">
        <v>10067</v>
      </c>
      <c r="E1594" s="63" t="s">
        <v>10068</v>
      </c>
      <c r="F1594" s="2" t="s">
        <v>6220</v>
      </c>
      <c r="G1594" s="27" t="s">
        <v>11</v>
      </c>
    </row>
    <row r="1595" spans="1:7" ht="14.6">
      <c r="A1595" t="s">
        <v>10069</v>
      </c>
      <c r="B1595" s="94">
        <v>68</v>
      </c>
      <c r="C1595" s="12" t="s">
        <v>22</v>
      </c>
      <c r="D1595" s="63" t="s">
        <v>10070</v>
      </c>
      <c r="E1595" s="63" t="s">
        <v>10071</v>
      </c>
      <c r="F1595" s="2" t="s">
        <v>6220</v>
      </c>
      <c r="G1595" s="27" t="s">
        <v>11</v>
      </c>
    </row>
    <row r="1596" spans="1:7" ht="14.6">
      <c r="A1596" t="s">
        <v>10072</v>
      </c>
      <c r="B1596" s="95">
        <v>69</v>
      </c>
      <c r="C1596" s="12" t="s">
        <v>22</v>
      </c>
      <c r="D1596" s="63" t="s">
        <v>10073</v>
      </c>
      <c r="E1596" s="63" t="s">
        <v>10074</v>
      </c>
      <c r="F1596" s="2" t="s">
        <v>6220</v>
      </c>
      <c r="G1596" s="27" t="s">
        <v>11</v>
      </c>
    </row>
    <row r="1597" spans="1:7" ht="14.6">
      <c r="A1597" t="s">
        <v>10075</v>
      </c>
      <c r="B1597" s="95">
        <v>73</v>
      </c>
      <c r="C1597" s="1" t="s">
        <v>7</v>
      </c>
      <c r="D1597" s="63" t="s">
        <v>10076</v>
      </c>
      <c r="E1597" s="63" t="s">
        <v>10077</v>
      </c>
      <c r="F1597" s="2" t="s">
        <v>6220</v>
      </c>
      <c r="G1597" s="27" t="s">
        <v>11</v>
      </c>
    </row>
    <row r="1598" spans="1:7" ht="14.6">
      <c r="A1598" t="s">
        <v>10078</v>
      </c>
      <c r="B1598" s="94">
        <v>44</v>
      </c>
      <c r="C1598" s="1" t="s">
        <v>7</v>
      </c>
      <c r="D1598" s="103" t="s">
        <v>8</v>
      </c>
      <c r="E1598" s="103" t="s">
        <v>8</v>
      </c>
      <c r="F1598" s="2" t="s">
        <v>6220</v>
      </c>
      <c r="G1598" s="27" t="s">
        <v>11</v>
      </c>
    </row>
    <row r="1599" spans="1:7" ht="14.6">
      <c r="A1599" t="s">
        <v>10079</v>
      </c>
      <c r="B1599" s="94">
        <v>60</v>
      </c>
      <c r="C1599" s="1" t="s">
        <v>7</v>
      </c>
      <c r="D1599" s="63" t="s">
        <v>10080</v>
      </c>
      <c r="E1599" s="63" t="s">
        <v>10081</v>
      </c>
      <c r="F1599" s="2" t="s">
        <v>6215</v>
      </c>
      <c r="G1599" s="27" t="s">
        <v>11</v>
      </c>
    </row>
    <row r="1600" spans="1:7" ht="14.6">
      <c r="A1600" t="s">
        <v>10082</v>
      </c>
      <c r="B1600" s="95">
        <v>61</v>
      </c>
      <c r="C1600" s="12" t="s">
        <v>22</v>
      </c>
      <c r="D1600" s="63" t="s">
        <v>10083</v>
      </c>
      <c r="E1600" s="63" t="s">
        <v>10084</v>
      </c>
      <c r="F1600" s="2" t="s">
        <v>6220</v>
      </c>
      <c r="G1600" s="27" t="s">
        <v>11</v>
      </c>
    </row>
    <row r="1601" spans="1:7" ht="14.6">
      <c r="A1601" t="s">
        <v>10085</v>
      </c>
      <c r="B1601" s="94">
        <v>74</v>
      </c>
      <c r="C1601" s="12" t="s">
        <v>22</v>
      </c>
      <c r="D1601" s="63" t="s">
        <v>10086</v>
      </c>
      <c r="E1601" s="63" t="s">
        <v>10087</v>
      </c>
      <c r="F1601" s="2" t="s">
        <v>6215</v>
      </c>
      <c r="G1601" s="27" t="s">
        <v>11</v>
      </c>
    </row>
    <row r="1602" spans="1:7" ht="14.6">
      <c r="A1602" t="s">
        <v>10088</v>
      </c>
      <c r="B1602" s="95">
        <v>51</v>
      </c>
      <c r="C1602" s="1" t="s">
        <v>7</v>
      </c>
      <c r="D1602" s="63" t="s">
        <v>10089</v>
      </c>
      <c r="E1602" s="63" t="s">
        <v>10090</v>
      </c>
      <c r="F1602" s="2" t="s">
        <v>6220</v>
      </c>
      <c r="G1602" s="27" t="s">
        <v>11</v>
      </c>
    </row>
    <row r="1603" spans="1:7">
      <c r="A1603" t="s">
        <v>10091</v>
      </c>
      <c r="B1603" s="95">
        <v>83</v>
      </c>
      <c r="C1603" s="1" t="s">
        <v>7</v>
      </c>
      <c r="D1603" s="23" t="s">
        <v>10092</v>
      </c>
      <c r="E1603" s="65" t="s">
        <v>10093</v>
      </c>
      <c r="F1603" s="2" t="s">
        <v>6378</v>
      </c>
      <c r="G1603" s="27" t="s">
        <v>11</v>
      </c>
    </row>
    <row r="1604" spans="1:7" ht="14.6">
      <c r="A1604" t="s">
        <v>10094</v>
      </c>
      <c r="B1604" s="83" t="s">
        <v>10095</v>
      </c>
      <c r="C1604" s="1" t="s">
        <v>7</v>
      </c>
      <c r="D1604" t="s">
        <v>10096</v>
      </c>
      <c r="E1604" s="16" t="s">
        <v>10097</v>
      </c>
      <c r="F1604" s="2" t="s">
        <v>6215</v>
      </c>
      <c r="G1604" s="80" t="s">
        <v>63</v>
      </c>
    </row>
    <row r="1605" spans="1:7" ht="14.6">
      <c r="A1605" t="s">
        <v>10094</v>
      </c>
      <c r="B1605" s="83" t="s">
        <v>10095</v>
      </c>
      <c r="C1605" s="1" t="s">
        <v>7</v>
      </c>
      <c r="D1605" t="s">
        <v>10096</v>
      </c>
      <c r="E1605" s="16" t="s">
        <v>10097</v>
      </c>
      <c r="F1605" s="105" t="s">
        <v>6231</v>
      </c>
      <c r="G1605" s="80" t="s">
        <v>63</v>
      </c>
    </row>
    <row r="1606" spans="1:7" ht="14.6">
      <c r="A1606" t="s">
        <v>10098</v>
      </c>
      <c r="B1606" s="83" t="s">
        <v>10099</v>
      </c>
      <c r="C1606" s="1" t="s">
        <v>7</v>
      </c>
      <c r="D1606" s="21" t="s">
        <v>8</v>
      </c>
      <c r="E1606" s="16" t="s">
        <v>10100</v>
      </c>
      <c r="F1606" s="2" t="s">
        <v>6220</v>
      </c>
      <c r="G1606" s="80" t="s">
        <v>63</v>
      </c>
    </row>
    <row r="1607" spans="1:7" ht="14.6">
      <c r="A1607" t="s">
        <v>10101</v>
      </c>
      <c r="B1607" s="83" t="s">
        <v>10102</v>
      </c>
      <c r="C1607" s="1" t="s">
        <v>7</v>
      </c>
      <c r="D1607" t="s">
        <v>10103</v>
      </c>
      <c r="E1607" s="16" t="s">
        <v>10104</v>
      </c>
      <c r="F1607" t="s">
        <v>6220</v>
      </c>
      <c r="G1607" s="80" t="s">
        <v>63</v>
      </c>
    </row>
    <row r="1608" spans="1:7" ht="14.6">
      <c r="A1608" t="s">
        <v>10105</v>
      </c>
      <c r="B1608" s="83" t="s">
        <v>10106</v>
      </c>
      <c r="C1608" s="1" t="s">
        <v>7</v>
      </c>
      <c r="D1608" s="21" t="s">
        <v>8</v>
      </c>
      <c r="E1608" s="16" t="s">
        <v>10107</v>
      </c>
      <c r="F1608" s="2" t="s">
        <v>6215</v>
      </c>
      <c r="G1608" s="80" t="s">
        <v>63</v>
      </c>
    </row>
    <row r="1609" spans="1:7" ht="14.6">
      <c r="A1609" t="s">
        <v>10108</v>
      </c>
      <c r="B1609" s="83" t="s">
        <v>10109</v>
      </c>
      <c r="C1609" s="1" t="s">
        <v>7</v>
      </c>
      <c r="D1609" t="s">
        <v>10110</v>
      </c>
      <c r="E1609" s="14" t="s">
        <v>10111</v>
      </c>
      <c r="F1609" t="s">
        <v>6220</v>
      </c>
      <c r="G1609" s="80" t="s">
        <v>63</v>
      </c>
    </row>
    <row r="1610" spans="1:7" ht="14.6">
      <c r="A1610" t="s">
        <v>10112</v>
      </c>
      <c r="B1610" s="83" t="s">
        <v>10113</v>
      </c>
      <c r="C1610" s="1" t="s">
        <v>7</v>
      </c>
      <c r="D1610" s="21" t="s">
        <v>8</v>
      </c>
      <c r="E1610" s="16" t="s">
        <v>10114</v>
      </c>
      <c r="F1610" s="2" t="s">
        <v>6215</v>
      </c>
      <c r="G1610" s="80" t="s">
        <v>63</v>
      </c>
    </row>
    <row r="1611" spans="1:7" ht="14.6">
      <c r="A1611" t="s">
        <v>10115</v>
      </c>
      <c r="B1611" s="83" t="s">
        <v>10116</v>
      </c>
      <c r="C1611" s="1" t="s">
        <v>7</v>
      </c>
      <c r="D1611" s="21" t="s">
        <v>8</v>
      </c>
      <c r="E1611" s="14" t="s">
        <v>10117</v>
      </c>
      <c r="F1611" s="2" t="s">
        <v>6378</v>
      </c>
      <c r="G1611" s="80" t="s">
        <v>63</v>
      </c>
    </row>
    <row r="1612" spans="1:7" ht="14.6">
      <c r="A1612" t="s">
        <v>10118</v>
      </c>
      <c r="B1612" s="83" t="s">
        <v>10119</v>
      </c>
      <c r="C1612" s="1" t="s">
        <v>7</v>
      </c>
      <c r="D1612" t="s">
        <v>10120</v>
      </c>
      <c r="E1612" s="16" t="s">
        <v>10121</v>
      </c>
      <c r="F1612" s="2" t="s">
        <v>6220</v>
      </c>
      <c r="G1612" s="80" t="s">
        <v>63</v>
      </c>
    </row>
    <row r="1613" spans="1:7" ht="14.6">
      <c r="A1613" t="s">
        <v>10122</v>
      </c>
      <c r="B1613" s="83" t="s">
        <v>10123</v>
      </c>
      <c r="C1613" s="1" t="s">
        <v>7</v>
      </c>
      <c r="D1613" t="s">
        <v>10124</v>
      </c>
      <c r="E1613" s="16" t="s">
        <v>10125</v>
      </c>
      <c r="F1613" s="104" t="s">
        <v>6231</v>
      </c>
      <c r="G1613" s="80" t="s">
        <v>63</v>
      </c>
    </row>
    <row r="1614" spans="1:7" ht="14.6">
      <c r="A1614" t="s">
        <v>10126</v>
      </c>
      <c r="B1614" s="83" t="s">
        <v>10127</v>
      </c>
      <c r="C1614" s="1" t="s">
        <v>7</v>
      </c>
      <c r="D1614" s="21" t="s">
        <v>8</v>
      </c>
      <c r="E1614" s="16" t="s">
        <v>10128</v>
      </c>
      <c r="F1614" s="102" t="s">
        <v>6378</v>
      </c>
      <c r="G1614" s="80" t="s">
        <v>63</v>
      </c>
    </row>
    <row r="1615" spans="1:7" ht="14.6">
      <c r="A1615" t="s">
        <v>10129</v>
      </c>
      <c r="B1615" s="83" t="s">
        <v>10130</v>
      </c>
      <c r="C1615" s="1" t="s">
        <v>7</v>
      </c>
      <c r="D1615" t="s">
        <v>10131</v>
      </c>
      <c r="E1615" s="14" t="s">
        <v>10132</v>
      </c>
      <c r="F1615" t="s">
        <v>6220</v>
      </c>
      <c r="G1615" s="80" t="s">
        <v>63</v>
      </c>
    </row>
    <row r="1616" spans="1:7" ht="14.6">
      <c r="A1616" t="s">
        <v>10133</v>
      </c>
      <c r="B1616" s="83" t="s">
        <v>10134</v>
      </c>
      <c r="C1616" s="1" t="s">
        <v>7</v>
      </c>
      <c r="D1616" t="s">
        <v>10135</v>
      </c>
      <c r="E1616" s="16" t="s">
        <v>10136</v>
      </c>
      <c r="F1616" s="2" t="s">
        <v>6220</v>
      </c>
      <c r="G1616" s="80" t="s">
        <v>63</v>
      </c>
    </row>
    <row r="1617" spans="1:7" ht="14.6">
      <c r="A1617" t="s">
        <v>10137</v>
      </c>
      <c r="B1617" s="83" t="s">
        <v>10138</v>
      </c>
      <c r="C1617" s="1" t="s">
        <v>7</v>
      </c>
      <c r="D1617" s="21" t="s">
        <v>8</v>
      </c>
      <c r="E1617" s="16" t="s">
        <v>10139</v>
      </c>
      <c r="F1617" s="59" t="s">
        <v>6231</v>
      </c>
      <c r="G1617" s="80" t="s">
        <v>63</v>
      </c>
    </row>
    <row r="1618" spans="1:7" ht="14.6">
      <c r="A1618" t="s">
        <v>10140</v>
      </c>
      <c r="B1618" s="83" t="s">
        <v>10141</v>
      </c>
      <c r="C1618" s="1" t="s">
        <v>7</v>
      </c>
      <c r="D1618" t="s">
        <v>10142</v>
      </c>
      <c r="E1618" s="16" t="s">
        <v>10143</v>
      </c>
      <c r="F1618" t="s">
        <v>6215</v>
      </c>
      <c r="G1618" s="80" t="s">
        <v>63</v>
      </c>
    </row>
    <row r="1619" spans="1:7" ht="14.6">
      <c r="A1619" t="s">
        <v>10144</v>
      </c>
      <c r="B1619" s="83" t="s">
        <v>10145</v>
      </c>
      <c r="C1619" s="1" t="s">
        <v>7</v>
      </c>
      <c r="D1619" t="s">
        <v>10146</v>
      </c>
      <c r="E1619" s="14" t="s">
        <v>10147</v>
      </c>
      <c r="F1619" s="102" t="s">
        <v>6215</v>
      </c>
      <c r="G1619" s="80" t="s">
        <v>63</v>
      </c>
    </row>
    <row r="1620" spans="1:7" ht="14.6">
      <c r="A1620" t="s">
        <v>10148</v>
      </c>
      <c r="B1620" s="83" t="s">
        <v>10149</v>
      </c>
      <c r="C1620" s="1" t="s">
        <v>7</v>
      </c>
      <c r="D1620" t="s">
        <v>10150</v>
      </c>
      <c r="E1620" s="16" t="s">
        <v>10151</v>
      </c>
      <c r="F1620" s="2" t="s">
        <v>6378</v>
      </c>
      <c r="G1620" s="80" t="s">
        <v>63</v>
      </c>
    </row>
    <row r="1621" spans="1:7" ht="14.6">
      <c r="A1621" t="s">
        <v>10152</v>
      </c>
      <c r="B1621" s="83" t="s">
        <v>10153</v>
      </c>
      <c r="C1621" s="1" t="s">
        <v>7</v>
      </c>
      <c r="D1621" s="21" t="s">
        <v>8</v>
      </c>
      <c r="E1621" s="16" t="s">
        <v>10154</v>
      </c>
      <c r="F1621" t="s">
        <v>6220</v>
      </c>
      <c r="G1621" s="80" t="s">
        <v>63</v>
      </c>
    </row>
    <row r="1622" spans="1:7" ht="14.6">
      <c r="A1622" t="s">
        <v>10155</v>
      </c>
      <c r="B1622" s="83" t="s">
        <v>10156</v>
      </c>
      <c r="C1622" s="1" t="s">
        <v>7</v>
      </c>
      <c r="D1622" s="21" t="s">
        <v>8</v>
      </c>
      <c r="E1622" s="16" t="s">
        <v>10157</v>
      </c>
      <c r="F1622" s="105" t="s">
        <v>6231</v>
      </c>
      <c r="G1622" s="80" t="s">
        <v>63</v>
      </c>
    </row>
    <row r="1623" spans="1:7" ht="14.6">
      <c r="A1623" t="s">
        <v>10158</v>
      </c>
      <c r="B1623" s="83" t="s">
        <v>10159</v>
      </c>
      <c r="C1623" s="1" t="s">
        <v>7</v>
      </c>
      <c r="D1623" s="21" t="s">
        <v>8</v>
      </c>
      <c r="E1623" s="16" t="s">
        <v>10160</v>
      </c>
      <c r="F1623" s="105" t="s">
        <v>6231</v>
      </c>
      <c r="G1623" s="80" t="s">
        <v>63</v>
      </c>
    </row>
    <row r="1624" spans="1:7" ht="14.6">
      <c r="A1624" t="s">
        <v>10161</v>
      </c>
      <c r="B1624" s="83" t="s">
        <v>10162</v>
      </c>
      <c r="C1624" s="1" t="s">
        <v>7</v>
      </c>
      <c r="D1624" t="s">
        <v>10163</v>
      </c>
      <c r="E1624" s="16" t="s">
        <v>10164</v>
      </c>
      <c r="F1624" s="2" t="s">
        <v>6378</v>
      </c>
      <c r="G1624" s="80" t="s">
        <v>63</v>
      </c>
    </row>
    <row r="1625" spans="1:7" ht="14.6">
      <c r="A1625" t="s">
        <v>10165</v>
      </c>
      <c r="B1625" s="83" t="s">
        <v>10166</v>
      </c>
      <c r="C1625" s="1" t="s">
        <v>7</v>
      </c>
      <c r="D1625" t="s">
        <v>10167</v>
      </c>
      <c r="E1625" s="16" t="s">
        <v>10168</v>
      </c>
      <c r="F1625" s="2" t="s">
        <v>6220</v>
      </c>
      <c r="G1625" s="80" t="s">
        <v>63</v>
      </c>
    </row>
    <row r="1626" spans="1:7" ht="14.6">
      <c r="A1626" t="s">
        <v>10169</v>
      </c>
      <c r="B1626" s="83" t="s">
        <v>10170</v>
      </c>
      <c r="C1626" s="1" t="s">
        <v>7</v>
      </c>
      <c r="D1626" t="s">
        <v>10171</v>
      </c>
      <c r="E1626" s="14" t="s">
        <v>10172</v>
      </c>
      <c r="F1626" s="102" t="s">
        <v>6215</v>
      </c>
      <c r="G1626" s="80" t="s">
        <v>63</v>
      </c>
    </row>
    <row r="1627" spans="1:7" ht="14.6">
      <c r="A1627" t="s">
        <v>10173</v>
      </c>
      <c r="B1627" s="83" t="s">
        <v>10174</v>
      </c>
      <c r="C1627" s="1" t="s">
        <v>7</v>
      </c>
      <c r="D1627" s="21" t="s">
        <v>8</v>
      </c>
      <c r="E1627" s="16" t="s">
        <v>10175</v>
      </c>
      <c r="F1627" s="2" t="s">
        <v>6378</v>
      </c>
      <c r="G1627" s="80" t="s">
        <v>63</v>
      </c>
    </row>
    <row r="1628" spans="1:7" ht="14.6">
      <c r="A1628" t="s">
        <v>10176</v>
      </c>
      <c r="B1628" s="83" t="s">
        <v>10177</v>
      </c>
      <c r="C1628" s="1" t="s">
        <v>7</v>
      </c>
      <c r="D1628" t="s">
        <v>10178</v>
      </c>
      <c r="E1628" s="16" t="s">
        <v>10179</v>
      </c>
      <c r="F1628" s="102" t="s">
        <v>6215</v>
      </c>
      <c r="G1628" s="80" t="s">
        <v>63</v>
      </c>
    </row>
    <row r="1629" spans="1:7" ht="14.6">
      <c r="A1629" t="s">
        <v>10180</v>
      </c>
      <c r="B1629" s="83" t="s">
        <v>10181</v>
      </c>
      <c r="C1629" s="1" t="s">
        <v>7</v>
      </c>
      <c r="D1629" t="s">
        <v>10182</v>
      </c>
      <c r="E1629" s="16" t="s">
        <v>10183</v>
      </c>
      <c r="F1629" s="2" t="s">
        <v>6215</v>
      </c>
      <c r="G1629" s="80" t="s">
        <v>63</v>
      </c>
    </row>
    <row r="1630" spans="1:7" ht="14.6">
      <c r="A1630" t="s">
        <v>10184</v>
      </c>
      <c r="B1630" s="83" t="s">
        <v>10185</v>
      </c>
      <c r="C1630" s="1" t="s">
        <v>7</v>
      </c>
      <c r="D1630" t="s">
        <v>10186</v>
      </c>
      <c r="E1630" s="16" t="s">
        <v>10187</v>
      </c>
      <c r="F1630" s="102" t="s">
        <v>6215</v>
      </c>
      <c r="G1630" s="80" t="s">
        <v>63</v>
      </c>
    </row>
    <row r="1631" spans="1:7" ht="14.6">
      <c r="A1631" t="s">
        <v>10188</v>
      </c>
      <c r="B1631" s="83" t="s">
        <v>10189</v>
      </c>
      <c r="C1631" s="1" t="s">
        <v>7</v>
      </c>
      <c r="D1631" t="s">
        <v>10190</v>
      </c>
      <c r="E1631" s="16" t="s">
        <v>10191</v>
      </c>
      <c r="F1631" s="2" t="s">
        <v>6215</v>
      </c>
      <c r="G1631" s="80" t="s">
        <v>63</v>
      </c>
    </row>
    <row r="1632" spans="1:7" ht="14.6">
      <c r="A1632" t="s">
        <v>10192</v>
      </c>
      <c r="B1632" s="83" t="s">
        <v>10193</v>
      </c>
      <c r="C1632" s="1" t="s">
        <v>7</v>
      </c>
      <c r="D1632" t="s">
        <v>10194</v>
      </c>
      <c r="E1632" s="14" t="s">
        <v>10195</v>
      </c>
      <c r="F1632" t="s">
        <v>6215</v>
      </c>
      <c r="G1632" s="80" t="s">
        <v>63</v>
      </c>
    </row>
    <row r="1633" spans="1:7" ht="14.6">
      <c r="A1633" t="s">
        <v>10196</v>
      </c>
      <c r="B1633" s="83" t="s">
        <v>10197</v>
      </c>
      <c r="C1633" s="1" t="s">
        <v>7</v>
      </c>
      <c r="D1633" t="s">
        <v>10198</v>
      </c>
      <c r="E1633" s="16" t="s">
        <v>10199</v>
      </c>
      <c r="F1633" s="59" t="s">
        <v>6231</v>
      </c>
      <c r="G1633" s="80" t="s">
        <v>63</v>
      </c>
    </row>
    <row r="1634" spans="1:7" ht="14.6">
      <c r="A1634" t="s">
        <v>10196</v>
      </c>
      <c r="B1634" s="83" t="s">
        <v>10197</v>
      </c>
      <c r="C1634" s="1" t="s">
        <v>7</v>
      </c>
      <c r="D1634" t="s">
        <v>10198</v>
      </c>
      <c r="E1634" s="16" t="s">
        <v>10199</v>
      </c>
      <c r="F1634" s="2" t="s">
        <v>6220</v>
      </c>
      <c r="G1634" s="80" t="s">
        <v>63</v>
      </c>
    </row>
    <row r="1635" spans="1:7" ht="14.6">
      <c r="A1635" t="s">
        <v>10196</v>
      </c>
      <c r="B1635" s="83" t="s">
        <v>10197</v>
      </c>
      <c r="C1635" s="1" t="s">
        <v>7</v>
      </c>
      <c r="D1635" t="s">
        <v>10198</v>
      </c>
      <c r="E1635" s="16" t="s">
        <v>10199</v>
      </c>
      <c r="F1635" s="112" t="s">
        <v>6535</v>
      </c>
      <c r="G1635" s="80" t="s">
        <v>63</v>
      </c>
    </row>
    <row r="1636" spans="1:7" ht="14.6">
      <c r="A1636" t="s">
        <v>10200</v>
      </c>
      <c r="B1636" s="83" t="s">
        <v>10201</v>
      </c>
      <c r="C1636" s="1" t="s">
        <v>7</v>
      </c>
      <c r="D1636" s="21" t="s">
        <v>8</v>
      </c>
      <c r="E1636" s="16" t="s">
        <v>10202</v>
      </c>
      <c r="F1636" s="2" t="s">
        <v>6215</v>
      </c>
      <c r="G1636" s="80" t="s">
        <v>63</v>
      </c>
    </row>
    <row r="1637" spans="1:7" ht="14.6">
      <c r="A1637" t="s">
        <v>10203</v>
      </c>
      <c r="B1637" s="83" t="s">
        <v>10204</v>
      </c>
      <c r="C1637" s="1" t="s">
        <v>7</v>
      </c>
      <c r="D1637" t="s">
        <v>10205</v>
      </c>
      <c r="E1637" s="16" t="s">
        <v>10206</v>
      </c>
      <c r="F1637" s="59" t="s">
        <v>6231</v>
      </c>
      <c r="G1637" s="80" t="s">
        <v>63</v>
      </c>
    </row>
    <row r="1638" spans="1:7" ht="14.6">
      <c r="A1638" t="s">
        <v>10207</v>
      </c>
      <c r="B1638" s="83" t="s">
        <v>10208</v>
      </c>
      <c r="C1638" s="1" t="s">
        <v>7</v>
      </c>
      <c r="D1638" s="21" t="s">
        <v>8</v>
      </c>
      <c r="E1638" t="s">
        <v>8</v>
      </c>
      <c r="F1638" s="104" t="s">
        <v>6231</v>
      </c>
      <c r="G1638" s="80" t="s">
        <v>63</v>
      </c>
    </row>
    <row r="1639" spans="1:7" ht="14.6">
      <c r="A1639" t="s">
        <v>10209</v>
      </c>
      <c r="B1639" s="83" t="s">
        <v>10210</v>
      </c>
      <c r="C1639" s="1" t="s">
        <v>7</v>
      </c>
      <c r="D1639" s="21" t="s">
        <v>8</v>
      </c>
      <c r="E1639" s="16" t="s">
        <v>10211</v>
      </c>
      <c r="F1639" s="2" t="s">
        <v>6220</v>
      </c>
      <c r="G1639" s="80" t="s">
        <v>63</v>
      </c>
    </row>
    <row r="1640" spans="1:7" ht="14.6">
      <c r="A1640" t="s">
        <v>10212</v>
      </c>
      <c r="B1640" s="83" t="s">
        <v>10213</v>
      </c>
      <c r="C1640" s="1" t="s">
        <v>7</v>
      </c>
      <c r="D1640" t="s">
        <v>10214</v>
      </c>
      <c r="E1640" s="16" t="s">
        <v>10215</v>
      </c>
      <c r="F1640" s="102" t="s">
        <v>6378</v>
      </c>
      <c r="G1640" s="80" t="s">
        <v>63</v>
      </c>
    </row>
    <row r="1641" spans="1:7" ht="14.6">
      <c r="A1641" t="s">
        <v>10216</v>
      </c>
      <c r="B1641" s="83" t="s">
        <v>10217</v>
      </c>
      <c r="C1641" s="1" t="s">
        <v>7</v>
      </c>
      <c r="D1641" t="s">
        <v>10218</v>
      </c>
      <c r="E1641" s="14" t="s">
        <v>10219</v>
      </c>
      <c r="F1641" s="102" t="s">
        <v>6215</v>
      </c>
      <c r="G1641" s="80" t="s">
        <v>63</v>
      </c>
    </row>
    <row r="1642" spans="1:7" ht="14.6">
      <c r="A1642" t="s">
        <v>10220</v>
      </c>
      <c r="B1642" s="83" t="s">
        <v>10221</v>
      </c>
      <c r="C1642" s="1" t="s">
        <v>7</v>
      </c>
      <c r="D1642" t="s">
        <v>10222</v>
      </c>
      <c r="E1642" s="16" t="s">
        <v>10223</v>
      </c>
      <c r="F1642" s="2" t="s">
        <v>6220</v>
      </c>
      <c r="G1642" s="80" t="s">
        <v>63</v>
      </c>
    </row>
    <row r="1643" spans="1:7" ht="14.6">
      <c r="A1643" t="s">
        <v>10224</v>
      </c>
      <c r="B1643" s="83" t="s">
        <v>10225</v>
      </c>
      <c r="C1643" s="1" t="s">
        <v>7</v>
      </c>
      <c r="D1643" s="21" t="s">
        <v>8</v>
      </c>
      <c r="E1643" s="14" t="s">
        <v>10226</v>
      </c>
      <c r="F1643" t="s">
        <v>6215</v>
      </c>
      <c r="G1643" s="80" t="s">
        <v>63</v>
      </c>
    </row>
    <row r="1644" spans="1:7" ht="14.6">
      <c r="A1644" t="s">
        <v>10227</v>
      </c>
      <c r="B1644" s="83" t="s">
        <v>10228</v>
      </c>
      <c r="C1644" s="1" t="s">
        <v>7</v>
      </c>
      <c r="D1644" s="21" t="s">
        <v>8</v>
      </c>
      <c r="E1644" s="14" t="s">
        <v>10229</v>
      </c>
      <c r="F1644" s="2" t="s">
        <v>6220</v>
      </c>
      <c r="G1644" s="80" t="s">
        <v>63</v>
      </c>
    </row>
    <row r="1645" spans="1:7" ht="14.6">
      <c r="A1645" t="s">
        <v>10231</v>
      </c>
      <c r="B1645" s="83" t="s">
        <v>10232</v>
      </c>
      <c r="C1645" s="1" t="s">
        <v>7</v>
      </c>
      <c r="D1645" t="s">
        <v>10233</v>
      </c>
      <c r="E1645" s="14" t="s">
        <v>10234</v>
      </c>
      <c r="F1645" s="2" t="s">
        <v>6220</v>
      </c>
      <c r="G1645" s="80" t="s">
        <v>63</v>
      </c>
    </row>
    <row r="1646" spans="1:7" ht="14.6">
      <c r="A1646" t="s">
        <v>10235</v>
      </c>
      <c r="B1646" s="83" t="s">
        <v>10236</v>
      </c>
      <c r="C1646" s="1" t="s">
        <v>7</v>
      </c>
      <c r="D1646" t="s">
        <v>10120</v>
      </c>
      <c r="E1646" s="16" t="s">
        <v>10121</v>
      </c>
      <c r="F1646" s="102" t="s">
        <v>6215</v>
      </c>
      <c r="G1646" s="80" t="s">
        <v>63</v>
      </c>
    </row>
    <row r="1647" spans="1:7" ht="14.6">
      <c r="A1647" t="s">
        <v>10237</v>
      </c>
      <c r="B1647" s="83" t="s">
        <v>10238</v>
      </c>
      <c r="C1647" s="1" t="s">
        <v>7</v>
      </c>
      <c r="D1647" s="21" t="s">
        <v>8</v>
      </c>
      <c r="E1647" s="14" t="s">
        <v>10239</v>
      </c>
      <c r="F1647" t="s">
        <v>10240</v>
      </c>
      <c r="G1647" s="80" t="s">
        <v>63</v>
      </c>
    </row>
    <row r="1648" spans="1:7" ht="14.6">
      <c r="A1648" t="s">
        <v>10237</v>
      </c>
      <c r="B1648" s="83" t="s">
        <v>10238</v>
      </c>
      <c r="C1648" s="1" t="s">
        <v>7</v>
      </c>
      <c r="D1648" s="21" t="s">
        <v>8</v>
      </c>
      <c r="E1648" s="16" t="s">
        <v>10239</v>
      </c>
      <c r="F1648" t="s">
        <v>6220</v>
      </c>
      <c r="G1648" s="80" t="s">
        <v>63</v>
      </c>
    </row>
    <row r="1649" spans="1:7" ht="14.6">
      <c r="A1649" t="s">
        <v>10241</v>
      </c>
      <c r="B1649" s="83" t="s">
        <v>10242</v>
      </c>
      <c r="C1649" s="1" t="s">
        <v>7</v>
      </c>
      <c r="D1649" s="21" t="s">
        <v>8</v>
      </c>
      <c r="E1649" s="16" t="s">
        <v>10243</v>
      </c>
      <c r="F1649" t="s">
        <v>6215</v>
      </c>
      <c r="G1649" s="80" t="s">
        <v>63</v>
      </c>
    </row>
    <row r="1650" spans="1:7" ht="14.6">
      <c r="A1650" t="s">
        <v>10244</v>
      </c>
      <c r="B1650" s="83" t="s">
        <v>10245</v>
      </c>
      <c r="C1650" s="1" t="s">
        <v>7</v>
      </c>
      <c r="D1650" t="s">
        <v>10246</v>
      </c>
      <c r="E1650" s="16" t="s">
        <v>10247</v>
      </c>
      <c r="F1650" s="102" t="s">
        <v>6256</v>
      </c>
      <c r="G1650" s="80" t="s">
        <v>63</v>
      </c>
    </row>
    <row r="1651" spans="1:7" ht="14.6">
      <c r="A1651" t="s">
        <v>10248</v>
      </c>
      <c r="B1651" s="83" t="s">
        <v>10249</v>
      </c>
      <c r="C1651" s="1" t="s">
        <v>7</v>
      </c>
      <c r="D1651" t="s">
        <v>10250</v>
      </c>
      <c r="E1651" s="16" t="s">
        <v>10251</v>
      </c>
      <c r="F1651" s="2" t="s">
        <v>6215</v>
      </c>
      <c r="G1651" s="80" t="s">
        <v>63</v>
      </c>
    </row>
    <row r="1652" spans="1:7" ht="14.6">
      <c r="A1652" t="s">
        <v>10252</v>
      </c>
      <c r="B1652" s="83" t="s">
        <v>10253</v>
      </c>
      <c r="C1652" s="1" t="s">
        <v>7</v>
      </c>
      <c r="D1652" s="21" t="s">
        <v>8</v>
      </c>
      <c r="E1652" s="16" t="s">
        <v>10254</v>
      </c>
      <c r="F1652" s="2" t="s">
        <v>6256</v>
      </c>
      <c r="G1652" s="80" t="s">
        <v>63</v>
      </c>
    </row>
    <row r="1653" spans="1:7" ht="14.6">
      <c r="A1653" t="s">
        <v>10255</v>
      </c>
      <c r="B1653" s="83" t="s">
        <v>10256</v>
      </c>
      <c r="C1653" s="1" t="s">
        <v>7</v>
      </c>
      <c r="D1653" t="s">
        <v>10257</v>
      </c>
      <c r="E1653" t="s">
        <v>8</v>
      </c>
      <c r="F1653" t="s">
        <v>6220</v>
      </c>
      <c r="G1653" s="80" t="s">
        <v>63</v>
      </c>
    </row>
    <row r="1654" spans="1:7" ht="14.6">
      <c r="A1654" t="s">
        <v>10258</v>
      </c>
      <c r="B1654" s="83" t="s">
        <v>10259</v>
      </c>
      <c r="C1654" s="1" t="s">
        <v>7</v>
      </c>
      <c r="D1654" t="s">
        <v>10260</v>
      </c>
      <c r="E1654" s="16" t="s">
        <v>10261</v>
      </c>
      <c r="F1654" s="59" t="s">
        <v>6231</v>
      </c>
      <c r="G1654" s="80" t="s">
        <v>63</v>
      </c>
    </row>
    <row r="1655" spans="1:7" ht="14.6">
      <c r="A1655" t="s">
        <v>10262</v>
      </c>
      <c r="B1655" s="83" t="s">
        <v>10263</v>
      </c>
      <c r="C1655" s="1" t="s">
        <v>7</v>
      </c>
      <c r="D1655" t="s">
        <v>10264</v>
      </c>
      <c r="E1655" s="16" t="s">
        <v>10265</v>
      </c>
      <c r="F1655" s="2" t="s">
        <v>6220</v>
      </c>
      <c r="G1655" s="80" t="s">
        <v>63</v>
      </c>
    </row>
    <row r="1656" spans="1:7" ht="14.6">
      <c r="A1656" t="s">
        <v>10266</v>
      </c>
      <c r="B1656" s="83" t="s">
        <v>10267</v>
      </c>
      <c r="C1656" s="1" t="s">
        <v>7</v>
      </c>
      <c r="D1656" s="21" t="s">
        <v>8</v>
      </c>
      <c r="E1656" s="16" t="s">
        <v>10268</v>
      </c>
      <c r="F1656" s="2" t="s">
        <v>6220</v>
      </c>
      <c r="G1656" s="80" t="s">
        <v>63</v>
      </c>
    </row>
    <row r="1657" spans="1:7" ht="14.6">
      <c r="A1657" t="s">
        <v>10269</v>
      </c>
      <c r="B1657" s="83" t="s">
        <v>10270</v>
      </c>
      <c r="C1657" s="1" t="s">
        <v>7</v>
      </c>
      <c r="D1657" s="21" t="s">
        <v>8</v>
      </c>
      <c r="E1657" s="16" t="s">
        <v>10271</v>
      </c>
      <c r="F1657" t="s">
        <v>6220</v>
      </c>
      <c r="G1657" s="80" t="s">
        <v>63</v>
      </c>
    </row>
    <row r="1658" spans="1:7" ht="14.6">
      <c r="A1658" t="s">
        <v>10272</v>
      </c>
      <c r="B1658" s="83" t="s">
        <v>10273</v>
      </c>
      <c r="C1658" s="1" t="s">
        <v>7</v>
      </c>
      <c r="D1658" s="21" t="s">
        <v>8</v>
      </c>
      <c r="E1658" s="16" t="s">
        <v>10274</v>
      </c>
      <c r="F1658" s="2" t="s">
        <v>6220</v>
      </c>
      <c r="G1658" s="80" t="s">
        <v>63</v>
      </c>
    </row>
    <row r="1659" spans="1:7" ht="14.6">
      <c r="A1659" t="s">
        <v>10275</v>
      </c>
      <c r="B1659" s="83" t="s">
        <v>10276</v>
      </c>
      <c r="C1659" s="1" t="s">
        <v>7</v>
      </c>
      <c r="D1659" t="s">
        <v>10277</v>
      </c>
      <c r="E1659" s="16" t="s">
        <v>10278</v>
      </c>
      <c r="F1659" t="s">
        <v>6220</v>
      </c>
      <c r="G1659" s="80" t="s">
        <v>63</v>
      </c>
    </row>
    <row r="1660" spans="1:7" ht="14.6">
      <c r="A1660" t="s">
        <v>10279</v>
      </c>
      <c r="B1660" s="83" t="s">
        <v>10280</v>
      </c>
      <c r="C1660" s="1" t="s">
        <v>7</v>
      </c>
      <c r="D1660" t="s">
        <v>10281</v>
      </c>
      <c r="E1660" s="16" t="s">
        <v>10282</v>
      </c>
      <c r="F1660" t="s">
        <v>6215</v>
      </c>
      <c r="G1660" s="80" t="s">
        <v>63</v>
      </c>
    </row>
    <row r="1661" spans="1:7" ht="14.6">
      <c r="A1661" t="s">
        <v>10283</v>
      </c>
      <c r="B1661" s="83" t="s">
        <v>10284</v>
      </c>
      <c r="C1661" s="1" t="s">
        <v>7</v>
      </c>
      <c r="D1661" s="21" t="s">
        <v>8</v>
      </c>
      <c r="E1661" s="16" t="s">
        <v>10285</v>
      </c>
      <c r="F1661" s="102" t="s">
        <v>6215</v>
      </c>
      <c r="G1661" s="80" t="s">
        <v>63</v>
      </c>
    </row>
    <row r="1662" spans="1:7" ht="14.6">
      <c r="A1662" t="s">
        <v>10286</v>
      </c>
      <c r="B1662" s="83" t="s">
        <v>10287</v>
      </c>
      <c r="C1662" s="1" t="s">
        <v>7</v>
      </c>
      <c r="D1662" s="21" t="s">
        <v>8</v>
      </c>
      <c r="E1662" s="16" t="s">
        <v>10288</v>
      </c>
      <c r="F1662" s="2" t="s">
        <v>6220</v>
      </c>
      <c r="G1662" s="80" t="s">
        <v>63</v>
      </c>
    </row>
    <row r="1663" spans="1:7" ht="14.6">
      <c r="A1663" t="s">
        <v>10289</v>
      </c>
      <c r="B1663" s="83" t="s">
        <v>10290</v>
      </c>
      <c r="C1663" s="1" t="s">
        <v>7</v>
      </c>
      <c r="D1663" t="s">
        <v>10291</v>
      </c>
      <c r="E1663" s="16" t="s">
        <v>10292</v>
      </c>
      <c r="F1663" s="102" t="s">
        <v>6256</v>
      </c>
      <c r="G1663" s="80" t="s">
        <v>63</v>
      </c>
    </row>
    <row r="1664" spans="1:7" ht="14.6">
      <c r="A1664" t="s">
        <v>10293</v>
      </c>
      <c r="B1664" s="83" t="s">
        <v>10294</v>
      </c>
      <c r="C1664" s="1" t="s">
        <v>7</v>
      </c>
      <c r="D1664" s="21" t="s">
        <v>8</v>
      </c>
      <c r="E1664" s="16" t="s">
        <v>10295</v>
      </c>
      <c r="F1664" t="s">
        <v>6256</v>
      </c>
      <c r="G1664" s="80" t="s">
        <v>63</v>
      </c>
    </row>
    <row r="1665" spans="1:7" ht="14.6">
      <c r="A1665" t="s">
        <v>10296</v>
      </c>
      <c r="B1665" s="83" t="s">
        <v>10297</v>
      </c>
      <c r="C1665" s="1" t="s">
        <v>7</v>
      </c>
      <c r="D1665" t="s">
        <v>10298</v>
      </c>
      <c r="E1665" s="16" t="s">
        <v>10299</v>
      </c>
      <c r="F1665" s="2" t="s">
        <v>6220</v>
      </c>
      <c r="G1665" s="80" t="s">
        <v>63</v>
      </c>
    </row>
    <row r="1666" spans="1:7" ht="14.6">
      <c r="A1666" t="s">
        <v>10300</v>
      </c>
      <c r="B1666" s="83" t="s">
        <v>10301</v>
      </c>
      <c r="C1666" s="1" t="s">
        <v>7</v>
      </c>
      <c r="D1666" s="21" t="s">
        <v>8</v>
      </c>
      <c r="E1666" s="16" t="s">
        <v>10302</v>
      </c>
      <c r="F1666" s="2" t="s">
        <v>6220</v>
      </c>
      <c r="G1666" s="80" t="s">
        <v>63</v>
      </c>
    </row>
    <row r="1667" spans="1:7" ht="14.6">
      <c r="A1667" t="s">
        <v>10303</v>
      </c>
      <c r="B1667" s="83" t="s">
        <v>10304</v>
      </c>
      <c r="C1667" s="1" t="s">
        <v>7</v>
      </c>
      <c r="D1667" t="s">
        <v>10305</v>
      </c>
      <c r="E1667" s="16" t="s">
        <v>10306</v>
      </c>
      <c r="F1667" s="102" t="s">
        <v>6220</v>
      </c>
      <c r="G1667" s="80" t="s">
        <v>63</v>
      </c>
    </row>
    <row r="1668" spans="1:7" ht="14.6">
      <c r="A1668" t="s">
        <v>10307</v>
      </c>
      <c r="B1668" s="83" t="s">
        <v>10308</v>
      </c>
      <c r="C1668" s="1" t="s">
        <v>7</v>
      </c>
      <c r="D1668" t="s">
        <v>10309</v>
      </c>
      <c r="E1668" s="16" t="s">
        <v>10310</v>
      </c>
      <c r="F1668" t="s">
        <v>6378</v>
      </c>
      <c r="G1668" s="80" t="s">
        <v>63</v>
      </c>
    </row>
    <row r="1669" spans="1:7" ht="14.6">
      <c r="A1669" t="s">
        <v>10311</v>
      </c>
      <c r="B1669" s="83" t="s">
        <v>10312</v>
      </c>
      <c r="C1669" s="1" t="s">
        <v>7</v>
      </c>
      <c r="D1669" t="s">
        <v>10313</v>
      </c>
      <c r="E1669" s="16" t="s">
        <v>10314</v>
      </c>
      <c r="F1669" t="s">
        <v>6220</v>
      </c>
      <c r="G1669" s="80" t="s">
        <v>63</v>
      </c>
    </row>
    <row r="1670" spans="1:7" ht="14.6">
      <c r="A1670" t="s">
        <v>10315</v>
      </c>
      <c r="B1670" s="83" t="s">
        <v>10316</v>
      </c>
      <c r="C1670" s="1" t="s">
        <v>7</v>
      </c>
      <c r="D1670" s="21" t="s">
        <v>8</v>
      </c>
      <c r="E1670" s="16" t="s">
        <v>10317</v>
      </c>
      <c r="F1670" s="2" t="s">
        <v>6378</v>
      </c>
      <c r="G1670" s="80" t="s">
        <v>63</v>
      </c>
    </row>
    <row r="1671" spans="1:7" ht="14.6">
      <c r="A1671" t="s">
        <v>10318</v>
      </c>
      <c r="B1671" s="83" t="s">
        <v>10319</v>
      </c>
      <c r="C1671" s="1" t="s">
        <v>7</v>
      </c>
      <c r="D1671" s="21" t="s">
        <v>8</v>
      </c>
      <c r="E1671" s="16" t="s">
        <v>10320</v>
      </c>
      <c r="F1671" t="s">
        <v>6220</v>
      </c>
      <c r="G1671" s="80" t="s">
        <v>63</v>
      </c>
    </row>
    <row r="1672" spans="1:7" ht="14.6">
      <c r="A1672" t="s">
        <v>10321</v>
      </c>
      <c r="B1672" s="83" t="s">
        <v>10322</v>
      </c>
      <c r="C1672" s="1" t="s">
        <v>7</v>
      </c>
      <c r="D1672" s="21" t="s">
        <v>8</v>
      </c>
      <c r="E1672" s="16" t="s">
        <v>10323</v>
      </c>
      <c r="F1672" s="102" t="s">
        <v>6256</v>
      </c>
      <c r="G1672" s="80" t="s">
        <v>63</v>
      </c>
    </row>
    <row r="1673" spans="1:7" ht="14.6">
      <c r="A1673" t="s">
        <v>10324</v>
      </c>
      <c r="B1673" s="83" t="s">
        <v>10325</v>
      </c>
      <c r="C1673" s="1" t="s">
        <v>7</v>
      </c>
      <c r="D1673" s="21" t="s">
        <v>8</v>
      </c>
      <c r="E1673" s="16" t="s">
        <v>10326</v>
      </c>
      <c r="F1673" t="s">
        <v>6220</v>
      </c>
      <c r="G1673" s="80" t="s">
        <v>63</v>
      </c>
    </row>
    <row r="1674" spans="1:7" ht="14.6">
      <c r="A1674" t="s">
        <v>10327</v>
      </c>
      <c r="B1674" s="83" t="s">
        <v>10328</v>
      </c>
      <c r="C1674" s="1" t="s">
        <v>7</v>
      </c>
      <c r="D1674" t="s">
        <v>10329</v>
      </c>
      <c r="E1674" s="16" t="s">
        <v>10330</v>
      </c>
      <c r="F1674" s="2" t="s">
        <v>6220</v>
      </c>
      <c r="G1674" s="80" t="s">
        <v>63</v>
      </c>
    </row>
    <row r="1675" spans="1:7" ht="14.6">
      <c r="A1675" t="s">
        <v>10331</v>
      </c>
      <c r="B1675" s="83" t="s">
        <v>10332</v>
      </c>
      <c r="C1675" s="1" t="s">
        <v>7</v>
      </c>
      <c r="D1675" s="21" t="s">
        <v>8</v>
      </c>
      <c r="E1675" s="16" t="s">
        <v>10333</v>
      </c>
      <c r="F1675" t="s">
        <v>6220</v>
      </c>
      <c r="G1675" s="80" t="s">
        <v>63</v>
      </c>
    </row>
    <row r="1676" spans="1:7" ht="14.6">
      <c r="A1676" t="s">
        <v>10334</v>
      </c>
      <c r="B1676" s="83" t="s">
        <v>10335</v>
      </c>
      <c r="C1676" s="1" t="s">
        <v>7</v>
      </c>
      <c r="D1676" t="s">
        <v>10336</v>
      </c>
      <c r="E1676" s="16" t="s">
        <v>10306</v>
      </c>
      <c r="F1676" t="s">
        <v>6215</v>
      </c>
      <c r="G1676" s="80" t="s">
        <v>63</v>
      </c>
    </row>
    <row r="1677" spans="1:7" ht="14.6">
      <c r="A1677" t="s">
        <v>10337</v>
      </c>
      <c r="B1677" s="83" t="s">
        <v>10338</v>
      </c>
      <c r="C1677" s="1" t="s">
        <v>7</v>
      </c>
      <c r="D1677" t="s">
        <v>10339</v>
      </c>
      <c r="E1677" s="16" t="s">
        <v>10340</v>
      </c>
      <c r="F1677" t="s">
        <v>6378</v>
      </c>
      <c r="G1677" s="80" t="s">
        <v>63</v>
      </c>
    </row>
    <row r="1678" spans="1:7" ht="14.6">
      <c r="A1678" t="s">
        <v>10341</v>
      </c>
      <c r="B1678" s="83" t="s">
        <v>10342</v>
      </c>
      <c r="C1678" s="1" t="s">
        <v>7</v>
      </c>
      <c r="D1678" s="21" t="s">
        <v>8</v>
      </c>
      <c r="E1678" s="16" t="s">
        <v>10343</v>
      </c>
      <c r="F1678" t="s">
        <v>6215</v>
      </c>
      <c r="G1678" s="80" t="s">
        <v>63</v>
      </c>
    </row>
    <row r="1679" spans="1:7" ht="14.6">
      <c r="A1679" t="s">
        <v>10344</v>
      </c>
      <c r="B1679" s="83" t="s">
        <v>10345</v>
      </c>
      <c r="C1679" s="1" t="s">
        <v>7</v>
      </c>
      <c r="D1679" s="21" t="s">
        <v>8</v>
      </c>
      <c r="E1679" s="16" t="s">
        <v>10346</v>
      </c>
      <c r="F1679" t="s">
        <v>6256</v>
      </c>
      <c r="G1679" s="80" t="s">
        <v>63</v>
      </c>
    </row>
    <row r="1680" spans="1:7" ht="14.6">
      <c r="A1680" t="s">
        <v>10347</v>
      </c>
      <c r="B1680" s="83" t="s">
        <v>10348</v>
      </c>
      <c r="C1680" s="1" t="s">
        <v>7</v>
      </c>
      <c r="D1680" s="21" t="s">
        <v>8</v>
      </c>
      <c r="E1680" s="16" t="s">
        <v>10349</v>
      </c>
      <c r="F1680" s="104" t="s">
        <v>6231</v>
      </c>
      <c r="G1680" s="80" t="s">
        <v>63</v>
      </c>
    </row>
    <row r="1681" spans="1:7" ht="14.6">
      <c r="A1681" t="s">
        <v>10347</v>
      </c>
      <c r="B1681" s="83" t="s">
        <v>10348</v>
      </c>
      <c r="C1681" s="1" t="s">
        <v>7</v>
      </c>
      <c r="D1681" s="21" t="s">
        <v>8</v>
      </c>
      <c r="E1681" s="16" t="s">
        <v>10349</v>
      </c>
      <c r="F1681" t="s">
        <v>6220</v>
      </c>
      <c r="G1681" s="80" t="s">
        <v>63</v>
      </c>
    </row>
    <row r="1682" spans="1:7" ht="14.6">
      <c r="A1682" t="s">
        <v>10350</v>
      </c>
      <c r="B1682" s="83" t="s">
        <v>10351</v>
      </c>
      <c r="C1682" s="1" t="s">
        <v>7</v>
      </c>
      <c r="D1682" t="s">
        <v>10352</v>
      </c>
      <c r="E1682" s="16" t="s">
        <v>10353</v>
      </c>
      <c r="F1682" s="102" t="s">
        <v>6378</v>
      </c>
      <c r="G1682" s="80" t="s">
        <v>63</v>
      </c>
    </row>
    <row r="1683" spans="1:7" ht="14.6">
      <c r="A1683" t="s">
        <v>10354</v>
      </c>
      <c r="B1683" s="83" t="s">
        <v>10355</v>
      </c>
      <c r="C1683" s="1" t="s">
        <v>7</v>
      </c>
      <c r="D1683" t="s">
        <v>10356</v>
      </c>
      <c r="E1683" s="16" t="s">
        <v>10357</v>
      </c>
      <c r="F1683" s="105" t="s">
        <v>6231</v>
      </c>
      <c r="G1683" s="80" t="s">
        <v>63</v>
      </c>
    </row>
    <row r="1684" spans="1:7" ht="14.6">
      <c r="A1684" t="s">
        <v>10358</v>
      </c>
      <c r="B1684" s="83" t="s">
        <v>10359</v>
      </c>
      <c r="C1684" s="1" t="s">
        <v>7</v>
      </c>
      <c r="D1684" t="s">
        <v>10360</v>
      </c>
      <c r="E1684" s="16" t="s">
        <v>10361</v>
      </c>
      <c r="F1684" t="s">
        <v>6220</v>
      </c>
      <c r="G1684" s="80" t="s">
        <v>63</v>
      </c>
    </row>
    <row r="1685" spans="1:7" ht="14.6">
      <c r="A1685" t="s">
        <v>10362</v>
      </c>
      <c r="B1685" s="83" t="s">
        <v>10363</v>
      </c>
      <c r="C1685" s="1" t="s">
        <v>7</v>
      </c>
      <c r="D1685" s="21" t="s">
        <v>8</v>
      </c>
      <c r="E1685" s="16" t="s">
        <v>10364</v>
      </c>
      <c r="F1685" s="102" t="s">
        <v>6378</v>
      </c>
      <c r="G1685" s="80" t="s">
        <v>63</v>
      </c>
    </row>
    <row r="1686" spans="1:7" ht="14.6">
      <c r="A1686" t="s">
        <v>10365</v>
      </c>
      <c r="B1686" s="83" t="s">
        <v>10366</v>
      </c>
      <c r="C1686" s="1" t="s">
        <v>7</v>
      </c>
      <c r="D1686" s="21" t="s">
        <v>8</v>
      </c>
      <c r="E1686" t="s">
        <v>8</v>
      </c>
      <c r="F1686" s="2" t="s">
        <v>6215</v>
      </c>
      <c r="G1686" s="80" t="s">
        <v>63</v>
      </c>
    </row>
    <row r="1687" spans="1:7" ht="14.6">
      <c r="A1687" t="s">
        <v>10367</v>
      </c>
      <c r="B1687" s="83" t="s">
        <v>10368</v>
      </c>
      <c r="C1687" s="1" t="s">
        <v>7</v>
      </c>
      <c r="D1687" s="21" t="s">
        <v>8</v>
      </c>
      <c r="E1687" s="16" t="s">
        <v>10369</v>
      </c>
      <c r="F1687" t="s">
        <v>6215</v>
      </c>
      <c r="G1687" s="80" t="s">
        <v>63</v>
      </c>
    </row>
    <row r="1688" spans="1:7" ht="14.6">
      <c r="A1688" t="s">
        <v>10370</v>
      </c>
      <c r="B1688" s="83" t="s">
        <v>10371</v>
      </c>
      <c r="C1688" s="1" t="s">
        <v>7</v>
      </c>
      <c r="D1688" t="s">
        <v>10372</v>
      </c>
      <c r="E1688" s="16" t="s">
        <v>10373</v>
      </c>
      <c r="F1688" t="s">
        <v>6256</v>
      </c>
      <c r="G1688" s="80" t="s">
        <v>63</v>
      </c>
    </row>
    <row r="1689" spans="1:7" ht="14.6">
      <c r="A1689" t="s">
        <v>10374</v>
      </c>
      <c r="B1689" s="83" t="s">
        <v>10375</v>
      </c>
      <c r="C1689" s="1" t="s">
        <v>7</v>
      </c>
      <c r="D1689" s="21" t="s">
        <v>8</v>
      </c>
      <c r="E1689" s="16" t="s">
        <v>10100</v>
      </c>
      <c r="F1689" s="2" t="s">
        <v>6220</v>
      </c>
      <c r="G1689" s="80" t="s">
        <v>63</v>
      </c>
    </row>
    <row r="1690" spans="1:7" ht="14.6">
      <c r="A1690" t="s">
        <v>10376</v>
      </c>
      <c r="B1690" s="83" t="s">
        <v>10377</v>
      </c>
      <c r="C1690" s="1" t="s">
        <v>7</v>
      </c>
      <c r="D1690" t="s">
        <v>10120</v>
      </c>
      <c r="E1690" s="16" t="s">
        <v>10121</v>
      </c>
      <c r="F1690" t="s">
        <v>6220</v>
      </c>
      <c r="G1690" s="80" t="s">
        <v>63</v>
      </c>
    </row>
    <row r="1691" spans="1:7" ht="14.6">
      <c r="A1691" t="s">
        <v>10378</v>
      </c>
      <c r="B1691" s="83" t="s">
        <v>10379</v>
      </c>
      <c r="C1691" s="1" t="s">
        <v>7</v>
      </c>
      <c r="D1691" s="21" t="s">
        <v>8</v>
      </c>
      <c r="E1691" s="16" t="s">
        <v>10380</v>
      </c>
      <c r="F1691" s="2" t="s">
        <v>6220</v>
      </c>
      <c r="G1691" s="80" t="s">
        <v>63</v>
      </c>
    </row>
    <row r="1692" spans="1:7" ht="14.6">
      <c r="A1692" t="s">
        <v>10381</v>
      </c>
      <c r="B1692" s="83" t="s">
        <v>10382</v>
      </c>
      <c r="C1692" s="1" t="s">
        <v>7</v>
      </c>
      <c r="D1692" t="s">
        <v>10383</v>
      </c>
      <c r="E1692" s="16" t="s">
        <v>10384</v>
      </c>
      <c r="F1692" t="s">
        <v>6220</v>
      </c>
      <c r="G1692" s="80" t="s">
        <v>63</v>
      </c>
    </row>
    <row r="1693" spans="1:7" ht="14.6">
      <c r="A1693" t="s">
        <v>10385</v>
      </c>
      <c r="B1693" s="83" t="s">
        <v>10386</v>
      </c>
      <c r="C1693" s="1" t="s">
        <v>7</v>
      </c>
      <c r="D1693" s="21" t="s">
        <v>8</v>
      </c>
      <c r="E1693" s="16" t="s">
        <v>10387</v>
      </c>
      <c r="F1693" t="s">
        <v>6215</v>
      </c>
      <c r="G1693" s="80" t="s">
        <v>63</v>
      </c>
    </row>
    <row r="1694" spans="1:7" ht="14.6">
      <c r="A1694" t="s">
        <v>10388</v>
      </c>
      <c r="B1694" s="83" t="s">
        <v>10389</v>
      </c>
      <c r="C1694" s="1" t="s">
        <v>7</v>
      </c>
      <c r="D1694" t="s">
        <v>10390</v>
      </c>
      <c r="E1694" s="16" t="s">
        <v>10391</v>
      </c>
      <c r="F1694" t="s">
        <v>6220</v>
      </c>
      <c r="G1694" s="80" t="s">
        <v>63</v>
      </c>
    </row>
    <row r="1695" spans="1:7" ht="14.6">
      <c r="A1695" t="s">
        <v>10392</v>
      </c>
      <c r="B1695" s="83" t="s">
        <v>10393</v>
      </c>
      <c r="C1695" s="1" t="s">
        <v>7</v>
      </c>
      <c r="D1695" t="s">
        <v>10394</v>
      </c>
      <c r="E1695" s="16" t="s">
        <v>10395</v>
      </c>
      <c r="F1695" t="s">
        <v>6256</v>
      </c>
      <c r="G1695" s="80" t="s">
        <v>63</v>
      </c>
    </row>
    <row r="1696" spans="1:7" ht="14.6">
      <c r="A1696" t="s">
        <v>10396</v>
      </c>
      <c r="B1696" s="83" t="s">
        <v>10397</v>
      </c>
      <c r="C1696" s="1" t="s">
        <v>7</v>
      </c>
      <c r="D1696" s="21" t="s">
        <v>8</v>
      </c>
      <c r="E1696" s="16" t="s">
        <v>10398</v>
      </c>
      <c r="F1696" t="s">
        <v>6220</v>
      </c>
      <c r="G1696" s="80" t="s">
        <v>63</v>
      </c>
    </row>
    <row r="1697" spans="1:7" ht="14.6">
      <c r="A1697" t="s">
        <v>10399</v>
      </c>
      <c r="B1697" s="83" t="s">
        <v>10400</v>
      </c>
      <c r="C1697" s="1" t="s">
        <v>7</v>
      </c>
      <c r="D1697" s="21" t="s">
        <v>8</v>
      </c>
      <c r="E1697" s="14" t="s">
        <v>10401</v>
      </c>
      <c r="F1697" s="2" t="s">
        <v>6220</v>
      </c>
      <c r="G1697" s="80" t="s">
        <v>63</v>
      </c>
    </row>
    <row r="1698" spans="1:7" ht="14.6">
      <c r="A1698" t="s">
        <v>10402</v>
      </c>
      <c r="B1698" s="83" t="s">
        <v>10403</v>
      </c>
      <c r="C1698" s="1" t="s">
        <v>7</v>
      </c>
      <c r="D1698" t="s">
        <v>10404</v>
      </c>
      <c r="E1698" s="16" t="s">
        <v>10405</v>
      </c>
      <c r="F1698" s="102" t="s">
        <v>6220</v>
      </c>
      <c r="G1698" s="80" t="s">
        <v>63</v>
      </c>
    </row>
    <row r="1699" spans="1:7" ht="14.6">
      <c r="A1699" t="s">
        <v>10406</v>
      </c>
      <c r="B1699" s="83" t="s">
        <v>10407</v>
      </c>
      <c r="C1699" s="1" t="s">
        <v>7</v>
      </c>
      <c r="D1699" t="s">
        <v>10408</v>
      </c>
      <c r="E1699" s="16" t="s">
        <v>10409</v>
      </c>
      <c r="F1699" s="2" t="s">
        <v>6378</v>
      </c>
      <c r="G1699" s="80" t="s">
        <v>63</v>
      </c>
    </row>
    <row r="1700" spans="1:7" ht="14.6">
      <c r="A1700" t="s">
        <v>10410</v>
      </c>
      <c r="B1700" s="83" t="s">
        <v>10411</v>
      </c>
      <c r="C1700" s="1" t="s">
        <v>7</v>
      </c>
      <c r="D1700" t="s">
        <v>10412</v>
      </c>
      <c r="E1700" s="16" t="s">
        <v>10413</v>
      </c>
      <c r="F1700" s="2" t="s">
        <v>6378</v>
      </c>
      <c r="G1700" s="80" t="s">
        <v>63</v>
      </c>
    </row>
    <row r="1701" spans="1:7" ht="14.6">
      <c r="A1701" t="s">
        <v>10414</v>
      </c>
      <c r="B1701" s="83" t="s">
        <v>10415</v>
      </c>
      <c r="C1701" s="1" t="s">
        <v>7</v>
      </c>
      <c r="D1701" s="21" t="s">
        <v>8</v>
      </c>
      <c r="E1701" s="16" t="s">
        <v>10416</v>
      </c>
      <c r="F1701" s="2" t="s">
        <v>6220</v>
      </c>
      <c r="G1701" s="80" t="s">
        <v>63</v>
      </c>
    </row>
    <row r="1702" spans="1:7" ht="14.6">
      <c r="A1702" t="s">
        <v>10417</v>
      </c>
      <c r="B1702" s="83" t="s">
        <v>10418</v>
      </c>
      <c r="C1702" s="1" t="s">
        <v>7</v>
      </c>
      <c r="D1702" t="s">
        <v>10120</v>
      </c>
      <c r="E1702" s="16" t="s">
        <v>10419</v>
      </c>
      <c r="F1702" s="2" t="s">
        <v>6220</v>
      </c>
      <c r="G1702" s="80" t="s">
        <v>63</v>
      </c>
    </row>
    <row r="1703" spans="1:7" ht="14.6">
      <c r="A1703" t="s">
        <v>10420</v>
      </c>
      <c r="B1703" s="83" t="s">
        <v>10421</v>
      </c>
      <c r="C1703" s="1" t="s">
        <v>7</v>
      </c>
      <c r="D1703" s="21" t="s">
        <v>8</v>
      </c>
      <c r="E1703" s="16" t="s">
        <v>10422</v>
      </c>
      <c r="F1703" t="s">
        <v>6220</v>
      </c>
      <c r="G1703" s="80" t="s">
        <v>63</v>
      </c>
    </row>
    <row r="1704" spans="1:7" ht="14.6">
      <c r="A1704" t="s">
        <v>10423</v>
      </c>
      <c r="B1704" s="83" t="s">
        <v>10424</v>
      </c>
      <c r="C1704" s="1" t="s">
        <v>7</v>
      </c>
      <c r="D1704" t="s">
        <v>10425</v>
      </c>
      <c r="E1704" s="16" t="s">
        <v>10426</v>
      </c>
      <c r="F1704" s="105" t="s">
        <v>6231</v>
      </c>
      <c r="G1704" s="80" t="s">
        <v>63</v>
      </c>
    </row>
    <row r="1705" spans="1:7" ht="14.6">
      <c r="A1705" t="s">
        <v>10427</v>
      </c>
      <c r="B1705" s="83" t="s">
        <v>10428</v>
      </c>
      <c r="C1705" s="1" t="s">
        <v>7</v>
      </c>
      <c r="D1705" t="s">
        <v>10429</v>
      </c>
      <c r="E1705" s="16" t="s">
        <v>10430</v>
      </c>
      <c r="F1705" t="s">
        <v>6215</v>
      </c>
      <c r="G1705" s="80" t="s">
        <v>63</v>
      </c>
    </row>
    <row r="1706" spans="1:7" ht="14.6">
      <c r="A1706" t="s">
        <v>10431</v>
      </c>
      <c r="B1706" s="83" t="s">
        <v>10432</v>
      </c>
      <c r="C1706" s="1" t="s">
        <v>7</v>
      </c>
      <c r="D1706" t="s">
        <v>10433</v>
      </c>
      <c r="E1706" s="16" t="s">
        <v>10434</v>
      </c>
      <c r="F1706" t="s">
        <v>6215</v>
      </c>
      <c r="G1706" s="80" t="s">
        <v>63</v>
      </c>
    </row>
    <row r="1707" spans="1:7" ht="14.6">
      <c r="A1707" t="s">
        <v>10435</v>
      </c>
      <c r="B1707" s="83" t="s">
        <v>10436</v>
      </c>
      <c r="C1707" s="1" t="s">
        <v>7</v>
      </c>
      <c r="D1707" s="21" t="s">
        <v>8</v>
      </c>
      <c r="E1707" s="16" t="s">
        <v>10437</v>
      </c>
      <c r="F1707" s="2" t="s">
        <v>6215</v>
      </c>
      <c r="G1707" s="80" t="s">
        <v>63</v>
      </c>
    </row>
    <row r="1708" spans="1:7" ht="14.6">
      <c r="A1708" t="s">
        <v>10438</v>
      </c>
      <c r="B1708" s="83" t="s">
        <v>10439</v>
      </c>
      <c r="C1708" s="1" t="s">
        <v>7</v>
      </c>
      <c r="D1708" s="21" t="s">
        <v>8</v>
      </c>
      <c r="E1708" s="16" t="s">
        <v>10440</v>
      </c>
      <c r="F1708" s="2" t="s">
        <v>6220</v>
      </c>
      <c r="G1708" s="80" t="s">
        <v>63</v>
      </c>
    </row>
    <row r="1709" spans="1:7" ht="14.6">
      <c r="A1709" t="s">
        <v>10441</v>
      </c>
      <c r="B1709" s="83" t="s">
        <v>10442</v>
      </c>
      <c r="C1709" s="1" t="s">
        <v>7</v>
      </c>
      <c r="D1709" t="s">
        <v>10443</v>
      </c>
      <c r="E1709" s="16" t="s">
        <v>10444</v>
      </c>
      <c r="F1709" t="s">
        <v>6215</v>
      </c>
      <c r="G1709" s="80" t="s">
        <v>63</v>
      </c>
    </row>
    <row r="1710" spans="1:7" ht="14.6">
      <c r="A1710" t="s">
        <v>10445</v>
      </c>
      <c r="B1710" s="83" t="s">
        <v>10446</v>
      </c>
      <c r="C1710" s="1" t="s">
        <v>7</v>
      </c>
      <c r="D1710" s="21" t="s">
        <v>8</v>
      </c>
      <c r="E1710" s="16" t="s">
        <v>10447</v>
      </c>
      <c r="F1710" s="2" t="s">
        <v>6215</v>
      </c>
      <c r="G1710" s="80" t="s">
        <v>63</v>
      </c>
    </row>
    <row r="1711" spans="1:7" ht="14.6">
      <c r="A1711" t="s">
        <v>10448</v>
      </c>
      <c r="B1711" s="83" t="s">
        <v>10449</v>
      </c>
      <c r="C1711" s="1" t="s">
        <v>7</v>
      </c>
      <c r="D1711" s="21" t="s">
        <v>8</v>
      </c>
      <c r="E1711" s="16" t="s">
        <v>10450</v>
      </c>
      <c r="F1711" s="104" t="s">
        <v>6231</v>
      </c>
      <c r="G1711" s="80" t="s">
        <v>63</v>
      </c>
    </row>
    <row r="1712" spans="1:7" ht="14.6">
      <c r="A1712" t="s">
        <v>10451</v>
      </c>
      <c r="B1712" s="83" t="s">
        <v>10452</v>
      </c>
      <c r="C1712" s="1" t="s">
        <v>7</v>
      </c>
      <c r="D1712" t="s">
        <v>10453</v>
      </c>
      <c r="E1712" s="16" t="s">
        <v>10454</v>
      </c>
      <c r="F1712" s="2" t="s">
        <v>6220</v>
      </c>
      <c r="G1712" s="80" t="s">
        <v>63</v>
      </c>
    </row>
    <row r="1713" spans="1:7" ht="14.6">
      <c r="A1713" t="s">
        <v>10455</v>
      </c>
      <c r="B1713" s="83" t="s">
        <v>10456</v>
      </c>
      <c r="C1713" s="1" t="s">
        <v>7</v>
      </c>
      <c r="D1713" s="21" t="s">
        <v>8</v>
      </c>
      <c r="E1713" s="16" t="s">
        <v>10457</v>
      </c>
      <c r="F1713" t="s">
        <v>6256</v>
      </c>
      <c r="G1713" s="80" t="s">
        <v>63</v>
      </c>
    </row>
    <row r="1714" spans="1:7" ht="14.6">
      <c r="A1714" t="s">
        <v>10458</v>
      </c>
      <c r="B1714" s="83" t="s">
        <v>10459</v>
      </c>
      <c r="C1714" s="1" t="s">
        <v>7</v>
      </c>
      <c r="D1714" s="21" t="s">
        <v>8</v>
      </c>
      <c r="E1714" s="16" t="s">
        <v>10460</v>
      </c>
      <c r="F1714" s="2" t="s">
        <v>6256</v>
      </c>
      <c r="G1714" s="80" t="s">
        <v>63</v>
      </c>
    </row>
    <row r="1715" spans="1:7" ht="14.6">
      <c r="A1715" t="s">
        <v>10461</v>
      </c>
      <c r="B1715" s="83" t="s">
        <v>10462</v>
      </c>
      <c r="C1715" s="1" t="s">
        <v>7</v>
      </c>
      <c r="D1715" t="s">
        <v>10463</v>
      </c>
      <c r="E1715" s="16" t="s">
        <v>10464</v>
      </c>
      <c r="F1715" s="105" t="s">
        <v>6231</v>
      </c>
      <c r="G1715" s="80" t="s">
        <v>63</v>
      </c>
    </row>
    <row r="1716" spans="1:7" ht="14.6">
      <c r="A1716" t="s">
        <v>10465</v>
      </c>
      <c r="B1716" s="83" t="s">
        <v>10466</v>
      </c>
      <c r="C1716" s="1" t="s">
        <v>7</v>
      </c>
      <c r="D1716" t="s">
        <v>10467</v>
      </c>
      <c r="E1716" s="16" t="s">
        <v>10468</v>
      </c>
      <c r="F1716" s="2" t="s">
        <v>6220</v>
      </c>
      <c r="G1716" s="80" t="s">
        <v>63</v>
      </c>
    </row>
    <row r="1717" spans="1:7" ht="14.6">
      <c r="A1717" t="s">
        <v>10469</v>
      </c>
      <c r="B1717" s="83" t="s">
        <v>10470</v>
      </c>
      <c r="C1717" s="1" t="s">
        <v>7</v>
      </c>
      <c r="D1717" s="21" t="s">
        <v>8</v>
      </c>
      <c r="E1717" s="16" t="s">
        <v>10471</v>
      </c>
      <c r="F1717" t="s">
        <v>6220</v>
      </c>
      <c r="G1717" s="80" t="s">
        <v>63</v>
      </c>
    </row>
    <row r="1718" spans="1:7" ht="14.6">
      <c r="A1718" t="s">
        <v>10472</v>
      </c>
      <c r="B1718" s="83" t="s">
        <v>10473</v>
      </c>
      <c r="C1718" s="1" t="s">
        <v>7</v>
      </c>
      <c r="D1718" s="21" t="s">
        <v>8</v>
      </c>
      <c r="E1718" s="16" t="s">
        <v>10474</v>
      </c>
      <c r="F1718" t="s">
        <v>6215</v>
      </c>
      <c r="G1718" s="80" t="s">
        <v>63</v>
      </c>
    </row>
    <row r="1719" spans="1:7" ht="14.6">
      <c r="A1719" t="s">
        <v>10475</v>
      </c>
      <c r="B1719" s="83" t="s">
        <v>10476</v>
      </c>
      <c r="C1719" s="1" t="s">
        <v>7</v>
      </c>
      <c r="D1719" t="s">
        <v>10477</v>
      </c>
      <c r="E1719" s="16" t="s">
        <v>10478</v>
      </c>
      <c r="F1719" t="s">
        <v>6215</v>
      </c>
      <c r="G1719" s="80" t="s">
        <v>63</v>
      </c>
    </row>
    <row r="1720" spans="1:7" ht="14.6">
      <c r="A1720" t="s">
        <v>10479</v>
      </c>
      <c r="B1720" s="83" t="s">
        <v>10480</v>
      </c>
      <c r="C1720" s="1" t="s">
        <v>7</v>
      </c>
      <c r="D1720" s="21" t="s">
        <v>8</v>
      </c>
      <c r="E1720" s="16" t="s">
        <v>10481</v>
      </c>
      <c r="F1720" t="s">
        <v>6220</v>
      </c>
      <c r="G1720" s="80" t="s">
        <v>63</v>
      </c>
    </row>
    <row r="1721" spans="1:7" ht="14.6">
      <c r="A1721" t="s">
        <v>10482</v>
      </c>
      <c r="B1721" s="83" t="s">
        <v>10483</v>
      </c>
      <c r="C1721" s="1" t="s">
        <v>7</v>
      </c>
      <c r="D1721" s="21" t="s">
        <v>8</v>
      </c>
      <c r="E1721" s="16" t="s">
        <v>10484</v>
      </c>
      <c r="F1721" s="104" t="s">
        <v>6231</v>
      </c>
      <c r="G1721" s="80" t="s">
        <v>63</v>
      </c>
    </row>
    <row r="1722" spans="1:7" ht="14.6">
      <c r="A1722" t="s">
        <v>10485</v>
      </c>
      <c r="B1722" s="83" t="s">
        <v>10486</v>
      </c>
      <c r="C1722" s="1" t="s">
        <v>7</v>
      </c>
      <c r="D1722" t="s">
        <v>10487</v>
      </c>
      <c r="E1722" s="16" t="s">
        <v>10488</v>
      </c>
      <c r="F1722" s="13" t="s">
        <v>6535</v>
      </c>
      <c r="G1722" s="80" t="s">
        <v>63</v>
      </c>
    </row>
    <row r="1723" spans="1:7" ht="14.6">
      <c r="A1723" t="s">
        <v>10489</v>
      </c>
      <c r="B1723" s="83" t="s">
        <v>10490</v>
      </c>
      <c r="C1723" s="1" t="s">
        <v>7</v>
      </c>
      <c r="D1723" s="21" t="s">
        <v>8</v>
      </c>
      <c r="E1723" s="16" t="s">
        <v>10491</v>
      </c>
      <c r="F1723" t="s">
        <v>6256</v>
      </c>
      <c r="G1723" s="80" t="s">
        <v>63</v>
      </c>
    </row>
    <row r="1724" spans="1:7" ht="14.6">
      <c r="A1724" t="s">
        <v>10492</v>
      </c>
      <c r="B1724" s="83" t="s">
        <v>10493</v>
      </c>
      <c r="C1724" s="1" t="s">
        <v>7</v>
      </c>
      <c r="D1724" t="s">
        <v>10494</v>
      </c>
      <c r="E1724" s="16" t="s">
        <v>10495</v>
      </c>
      <c r="F1724" t="s">
        <v>6215</v>
      </c>
      <c r="G1724" s="80" t="s">
        <v>63</v>
      </c>
    </row>
    <row r="1725" spans="1:7" ht="14.6">
      <c r="A1725" t="s">
        <v>10496</v>
      </c>
      <c r="B1725" s="83" t="s">
        <v>10497</v>
      </c>
      <c r="C1725" s="1" t="s">
        <v>7</v>
      </c>
      <c r="D1725" s="21" t="s">
        <v>8</v>
      </c>
      <c r="E1725" s="16" t="s">
        <v>10498</v>
      </c>
      <c r="F1725" t="s">
        <v>6215</v>
      </c>
      <c r="G1725" s="80" t="s">
        <v>63</v>
      </c>
    </row>
    <row r="1726" spans="1:7" ht="14.6">
      <c r="A1726" t="s">
        <v>10499</v>
      </c>
      <c r="B1726" s="83" t="s">
        <v>10500</v>
      </c>
      <c r="C1726" s="1" t="s">
        <v>7</v>
      </c>
      <c r="D1726" s="21" t="s">
        <v>8</v>
      </c>
      <c r="E1726" s="16" t="s">
        <v>10501</v>
      </c>
      <c r="F1726" s="2" t="s">
        <v>6215</v>
      </c>
      <c r="G1726" s="80" t="s">
        <v>63</v>
      </c>
    </row>
    <row r="1727" spans="1:7" ht="14.6">
      <c r="A1727" t="s">
        <v>10502</v>
      </c>
      <c r="B1727" s="83" t="s">
        <v>10503</v>
      </c>
      <c r="C1727" s="1" t="s">
        <v>7</v>
      </c>
      <c r="D1727" s="21" t="s">
        <v>8</v>
      </c>
      <c r="E1727" s="16" t="s">
        <v>10504</v>
      </c>
      <c r="F1727" s="2" t="s">
        <v>6215</v>
      </c>
      <c r="G1727" s="80" t="s">
        <v>63</v>
      </c>
    </row>
    <row r="1728" spans="1:7" ht="14.6">
      <c r="A1728" t="s">
        <v>10505</v>
      </c>
      <c r="B1728" s="83" t="s">
        <v>10506</v>
      </c>
      <c r="C1728" s="1" t="s">
        <v>7</v>
      </c>
      <c r="D1728" s="21" t="s">
        <v>8</v>
      </c>
      <c r="E1728" s="16" t="s">
        <v>10507</v>
      </c>
      <c r="F1728" s="2" t="s">
        <v>6220</v>
      </c>
      <c r="G1728" s="80" t="s">
        <v>63</v>
      </c>
    </row>
    <row r="1729" spans="1:7" ht="14.6">
      <c r="A1729" t="s">
        <v>10508</v>
      </c>
      <c r="B1729" s="83" t="s">
        <v>10509</v>
      </c>
      <c r="C1729" s="1" t="s">
        <v>7</v>
      </c>
      <c r="D1729" s="21" t="s">
        <v>8</v>
      </c>
      <c r="E1729" s="16" t="s">
        <v>10510</v>
      </c>
      <c r="F1729" s="2" t="s">
        <v>6256</v>
      </c>
      <c r="G1729" s="80" t="s">
        <v>63</v>
      </c>
    </row>
    <row r="1730" spans="1:7" ht="14.6">
      <c r="A1730" t="s">
        <v>10511</v>
      </c>
      <c r="B1730" s="83" t="s">
        <v>10512</v>
      </c>
      <c r="C1730" s="1" t="s">
        <v>7</v>
      </c>
      <c r="D1730" s="21" t="s">
        <v>8</v>
      </c>
      <c r="E1730" s="16" t="s">
        <v>10513</v>
      </c>
      <c r="F1730" t="s">
        <v>6220</v>
      </c>
      <c r="G1730" s="80" t="s">
        <v>63</v>
      </c>
    </row>
    <row r="1731" spans="1:7" ht="14.6">
      <c r="A1731" t="s">
        <v>10514</v>
      </c>
      <c r="B1731" s="83" t="s">
        <v>10515</v>
      </c>
      <c r="C1731" s="1" t="s">
        <v>7</v>
      </c>
      <c r="D1731" s="21" t="s">
        <v>8</v>
      </c>
      <c r="E1731" s="16" t="s">
        <v>10516</v>
      </c>
      <c r="F1731" s="2" t="s">
        <v>6220</v>
      </c>
      <c r="G1731" s="80" t="s">
        <v>63</v>
      </c>
    </row>
    <row r="1732" spans="1:7" ht="14.6">
      <c r="A1732" t="s">
        <v>10517</v>
      </c>
      <c r="B1732" s="83" t="s">
        <v>10518</v>
      </c>
      <c r="C1732" s="1" t="s">
        <v>7</v>
      </c>
      <c r="D1732" t="s">
        <v>10519</v>
      </c>
      <c r="E1732" s="16" t="s">
        <v>10520</v>
      </c>
      <c r="F1732" t="s">
        <v>6220</v>
      </c>
      <c r="G1732" s="80" t="s">
        <v>63</v>
      </c>
    </row>
    <row r="1733" spans="1:7" ht="14.6">
      <c r="A1733" t="s">
        <v>10521</v>
      </c>
      <c r="B1733" s="83" t="s">
        <v>10522</v>
      </c>
      <c r="C1733" s="1" t="s">
        <v>7</v>
      </c>
      <c r="D1733" s="21" t="s">
        <v>8</v>
      </c>
      <c r="E1733" s="16" t="s">
        <v>10523</v>
      </c>
      <c r="F1733" s="2" t="s">
        <v>6256</v>
      </c>
      <c r="G1733" s="80" t="s">
        <v>63</v>
      </c>
    </row>
    <row r="1734" spans="1:7" ht="14.6">
      <c r="A1734" t="s">
        <v>10524</v>
      </c>
      <c r="B1734" s="83" t="s">
        <v>10525</v>
      </c>
      <c r="C1734" s="1" t="s">
        <v>7</v>
      </c>
      <c r="D1734" s="21" t="s">
        <v>8</v>
      </c>
      <c r="E1734" s="16" t="s">
        <v>10526</v>
      </c>
      <c r="F1734" s="2" t="s">
        <v>6220</v>
      </c>
      <c r="G1734" s="80" t="s">
        <v>63</v>
      </c>
    </row>
    <row r="1735" spans="1:7" ht="14.6">
      <c r="A1735" t="s">
        <v>10527</v>
      </c>
      <c r="B1735" s="83" t="s">
        <v>10528</v>
      </c>
      <c r="C1735" s="1" t="s">
        <v>7</v>
      </c>
      <c r="D1735" s="21" t="s">
        <v>8</v>
      </c>
      <c r="E1735" s="16" t="s">
        <v>10529</v>
      </c>
      <c r="F1735" s="2" t="s">
        <v>6215</v>
      </c>
      <c r="G1735" s="80" t="s">
        <v>63</v>
      </c>
    </row>
    <row r="1736" spans="1:7" ht="14.6">
      <c r="A1736" t="s">
        <v>10530</v>
      </c>
      <c r="B1736" s="83" t="s">
        <v>10531</v>
      </c>
      <c r="C1736" s="1" t="s">
        <v>7</v>
      </c>
      <c r="D1736" t="s">
        <v>10532</v>
      </c>
      <c r="E1736" s="16" t="s">
        <v>10533</v>
      </c>
      <c r="F1736" t="s">
        <v>6220</v>
      </c>
      <c r="G1736" s="80" t="s">
        <v>63</v>
      </c>
    </row>
    <row r="1737" spans="1:7" ht="14.6">
      <c r="A1737" t="s">
        <v>10534</v>
      </c>
      <c r="B1737" s="83" t="s">
        <v>10535</v>
      </c>
      <c r="C1737" s="1" t="s">
        <v>7</v>
      </c>
      <c r="D1737" s="21" t="s">
        <v>8</v>
      </c>
      <c r="E1737" s="16" t="s">
        <v>10536</v>
      </c>
      <c r="F1737" s="2" t="s">
        <v>6215</v>
      </c>
      <c r="G1737" s="80" t="s">
        <v>63</v>
      </c>
    </row>
    <row r="1738" spans="1:7" ht="14.6">
      <c r="A1738" t="s">
        <v>10537</v>
      </c>
      <c r="B1738" s="83" t="s">
        <v>10538</v>
      </c>
      <c r="C1738" s="1" t="s">
        <v>7</v>
      </c>
      <c r="D1738" s="21" t="s">
        <v>8</v>
      </c>
      <c r="E1738" s="16" t="s">
        <v>10539</v>
      </c>
      <c r="F1738" s="2" t="s">
        <v>6215</v>
      </c>
      <c r="G1738" s="80" t="s">
        <v>63</v>
      </c>
    </row>
    <row r="1739" spans="1:7" ht="14.6">
      <c r="A1739" t="s">
        <v>10540</v>
      </c>
      <c r="B1739" s="83" t="s">
        <v>10541</v>
      </c>
      <c r="C1739" s="1" t="s">
        <v>7</v>
      </c>
      <c r="D1739" s="21" t="s">
        <v>8</v>
      </c>
      <c r="E1739" s="16" t="s">
        <v>10542</v>
      </c>
      <c r="F1739" s="2" t="s">
        <v>6220</v>
      </c>
      <c r="G1739" s="80" t="s">
        <v>63</v>
      </c>
    </row>
    <row r="1740" spans="1:7" ht="14.6">
      <c r="A1740" t="s">
        <v>10543</v>
      </c>
      <c r="B1740" s="83" t="s">
        <v>10544</v>
      </c>
      <c r="C1740" s="1" t="s">
        <v>7</v>
      </c>
      <c r="D1740" s="21" t="s">
        <v>8</v>
      </c>
      <c r="E1740" s="16" t="s">
        <v>10545</v>
      </c>
      <c r="F1740" s="102" t="s">
        <v>6215</v>
      </c>
      <c r="G1740" s="80" t="s">
        <v>63</v>
      </c>
    </row>
    <row r="1741" spans="1:7" ht="14.6">
      <c r="A1741" t="s">
        <v>10546</v>
      </c>
      <c r="B1741" s="83" t="s">
        <v>10547</v>
      </c>
      <c r="C1741" s="1" t="s">
        <v>7</v>
      </c>
      <c r="D1741" s="21" t="s">
        <v>8</v>
      </c>
      <c r="E1741" s="16" t="s">
        <v>10548</v>
      </c>
      <c r="F1741" t="s">
        <v>6220</v>
      </c>
      <c r="G1741" s="80" t="s">
        <v>63</v>
      </c>
    </row>
    <row r="1742" spans="1:7" ht="14.6">
      <c r="A1742" t="s">
        <v>10549</v>
      </c>
      <c r="B1742" s="83" t="s">
        <v>10550</v>
      </c>
      <c r="C1742" s="1" t="s">
        <v>7</v>
      </c>
      <c r="D1742" t="s">
        <v>10551</v>
      </c>
      <c r="E1742" s="16" t="s">
        <v>10552</v>
      </c>
      <c r="F1742" s="104" t="s">
        <v>6231</v>
      </c>
      <c r="G1742" s="80" t="s">
        <v>63</v>
      </c>
    </row>
    <row r="1743" spans="1:7" ht="14.6">
      <c r="A1743" t="s">
        <v>10553</v>
      </c>
      <c r="B1743" s="83" t="s">
        <v>10554</v>
      </c>
      <c r="C1743" s="1" t="s">
        <v>7</v>
      </c>
      <c r="D1743" t="s">
        <v>10555</v>
      </c>
      <c r="E1743" s="16" t="s">
        <v>10556</v>
      </c>
      <c r="F1743" t="s">
        <v>6220</v>
      </c>
      <c r="G1743" s="80" t="s">
        <v>63</v>
      </c>
    </row>
    <row r="1744" spans="1:7" ht="14.6">
      <c r="A1744" t="s">
        <v>7684</v>
      </c>
      <c r="B1744" s="83" t="s">
        <v>10557</v>
      </c>
      <c r="C1744" s="1" t="s">
        <v>7</v>
      </c>
      <c r="D1744" s="21" t="s">
        <v>8</v>
      </c>
      <c r="E1744" s="16" t="s">
        <v>10558</v>
      </c>
      <c r="F1744" s="104" t="s">
        <v>6231</v>
      </c>
      <c r="G1744" s="80" t="s">
        <v>63</v>
      </c>
    </row>
    <row r="1745" spans="1:7" ht="14.6">
      <c r="A1745" t="s">
        <v>10559</v>
      </c>
      <c r="B1745" s="83" t="s">
        <v>10560</v>
      </c>
      <c r="C1745" s="1" t="s">
        <v>7</v>
      </c>
      <c r="D1745" s="21" t="s">
        <v>8</v>
      </c>
      <c r="E1745" s="16" t="s">
        <v>10561</v>
      </c>
      <c r="F1745" t="s">
        <v>6937</v>
      </c>
      <c r="G1745" s="80" t="s">
        <v>63</v>
      </c>
    </row>
    <row r="1746" spans="1:7" ht="14.6">
      <c r="A1746" t="s">
        <v>10562</v>
      </c>
      <c r="B1746" s="83" t="s">
        <v>10563</v>
      </c>
      <c r="C1746" s="1" t="s">
        <v>7</v>
      </c>
      <c r="D1746" s="21" t="s">
        <v>8</v>
      </c>
      <c r="E1746" t="s">
        <v>8</v>
      </c>
      <c r="F1746" s="102" t="s">
        <v>10240</v>
      </c>
      <c r="G1746" s="80" t="s">
        <v>63</v>
      </c>
    </row>
    <row r="1747" spans="1:7" ht="14.6">
      <c r="A1747" t="s">
        <v>10562</v>
      </c>
      <c r="B1747" s="83" t="s">
        <v>10563</v>
      </c>
      <c r="C1747" s="1" t="s">
        <v>7</v>
      </c>
      <c r="D1747" s="21" t="s">
        <v>8</v>
      </c>
      <c r="E1747" t="s">
        <v>8</v>
      </c>
      <c r="F1747" s="2" t="s">
        <v>6215</v>
      </c>
      <c r="G1747" s="80" t="s">
        <v>63</v>
      </c>
    </row>
    <row r="1748" spans="1:7" ht="14.6">
      <c r="A1748" t="s">
        <v>10562</v>
      </c>
      <c r="B1748" s="83" t="s">
        <v>10563</v>
      </c>
      <c r="C1748" s="1" t="s">
        <v>7</v>
      </c>
      <c r="D1748" s="21" t="s">
        <v>8</v>
      </c>
      <c r="E1748" t="s">
        <v>8</v>
      </c>
      <c r="F1748" s="104" t="s">
        <v>6231</v>
      </c>
      <c r="G1748" s="80" t="s">
        <v>63</v>
      </c>
    </row>
    <row r="1749" spans="1:7" ht="14.6">
      <c r="A1749" t="s">
        <v>10562</v>
      </c>
      <c r="B1749" s="83" t="s">
        <v>10563</v>
      </c>
      <c r="C1749" s="1" t="s">
        <v>7</v>
      </c>
      <c r="D1749" s="21" t="s">
        <v>8</v>
      </c>
      <c r="E1749" t="s">
        <v>8</v>
      </c>
      <c r="F1749" t="s">
        <v>6378</v>
      </c>
      <c r="G1749" s="80" t="s">
        <v>63</v>
      </c>
    </row>
    <row r="1750" spans="1:7" ht="14.6">
      <c r="A1750" t="s">
        <v>10564</v>
      </c>
      <c r="B1750" s="83" t="s">
        <v>10565</v>
      </c>
      <c r="C1750" s="1" t="s">
        <v>7</v>
      </c>
      <c r="D1750" t="s">
        <v>10566</v>
      </c>
      <c r="E1750" s="16" t="s">
        <v>10567</v>
      </c>
      <c r="F1750" s="102" t="s">
        <v>6215</v>
      </c>
      <c r="G1750" s="80" t="s">
        <v>63</v>
      </c>
    </row>
    <row r="1751" spans="1:7" ht="14.6">
      <c r="A1751" t="s">
        <v>10564</v>
      </c>
      <c r="B1751" s="83" t="s">
        <v>10565</v>
      </c>
      <c r="C1751" s="1" t="s">
        <v>7</v>
      </c>
      <c r="D1751" t="s">
        <v>10566</v>
      </c>
      <c r="E1751" s="16" t="s">
        <v>10567</v>
      </c>
      <c r="F1751" s="105" t="s">
        <v>6231</v>
      </c>
      <c r="G1751" s="80" t="s">
        <v>63</v>
      </c>
    </row>
    <row r="1752" spans="1:7" ht="14.6">
      <c r="A1752" t="s">
        <v>10568</v>
      </c>
      <c r="B1752" s="83" t="s">
        <v>10569</v>
      </c>
      <c r="C1752" s="1" t="s">
        <v>7</v>
      </c>
      <c r="D1752" t="s">
        <v>10570</v>
      </c>
      <c r="E1752" s="16" t="s">
        <v>10571</v>
      </c>
      <c r="F1752" s="2" t="s">
        <v>6220</v>
      </c>
      <c r="G1752" s="80" t="s">
        <v>63</v>
      </c>
    </row>
    <row r="1753" spans="1:7" ht="14.6">
      <c r="A1753" t="s">
        <v>10572</v>
      </c>
      <c r="B1753" s="83" t="s">
        <v>10573</v>
      </c>
      <c r="C1753" s="1" t="s">
        <v>7</v>
      </c>
      <c r="D1753" s="21" t="s">
        <v>8</v>
      </c>
      <c r="E1753" t="s">
        <v>8</v>
      </c>
      <c r="F1753" s="104" t="s">
        <v>6231</v>
      </c>
      <c r="G1753" s="80" t="s">
        <v>63</v>
      </c>
    </row>
    <row r="1754" spans="1:7" ht="14.6">
      <c r="A1754" t="s">
        <v>10574</v>
      </c>
      <c r="B1754" s="83" t="s">
        <v>10575</v>
      </c>
      <c r="C1754" s="1" t="s">
        <v>7</v>
      </c>
      <c r="D1754" t="s">
        <v>10576</v>
      </c>
      <c r="E1754" s="16" t="s">
        <v>10577</v>
      </c>
      <c r="F1754" t="s">
        <v>6220</v>
      </c>
      <c r="G1754" s="80" t="s">
        <v>63</v>
      </c>
    </row>
    <row r="1755" spans="1:7" ht="14.6">
      <c r="A1755" t="s">
        <v>10578</v>
      </c>
      <c r="B1755" s="83" t="s">
        <v>10579</v>
      </c>
      <c r="C1755" s="1" t="s">
        <v>7</v>
      </c>
      <c r="D1755" s="21" t="s">
        <v>8</v>
      </c>
      <c r="E1755" s="16" t="s">
        <v>10580</v>
      </c>
      <c r="F1755" s="2" t="s">
        <v>6220</v>
      </c>
      <c r="G1755" s="80" t="s">
        <v>63</v>
      </c>
    </row>
    <row r="1756" spans="1:7" ht="14.6">
      <c r="A1756" t="s">
        <v>10581</v>
      </c>
      <c r="B1756" s="83" t="s">
        <v>10582</v>
      </c>
      <c r="C1756" s="1" t="s">
        <v>7</v>
      </c>
      <c r="D1756" t="s">
        <v>10583</v>
      </c>
      <c r="E1756" s="16" t="s">
        <v>10187</v>
      </c>
      <c r="F1756" s="102" t="s">
        <v>6220</v>
      </c>
      <c r="G1756" s="80" t="s">
        <v>63</v>
      </c>
    </row>
    <row r="1757" spans="1:7" ht="14.6">
      <c r="A1757" t="s">
        <v>10584</v>
      </c>
      <c r="B1757" s="83" t="s">
        <v>10585</v>
      </c>
      <c r="C1757" s="1" t="s">
        <v>7</v>
      </c>
      <c r="D1757" s="21" t="s">
        <v>8</v>
      </c>
      <c r="E1757" s="16" t="s">
        <v>10586</v>
      </c>
      <c r="F1757" s="2" t="s">
        <v>6220</v>
      </c>
      <c r="G1757" s="80" t="s">
        <v>63</v>
      </c>
    </row>
    <row r="1758" spans="1:7" ht="14.6">
      <c r="A1758" t="s">
        <v>10587</v>
      </c>
      <c r="B1758" s="83" t="s">
        <v>10588</v>
      </c>
      <c r="C1758" s="1" t="s">
        <v>7</v>
      </c>
      <c r="D1758" s="21" t="s">
        <v>8</v>
      </c>
      <c r="E1758" t="s">
        <v>8</v>
      </c>
      <c r="F1758" t="s">
        <v>6256</v>
      </c>
      <c r="G1758" s="80" t="s">
        <v>63</v>
      </c>
    </row>
    <row r="1759" spans="1:7" ht="14.6">
      <c r="A1759" t="s">
        <v>10589</v>
      </c>
      <c r="B1759" s="83" t="s">
        <v>10590</v>
      </c>
      <c r="C1759" s="1" t="s">
        <v>7</v>
      </c>
      <c r="D1759" t="s">
        <v>10591</v>
      </c>
      <c r="E1759" s="16" t="s">
        <v>10592</v>
      </c>
      <c r="F1759" t="s">
        <v>6220</v>
      </c>
      <c r="G1759" s="80" t="s">
        <v>63</v>
      </c>
    </row>
    <row r="1760" spans="1:7" ht="14.6">
      <c r="A1760" t="s">
        <v>10593</v>
      </c>
      <c r="B1760" s="83" t="s">
        <v>10594</v>
      </c>
      <c r="C1760" s="1" t="s">
        <v>7</v>
      </c>
      <c r="D1760" s="21" t="s">
        <v>8</v>
      </c>
      <c r="E1760" s="16" t="s">
        <v>10595</v>
      </c>
      <c r="F1760" t="s">
        <v>6215</v>
      </c>
      <c r="G1760" s="80" t="s">
        <v>63</v>
      </c>
    </row>
    <row r="1761" spans="1:7" ht="14.6">
      <c r="A1761" t="s">
        <v>10596</v>
      </c>
      <c r="B1761" s="83" t="s">
        <v>10597</v>
      </c>
      <c r="C1761" s="1" t="s">
        <v>7</v>
      </c>
      <c r="D1761" t="s">
        <v>10598</v>
      </c>
      <c r="E1761" s="16" t="s">
        <v>10599</v>
      </c>
      <c r="F1761" t="s">
        <v>6215</v>
      </c>
      <c r="G1761" s="80" t="s">
        <v>63</v>
      </c>
    </row>
    <row r="1762" spans="1:7" ht="14.6">
      <c r="A1762" t="s">
        <v>10600</v>
      </c>
      <c r="B1762" s="83" t="s">
        <v>10601</v>
      </c>
      <c r="C1762" s="1" t="s">
        <v>7</v>
      </c>
      <c r="D1762" t="s">
        <v>10602</v>
      </c>
      <c r="E1762" s="16" t="s">
        <v>10603</v>
      </c>
      <c r="F1762" t="s">
        <v>6220</v>
      </c>
      <c r="G1762" s="80" t="s">
        <v>63</v>
      </c>
    </row>
    <row r="1763" spans="1:7" ht="14.6">
      <c r="A1763" t="s">
        <v>10604</v>
      </c>
      <c r="B1763" s="83" t="s">
        <v>10605</v>
      </c>
      <c r="C1763" s="1" t="s">
        <v>7</v>
      </c>
      <c r="D1763" s="21" t="s">
        <v>8</v>
      </c>
      <c r="E1763" s="16" t="s">
        <v>10606</v>
      </c>
      <c r="F1763" s="2" t="s">
        <v>6215</v>
      </c>
      <c r="G1763" s="80" t="s">
        <v>63</v>
      </c>
    </row>
    <row r="1764" spans="1:7" ht="14.6">
      <c r="A1764" t="s">
        <v>10607</v>
      </c>
      <c r="B1764" s="83" t="s">
        <v>10608</v>
      </c>
      <c r="C1764" s="1" t="s">
        <v>7</v>
      </c>
      <c r="D1764" t="s">
        <v>10609</v>
      </c>
      <c r="E1764" s="16" t="s">
        <v>10610</v>
      </c>
      <c r="F1764" s="2" t="s">
        <v>6220</v>
      </c>
      <c r="G1764" s="80" t="s">
        <v>63</v>
      </c>
    </row>
    <row r="1765" spans="1:7" ht="14.6">
      <c r="A1765" t="s">
        <v>10611</v>
      </c>
      <c r="B1765" s="83" t="s">
        <v>10612</v>
      </c>
      <c r="C1765" s="1" t="s">
        <v>7</v>
      </c>
      <c r="D1765" s="21" t="s">
        <v>8</v>
      </c>
      <c r="E1765" s="16" t="s">
        <v>10613</v>
      </c>
      <c r="F1765" s="104" t="s">
        <v>6231</v>
      </c>
      <c r="G1765" s="80" t="s">
        <v>63</v>
      </c>
    </row>
    <row r="1766" spans="1:7" ht="14.6">
      <c r="A1766" t="s">
        <v>10614</v>
      </c>
      <c r="B1766" s="83" t="s">
        <v>10615</v>
      </c>
      <c r="C1766" s="1" t="s">
        <v>7</v>
      </c>
      <c r="D1766" s="21" t="s">
        <v>8</v>
      </c>
      <c r="E1766" s="16" t="s">
        <v>10616</v>
      </c>
      <c r="F1766" s="2" t="s">
        <v>6215</v>
      </c>
      <c r="G1766" s="80" t="s">
        <v>63</v>
      </c>
    </row>
    <row r="1767" spans="1:7" ht="14.6">
      <c r="A1767" t="s">
        <v>10617</v>
      </c>
      <c r="B1767" s="83" t="s">
        <v>10618</v>
      </c>
      <c r="C1767" s="1" t="s">
        <v>7</v>
      </c>
      <c r="D1767" s="21" t="s">
        <v>8</v>
      </c>
      <c r="E1767" s="16" t="s">
        <v>10619</v>
      </c>
      <c r="F1767" t="s">
        <v>6256</v>
      </c>
      <c r="G1767" s="80" t="s">
        <v>63</v>
      </c>
    </row>
    <row r="1768" spans="1:7" ht="14.6">
      <c r="A1768" t="s">
        <v>10620</v>
      </c>
      <c r="B1768" s="83" t="s">
        <v>10621</v>
      </c>
      <c r="C1768" s="1" t="s">
        <v>7</v>
      </c>
      <c r="D1768" t="s">
        <v>10622</v>
      </c>
      <c r="E1768" s="16" t="s">
        <v>10623</v>
      </c>
      <c r="F1768" s="2" t="s">
        <v>6220</v>
      </c>
      <c r="G1768" s="80" t="s">
        <v>63</v>
      </c>
    </row>
    <row r="1769" spans="1:7" ht="14.6">
      <c r="A1769" t="s">
        <v>10624</v>
      </c>
      <c r="B1769" s="83" t="s">
        <v>10625</v>
      </c>
      <c r="C1769" s="1" t="s">
        <v>7</v>
      </c>
      <c r="D1769" s="21" t="s">
        <v>8</v>
      </c>
      <c r="E1769" s="16" t="s">
        <v>10626</v>
      </c>
      <c r="F1769" s="112" t="s">
        <v>6535</v>
      </c>
      <c r="G1769" s="80" t="s">
        <v>63</v>
      </c>
    </row>
    <row r="1770" spans="1:7" ht="14.6">
      <c r="A1770" t="s">
        <v>10627</v>
      </c>
      <c r="B1770" s="83" t="s">
        <v>10628</v>
      </c>
      <c r="C1770" s="1" t="s">
        <v>7</v>
      </c>
      <c r="D1770" s="21" t="s">
        <v>8</v>
      </c>
      <c r="E1770" s="16" t="s">
        <v>10629</v>
      </c>
      <c r="F1770" t="s">
        <v>6215</v>
      </c>
      <c r="G1770" s="80" t="s">
        <v>63</v>
      </c>
    </row>
    <row r="1771" spans="1:7" ht="14.6">
      <c r="A1771" t="s">
        <v>10630</v>
      </c>
      <c r="B1771" s="83" t="s">
        <v>10631</v>
      </c>
      <c r="C1771" s="1" t="s">
        <v>7</v>
      </c>
      <c r="D1771" s="21" t="s">
        <v>8</v>
      </c>
      <c r="E1771" s="16" t="s">
        <v>10632</v>
      </c>
      <c r="F1771" s="2" t="s">
        <v>6215</v>
      </c>
      <c r="G1771" s="80" t="s">
        <v>63</v>
      </c>
    </row>
    <row r="1772" spans="1:7" ht="14.6">
      <c r="A1772" t="s">
        <v>10633</v>
      </c>
      <c r="B1772" s="83" t="s">
        <v>10634</v>
      </c>
      <c r="C1772" s="1" t="s">
        <v>7</v>
      </c>
      <c r="D1772" s="21" t="s">
        <v>8</v>
      </c>
      <c r="E1772" s="16" t="s">
        <v>10635</v>
      </c>
      <c r="F1772" t="s">
        <v>6215</v>
      </c>
      <c r="G1772" s="80" t="s">
        <v>63</v>
      </c>
    </row>
    <row r="1773" spans="1:7" ht="14.6">
      <c r="A1773" t="s">
        <v>10636</v>
      </c>
      <c r="B1773" s="83" t="s">
        <v>10637</v>
      </c>
      <c r="C1773" s="1" t="s">
        <v>7</v>
      </c>
      <c r="D1773" s="21" t="s">
        <v>8</v>
      </c>
      <c r="E1773" s="16" t="s">
        <v>10638</v>
      </c>
      <c r="F1773" s="2" t="s">
        <v>6215</v>
      </c>
      <c r="G1773" s="80" t="s">
        <v>63</v>
      </c>
    </row>
    <row r="1774" spans="1:7" ht="14.6">
      <c r="A1774" t="s">
        <v>10639</v>
      </c>
      <c r="B1774" s="83" t="s">
        <v>10640</v>
      </c>
      <c r="C1774" s="1" t="s">
        <v>7</v>
      </c>
      <c r="D1774" s="21" t="s">
        <v>8</v>
      </c>
      <c r="E1774" s="16" t="s">
        <v>10641</v>
      </c>
      <c r="F1774" s="102" t="s">
        <v>6215</v>
      </c>
      <c r="G1774" s="80" t="s">
        <v>63</v>
      </c>
    </row>
    <row r="1775" spans="1:7" ht="14.6">
      <c r="A1775" t="s">
        <v>10642</v>
      </c>
      <c r="B1775" s="83" t="s">
        <v>10643</v>
      </c>
      <c r="C1775" s="1" t="s">
        <v>7</v>
      </c>
      <c r="D1775" s="21" t="s">
        <v>8</v>
      </c>
      <c r="E1775" t="s">
        <v>8</v>
      </c>
      <c r="F1775" s="2" t="s">
        <v>6220</v>
      </c>
      <c r="G1775" s="80" t="s">
        <v>63</v>
      </c>
    </row>
    <row r="1776" spans="1:7" ht="14.6">
      <c r="A1776" t="s">
        <v>10644</v>
      </c>
      <c r="B1776" s="83" t="s">
        <v>10645</v>
      </c>
      <c r="C1776" s="1" t="s">
        <v>7</v>
      </c>
      <c r="D1776" s="21" t="s">
        <v>8</v>
      </c>
      <c r="E1776" s="16" t="s">
        <v>10646</v>
      </c>
      <c r="F1776" s="102" t="s">
        <v>6220</v>
      </c>
      <c r="G1776" s="80" t="s">
        <v>63</v>
      </c>
    </row>
    <row r="1777" spans="1:7" ht="14.6">
      <c r="A1777" t="s">
        <v>10647</v>
      </c>
      <c r="B1777" s="83" t="s">
        <v>10648</v>
      </c>
      <c r="C1777" s="1" t="s">
        <v>7</v>
      </c>
      <c r="D1777" s="21" t="s">
        <v>8</v>
      </c>
      <c r="E1777" s="16" t="s">
        <v>10649</v>
      </c>
      <c r="F1777" t="s">
        <v>6378</v>
      </c>
      <c r="G1777" s="80" t="s">
        <v>63</v>
      </c>
    </row>
    <row r="1778" spans="1:7" ht="14.6">
      <c r="A1778" t="s">
        <v>10650</v>
      </c>
      <c r="B1778" s="83" t="s">
        <v>10651</v>
      </c>
      <c r="C1778" s="1" t="s">
        <v>7</v>
      </c>
      <c r="D1778" t="s">
        <v>10652</v>
      </c>
      <c r="E1778" s="16" t="s">
        <v>10653</v>
      </c>
      <c r="F1778" s="2" t="s">
        <v>6220</v>
      </c>
      <c r="G1778" s="80" t="s">
        <v>63</v>
      </c>
    </row>
    <row r="1779" spans="1:7" ht="14.6">
      <c r="A1779" t="s">
        <v>10654</v>
      </c>
      <c r="B1779" s="83" t="s">
        <v>10655</v>
      </c>
      <c r="C1779" s="1" t="s">
        <v>7</v>
      </c>
      <c r="D1779" t="s">
        <v>10656</v>
      </c>
      <c r="E1779" s="16" t="s">
        <v>10657</v>
      </c>
      <c r="F1779" s="2" t="s">
        <v>6220</v>
      </c>
      <c r="G1779" s="80" t="s">
        <v>63</v>
      </c>
    </row>
    <row r="1780" spans="1:7" ht="14.6">
      <c r="A1780" t="s">
        <v>10658</v>
      </c>
      <c r="B1780" s="83" t="s">
        <v>10659</v>
      </c>
      <c r="C1780" s="1" t="s">
        <v>7</v>
      </c>
      <c r="D1780" s="21" t="s">
        <v>8</v>
      </c>
      <c r="E1780" s="16" t="s">
        <v>10660</v>
      </c>
      <c r="F1780" s="2" t="s">
        <v>6220</v>
      </c>
      <c r="G1780" s="80" t="s">
        <v>63</v>
      </c>
    </row>
    <row r="1781" spans="1:7" ht="14.6">
      <c r="A1781" t="s">
        <v>10661</v>
      </c>
      <c r="B1781" s="83" t="s">
        <v>10662</v>
      </c>
      <c r="C1781" s="1" t="s">
        <v>7</v>
      </c>
      <c r="D1781" s="21" t="s">
        <v>8</v>
      </c>
      <c r="E1781" s="16" t="s">
        <v>10663</v>
      </c>
      <c r="F1781" s="2" t="s">
        <v>6215</v>
      </c>
      <c r="G1781" s="80" t="s">
        <v>63</v>
      </c>
    </row>
    <row r="1782" spans="1:7" ht="14.6">
      <c r="A1782" t="s">
        <v>10664</v>
      </c>
      <c r="B1782" s="83" t="s">
        <v>10665</v>
      </c>
      <c r="C1782" s="1" t="s">
        <v>7</v>
      </c>
      <c r="D1782" t="s">
        <v>10666</v>
      </c>
      <c r="E1782" s="16" t="s">
        <v>10667</v>
      </c>
      <c r="F1782" s="2" t="s">
        <v>6378</v>
      </c>
      <c r="G1782" s="80" t="s">
        <v>63</v>
      </c>
    </row>
    <row r="1783" spans="1:7" ht="14.6">
      <c r="A1783" t="s">
        <v>10668</v>
      </c>
      <c r="B1783" s="83" t="s">
        <v>10669</v>
      </c>
      <c r="C1783" s="1" t="s">
        <v>7</v>
      </c>
      <c r="D1783" s="21" t="s">
        <v>8</v>
      </c>
      <c r="E1783" s="16" t="s">
        <v>10670</v>
      </c>
      <c r="F1783" t="s">
        <v>6215</v>
      </c>
      <c r="G1783" s="80" t="s">
        <v>63</v>
      </c>
    </row>
    <row r="1784" spans="1:7" ht="14.6">
      <c r="A1784" t="s">
        <v>10671</v>
      </c>
      <c r="B1784" s="83" t="s">
        <v>10672</v>
      </c>
      <c r="C1784" s="1" t="s">
        <v>7</v>
      </c>
      <c r="D1784" s="21" t="s">
        <v>8</v>
      </c>
      <c r="E1784" s="16" t="s">
        <v>10673</v>
      </c>
      <c r="F1784" t="s">
        <v>6220</v>
      </c>
      <c r="G1784" s="80" t="s">
        <v>63</v>
      </c>
    </row>
    <row r="1785" spans="1:7" ht="14.6">
      <c r="A1785" t="s">
        <v>10674</v>
      </c>
      <c r="B1785" s="83" t="s">
        <v>10675</v>
      </c>
      <c r="C1785" s="1" t="s">
        <v>7</v>
      </c>
      <c r="D1785" s="21" t="s">
        <v>8</v>
      </c>
      <c r="E1785" s="16" t="s">
        <v>10676</v>
      </c>
      <c r="F1785" s="2" t="s">
        <v>6215</v>
      </c>
      <c r="G1785" s="80" t="s">
        <v>63</v>
      </c>
    </row>
    <row r="1786" spans="1:7" ht="14.6">
      <c r="A1786" t="s">
        <v>10677</v>
      </c>
      <c r="B1786" s="83" t="s">
        <v>10678</v>
      </c>
      <c r="C1786" s="1" t="s">
        <v>7</v>
      </c>
      <c r="D1786" t="s">
        <v>10679</v>
      </c>
      <c r="E1786" s="16" t="s">
        <v>10680</v>
      </c>
      <c r="F1786" t="s">
        <v>6215</v>
      </c>
      <c r="G1786" s="80" t="s">
        <v>63</v>
      </c>
    </row>
    <row r="1787" spans="1:7" ht="14.6">
      <c r="A1787" t="s">
        <v>10681</v>
      </c>
      <c r="B1787" s="83" t="s">
        <v>10682</v>
      </c>
      <c r="C1787" s="1" t="s">
        <v>7</v>
      </c>
      <c r="D1787" s="21" t="s">
        <v>8</v>
      </c>
      <c r="E1787" s="16" t="s">
        <v>10683</v>
      </c>
      <c r="F1787" s="2" t="s">
        <v>6215</v>
      </c>
      <c r="G1787" s="80" t="s">
        <v>63</v>
      </c>
    </row>
    <row r="1788" spans="1:7" ht="14.6">
      <c r="A1788" t="s">
        <v>10684</v>
      </c>
      <c r="B1788" s="83" t="s">
        <v>10685</v>
      </c>
      <c r="C1788" s="1" t="s">
        <v>7</v>
      </c>
      <c r="D1788" t="s">
        <v>10686</v>
      </c>
      <c r="E1788" s="16" t="s">
        <v>10687</v>
      </c>
      <c r="F1788" s="59" t="s">
        <v>6231</v>
      </c>
      <c r="G1788" s="80" t="s">
        <v>63</v>
      </c>
    </row>
    <row r="1789" spans="1:7" ht="14.6">
      <c r="A1789" t="s">
        <v>10688</v>
      </c>
      <c r="B1789" s="83" t="s">
        <v>10689</v>
      </c>
      <c r="C1789" s="1" t="s">
        <v>7</v>
      </c>
      <c r="D1789" s="21" t="s">
        <v>8</v>
      </c>
      <c r="E1789" s="16" t="s">
        <v>10690</v>
      </c>
      <c r="F1789" s="104" t="s">
        <v>6231</v>
      </c>
      <c r="G1789" s="80" t="s">
        <v>63</v>
      </c>
    </row>
    <row r="1790" spans="1:7" ht="14.6">
      <c r="A1790" t="s">
        <v>10691</v>
      </c>
      <c r="B1790" s="83" t="s">
        <v>10692</v>
      </c>
      <c r="C1790" s="1" t="s">
        <v>7</v>
      </c>
      <c r="D1790" s="21" t="s">
        <v>8</v>
      </c>
      <c r="E1790" s="16" t="s">
        <v>10693</v>
      </c>
      <c r="F1790" s="104" t="s">
        <v>6231</v>
      </c>
      <c r="G1790" s="80" t="s">
        <v>63</v>
      </c>
    </row>
    <row r="1791" spans="1:7" ht="14.6">
      <c r="A1791" t="s">
        <v>10694</v>
      </c>
      <c r="B1791" s="83" t="s">
        <v>10695</v>
      </c>
      <c r="C1791" s="1" t="s">
        <v>7</v>
      </c>
      <c r="D1791" s="21" t="s">
        <v>8</v>
      </c>
      <c r="E1791" s="16" t="s">
        <v>10696</v>
      </c>
      <c r="F1791" s="2" t="s">
        <v>6220</v>
      </c>
      <c r="G1791" s="80" t="s">
        <v>63</v>
      </c>
    </row>
    <row r="1792" spans="1:7" ht="14.6">
      <c r="A1792" t="s">
        <v>10697</v>
      </c>
      <c r="B1792" s="83" t="s">
        <v>10698</v>
      </c>
      <c r="C1792" s="1" t="s">
        <v>7</v>
      </c>
      <c r="D1792" s="21" t="s">
        <v>8</v>
      </c>
      <c r="E1792" s="16" t="s">
        <v>10699</v>
      </c>
      <c r="F1792" t="s">
        <v>6256</v>
      </c>
      <c r="G1792" s="80" t="s">
        <v>63</v>
      </c>
    </row>
    <row r="1793" spans="1:7" ht="14.6">
      <c r="A1793" t="s">
        <v>10700</v>
      </c>
      <c r="B1793" s="83" t="s">
        <v>10701</v>
      </c>
      <c r="C1793" s="1" t="s">
        <v>7</v>
      </c>
      <c r="D1793" s="21" t="s">
        <v>8</v>
      </c>
      <c r="E1793" t="s">
        <v>8</v>
      </c>
      <c r="F1793" t="s">
        <v>6256</v>
      </c>
      <c r="G1793" s="80" t="s">
        <v>63</v>
      </c>
    </row>
    <row r="1794" spans="1:7" ht="14.6">
      <c r="A1794" t="s">
        <v>10702</v>
      </c>
      <c r="B1794" s="83" t="s">
        <v>10703</v>
      </c>
      <c r="C1794" s="1" t="s">
        <v>7</v>
      </c>
      <c r="D1794" s="21" t="s">
        <v>8</v>
      </c>
      <c r="E1794" s="16" t="s">
        <v>10510</v>
      </c>
      <c r="F1794" t="s">
        <v>6220</v>
      </c>
      <c r="G1794" s="80" t="s">
        <v>63</v>
      </c>
    </row>
    <row r="1795" spans="1:7" ht="14.6">
      <c r="A1795" t="s">
        <v>10704</v>
      </c>
      <c r="B1795" s="83" t="s">
        <v>10705</v>
      </c>
      <c r="C1795" s="1" t="s">
        <v>7</v>
      </c>
      <c r="D1795" s="21" t="s">
        <v>8</v>
      </c>
      <c r="E1795" s="16" t="s">
        <v>10706</v>
      </c>
      <c r="F1795" t="s">
        <v>6215</v>
      </c>
      <c r="G1795" s="80" t="s">
        <v>63</v>
      </c>
    </row>
    <row r="1796" spans="1:7" ht="14.6">
      <c r="A1796" t="s">
        <v>10704</v>
      </c>
      <c r="B1796" s="83" t="s">
        <v>10705</v>
      </c>
      <c r="C1796" s="1" t="s">
        <v>7</v>
      </c>
      <c r="D1796" s="21" t="s">
        <v>8</v>
      </c>
      <c r="E1796" s="16" t="s">
        <v>10706</v>
      </c>
      <c r="F1796" t="s">
        <v>6220</v>
      </c>
      <c r="G1796" s="80" t="s">
        <v>63</v>
      </c>
    </row>
    <row r="1797" spans="1:7" ht="14.6">
      <c r="A1797" t="s">
        <v>10707</v>
      </c>
      <c r="B1797" s="83" t="s">
        <v>10708</v>
      </c>
      <c r="C1797" s="1" t="s">
        <v>7</v>
      </c>
      <c r="D1797" t="s">
        <v>10709</v>
      </c>
      <c r="E1797" s="16" t="s">
        <v>10710</v>
      </c>
      <c r="F1797" t="s">
        <v>6378</v>
      </c>
      <c r="G1797" s="80" t="s">
        <v>63</v>
      </c>
    </row>
    <row r="1798" spans="1:7" ht="14.6">
      <c r="A1798" t="s">
        <v>10711</v>
      </c>
      <c r="B1798" s="83" t="s">
        <v>10712</v>
      </c>
      <c r="C1798" s="1" t="s">
        <v>7</v>
      </c>
      <c r="D1798" s="21" t="s">
        <v>8</v>
      </c>
      <c r="E1798" s="16" t="s">
        <v>10713</v>
      </c>
      <c r="F1798" s="2" t="s">
        <v>6215</v>
      </c>
      <c r="G1798" s="80" t="s">
        <v>63</v>
      </c>
    </row>
    <row r="1799" spans="1:7" ht="14.6">
      <c r="A1799" t="s">
        <v>10711</v>
      </c>
      <c r="B1799" s="83" t="s">
        <v>10712</v>
      </c>
      <c r="C1799" s="1" t="s">
        <v>7</v>
      </c>
      <c r="D1799" s="21" t="s">
        <v>8</v>
      </c>
      <c r="E1799" s="16" t="s">
        <v>10713</v>
      </c>
      <c r="F1799" s="2" t="s">
        <v>6220</v>
      </c>
      <c r="G1799" s="80" t="s">
        <v>63</v>
      </c>
    </row>
    <row r="1800" spans="1:7" ht="14.6">
      <c r="A1800" t="s">
        <v>10714</v>
      </c>
      <c r="B1800" s="83" t="s">
        <v>10715</v>
      </c>
      <c r="C1800" s="1" t="s">
        <v>7</v>
      </c>
      <c r="D1800" s="21" t="s">
        <v>8</v>
      </c>
      <c r="E1800" s="16" t="s">
        <v>10716</v>
      </c>
      <c r="F1800" s="2" t="s">
        <v>6220</v>
      </c>
      <c r="G1800" s="80" t="s">
        <v>63</v>
      </c>
    </row>
    <row r="1801" spans="1:7" ht="14.6">
      <c r="A1801" t="s">
        <v>10717</v>
      </c>
      <c r="B1801" s="83" t="s">
        <v>10718</v>
      </c>
      <c r="C1801" s="1" t="s">
        <v>7</v>
      </c>
      <c r="D1801" t="s">
        <v>10719</v>
      </c>
      <c r="E1801" s="16" t="s">
        <v>10720</v>
      </c>
      <c r="F1801" t="s">
        <v>6220</v>
      </c>
      <c r="G1801" s="80" t="s">
        <v>63</v>
      </c>
    </row>
    <row r="1802" spans="1:7" ht="14.6">
      <c r="A1802" t="s">
        <v>10721</v>
      </c>
      <c r="B1802" s="83" t="s">
        <v>10722</v>
      </c>
      <c r="C1802" s="1" t="s">
        <v>7</v>
      </c>
      <c r="D1802" s="21" t="s">
        <v>8</v>
      </c>
      <c r="E1802" s="16" t="s">
        <v>10723</v>
      </c>
      <c r="F1802" t="s">
        <v>6220</v>
      </c>
      <c r="G1802" s="80" t="s">
        <v>63</v>
      </c>
    </row>
    <row r="1803" spans="1:7" ht="14.6">
      <c r="A1803" t="s">
        <v>10724</v>
      </c>
      <c r="B1803" s="83" t="s">
        <v>10725</v>
      </c>
      <c r="C1803" s="1" t="s">
        <v>7</v>
      </c>
      <c r="D1803" s="21" t="s">
        <v>8</v>
      </c>
      <c r="E1803" s="16" t="s">
        <v>10726</v>
      </c>
      <c r="F1803" t="s">
        <v>6220</v>
      </c>
      <c r="G1803" s="80" t="s">
        <v>63</v>
      </c>
    </row>
    <row r="1804" spans="1:7" ht="14.6">
      <c r="A1804" t="s">
        <v>10727</v>
      </c>
      <c r="B1804" s="83" t="s">
        <v>10728</v>
      </c>
      <c r="C1804" s="1" t="s">
        <v>7</v>
      </c>
      <c r="D1804" s="21" t="s">
        <v>8</v>
      </c>
      <c r="E1804" s="16" t="s">
        <v>10729</v>
      </c>
      <c r="F1804" s="104" t="s">
        <v>6231</v>
      </c>
      <c r="G1804" s="80" t="s">
        <v>63</v>
      </c>
    </row>
    <row r="1805" spans="1:7" ht="14.6">
      <c r="A1805" t="s">
        <v>10727</v>
      </c>
      <c r="B1805" s="83" t="s">
        <v>10728</v>
      </c>
      <c r="C1805" s="1" t="s">
        <v>7</v>
      </c>
      <c r="D1805" s="21" t="s">
        <v>8</v>
      </c>
      <c r="E1805" s="16" t="s">
        <v>10729</v>
      </c>
      <c r="F1805" t="s">
        <v>6215</v>
      </c>
      <c r="G1805" s="80" t="s">
        <v>63</v>
      </c>
    </row>
    <row r="1806" spans="1:7" ht="14.6">
      <c r="A1806" t="s">
        <v>10730</v>
      </c>
      <c r="B1806" s="83" t="s">
        <v>10731</v>
      </c>
      <c r="C1806" s="1" t="s">
        <v>7</v>
      </c>
      <c r="D1806" t="s">
        <v>10120</v>
      </c>
      <c r="E1806" s="16" t="s">
        <v>10121</v>
      </c>
      <c r="F1806" t="s">
        <v>6220</v>
      </c>
      <c r="G1806" s="80" t="s">
        <v>63</v>
      </c>
    </row>
    <row r="1807" spans="1:7" ht="14.6">
      <c r="A1807" t="s">
        <v>10732</v>
      </c>
      <c r="B1807" s="83" t="s">
        <v>10733</v>
      </c>
      <c r="C1807" s="1" t="s">
        <v>7</v>
      </c>
      <c r="D1807" s="21" t="s">
        <v>8</v>
      </c>
      <c r="E1807" s="16" t="s">
        <v>10734</v>
      </c>
      <c r="F1807" s="102" t="s">
        <v>6220</v>
      </c>
      <c r="G1807" s="80" t="s">
        <v>63</v>
      </c>
    </row>
    <row r="1808" spans="1:7" ht="14.6">
      <c r="A1808" t="s">
        <v>10735</v>
      </c>
      <c r="B1808" s="83" t="s">
        <v>10736</v>
      </c>
      <c r="C1808" s="1" t="s">
        <v>7</v>
      </c>
      <c r="D1808" s="21" t="s">
        <v>8</v>
      </c>
      <c r="E1808" s="16" t="s">
        <v>10737</v>
      </c>
      <c r="F1808" s="102" t="s">
        <v>6215</v>
      </c>
      <c r="G1808" s="80" t="s">
        <v>63</v>
      </c>
    </row>
    <row r="1809" spans="1:7" ht="14.6">
      <c r="A1809" t="s">
        <v>10738</v>
      </c>
      <c r="B1809" s="83" t="s">
        <v>10739</v>
      </c>
      <c r="C1809" s="1" t="s">
        <v>7</v>
      </c>
      <c r="D1809" t="s">
        <v>10740</v>
      </c>
      <c r="E1809" s="16" t="s">
        <v>10741</v>
      </c>
      <c r="F1809" s="2" t="s">
        <v>6220</v>
      </c>
      <c r="G1809" s="80" t="s">
        <v>63</v>
      </c>
    </row>
    <row r="1810" spans="1:7" ht="14.6">
      <c r="A1810" t="s">
        <v>10742</v>
      </c>
      <c r="B1810" s="83" t="s">
        <v>10743</v>
      </c>
      <c r="C1810" s="1" t="s">
        <v>7</v>
      </c>
      <c r="D1810" t="s">
        <v>10744</v>
      </c>
      <c r="E1810" s="16" t="s">
        <v>10745</v>
      </c>
      <c r="F1810" s="104" t="s">
        <v>6231</v>
      </c>
      <c r="G1810" s="80" t="s">
        <v>63</v>
      </c>
    </row>
    <row r="1811" spans="1:7" ht="14.6">
      <c r="A1811" t="s">
        <v>10746</v>
      </c>
      <c r="B1811" s="83" t="s">
        <v>10747</v>
      </c>
      <c r="C1811" s="1" t="s">
        <v>7</v>
      </c>
      <c r="D1811" t="s">
        <v>10748</v>
      </c>
      <c r="E1811" s="16" t="s">
        <v>10749</v>
      </c>
      <c r="F1811" s="2" t="s">
        <v>6378</v>
      </c>
      <c r="G1811" s="80" t="s">
        <v>63</v>
      </c>
    </row>
    <row r="1812" spans="1:7" ht="14.6">
      <c r="A1812" t="s">
        <v>10750</v>
      </c>
      <c r="B1812" s="83" t="s">
        <v>10751</v>
      </c>
      <c r="C1812" s="1" t="s">
        <v>7</v>
      </c>
      <c r="D1812" t="s">
        <v>10752</v>
      </c>
      <c r="E1812" s="16" t="s">
        <v>10753</v>
      </c>
      <c r="F1812" t="s">
        <v>6378</v>
      </c>
      <c r="G1812" s="80" t="s">
        <v>63</v>
      </c>
    </row>
    <row r="1813" spans="1:7" ht="14.6">
      <c r="A1813" t="s">
        <v>10754</v>
      </c>
      <c r="B1813" s="83" t="s">
        <v>10755</v>
      </c>
      <c r="C1813" s="1" t="s">
        <v>7</v>
      </c>
      <c r="D1813" s="21" t="s">
        <v>8</v>
      </c>
      <c r="E1813" s="16" t="s">
        <v>10756</v>
      </c>
      <c r="F1813" s="2" t="s">
        <v>10757</v>
      </c>
      <c r="G1813" s="80" t="s">
        <v>63</v>
      </c>
    </row>
    <row r="1814" spans="1:7" ht="14.6">
      <c r="A1814" t="s">
        <v>10754</v>
      </c>
      <c r="B1814" s="83" t="s">
        <v>10755</v>
      </c>
      <c r="C1814" s="1" t="s">
        <v>7</v>
      </c>
      <c r="D1814" s="21" t="s">
        <v>8</v>
      </c>
      <c r="E1814" s="16" t="s">
        <v>10756</v>
      </c>
      <c r="F1814" t="s">
        <v>6220</v>
      </c>
      <c r="G1814" s="80" t="s">
        <v>63</v>
      </c>
    </row>
    <row r="1815" spans="1:7" ht="14.6">
      <c r="A1815" t="s">
        <v>10758</v>
      </c>
      <c r="B1815" s="83" t="s">
        <v>10759</v>
      </c>
      <c r="C1815" s="1" t="s">
        <v>7</v>
      </c>
      <c r="D1815" s="21" t="s">
        <v>8</v>
      </c>
      <c r="E1815" s="16" t="s">
        <v>10760</v>
      </c>
      <c r="F1815" t="s">
        <v>6220</v>
      </c>
      <c r="G1815" s="80" t="s">
        <v>63</v>
      </c>
    </row>
    <row r="1816" spans="1:7" ht="14.6">
      <c r="A1816" t="s">
        <v>10761</v>
      </c>
      <c r="B1816" s="83" t="s">
        <v>10762</v>
      </c>
      <c r="C1816" s="1" t="s">
        <v>7</v>
      </c>
      <c r="D1816" t="s">
        <v>10763</v>
      </c>
      <c r="E1816" s="16" t="s">
        <v>10764</v>
      </c>
      <c r="F1816" s="2" t="s">
        <v>6220</v>
      </c>
      <c r="G1816" s="80" t="s">
        <v>63</v>
      </c>
    </row>
    <row r="1817" spans="1:7" ht="14.6">
      <c r="A1817" t="s">
        <v>10765</v>
      </c>
      <c r="B1817" s="83" t="s">
        <v>10766</v>
      </c>
      <c r="C1817" s="1" t="s">
        <v>7</v>
      </c>
      <c r="D1817" t="s">
        <v>10767</v>
      </c>
      <c r="E1817" s="16" t="s">
        <v>10768</v>
      </c>
      <c r="F1817" s="105" t="s">
        <v>6231</v>
      </c>
      <c r="G1817" s="80" t="s">
        <v>63</v>
      </c>
    </row>
    <row r="1818" spans="1:7" ht="14.6">
      <c r="A1818" t="s">
        <v>10769</v>
      </c>
      <c r="B1818" s="83" t="s">
        <v>10770</v>
      </c>
      <c r="C1818" s="1" t="s">
        <v>7</v>
      </c>
      <c r="D1818" t="s">
        <v>10771</v>
      </c>
      <c r="E1818" s="16" t="s">
        <v>10125</v>
      </c>
      <c r="F1818" s="2" t="s">
        <v>6215</v>
      </c>
      <c r="G1818" s="80" t="s">
        <v>63</v>
      </c>
    </row>
    <row r="1819" spans="1:7" ht="14.6">
      <c r="A1819" t="s">
        <v>10772</v>
      </c>
      <c r="B1819" s="83" t="s">
        <v>10773</v>
      </c>
      <c r="C1819" s="1" t="s">
        <v>7</v>
      </c>
      <c r="D1819" s="21" t="s">
        <v>8</v>
      </c>
      <c r="E1819" s="16" t="s">
        <v>10774</v>
      </c>
      <c r="F1819" s="2" t="s">
        <v>6220</v>
      </c>
      <c r="G1819" s="80" t="s">
        <v>63</v>
      </c>
    </row>
    <row r="1820" spans="1:7" ht="14.6">
      <c r="A1820" t="s">
        <v>10775</v>
      </c>
      <c r="B1820" s="83" t="s">
        <v>10776</v>
      </c>
      <c r="C1820" s="1" t="s">
        <v>7</v>
      </c>
      <c r="D1820" s="21" t="s">
        <v>8</v>
      </c>
      <c r="E1820" s="16" t="s">
        <v>10777</v>
      </c>
      <c r="F1820" s="2" t="s">
        <v>6220</v>
      </c>
      <c r="G1820" s="80" t="s">
        <v>63</v>
      </c>
    </row>
    <row r="1821" spans="1:7" ht="14.6">
      <c r="A1821" t="s">
        <v>10778</v>
      </c>
      <c r="B1821" s="83" t="s">
        <v>10779</v>
      </c>
      <c r="C1821" s="1" t="s">
        <v>7</v>
      </c>
      <c r="D1821" s="21" t="s">
        <v>8</v>
      </c>
      <c r="E1821" s="16" t="s">
        <v>10780</v>
      </c>
      <c r="F1821" s="2" t="s">
        <v>6220</v>
      </c>
      <c r="G1821" s="80" t="s">
        <v>63</v>
      </c>
    </row>
    <row r="1822" spans="1:7" ht="14.6">
      <c r="A1822" t="s">
        <v>10781</v>
      </c>
      <c r="B1822" s="83" t="s">
        <v>10782</v>
      </c>
      <c r="C1822" s="1" t="s">
        <v>7</v>
      </c>
      <c r="D1822" s="21" t="s">
        <v>8</v>
      </c>
      <c r="E1822" s="16" t="s">
        <v>10783</v>
      </c>
      <c r="F1822" s="105" t="s">
        <v>6231</v>
      </c>
      <c r="G1822" s="80" t="s">
        <v>63</v>
      </c>
    </row>
    <row r="1823" spans="1:7" ht="14.6">
      <c r="A1823" t="s">
        <v>10784</v>
      </c>
      <c r="B1823" s="83" t="s">
        <v>10785</v>
      </c>
      <c r="C1823" s="1" t="s">
        <v>7</v>
      </c>
      <c r="D1823" s="21" t="s">
        <v>8</v>
      </c>
      <c r="E1823" s="16" t="s">
        <v>10786</v>
      </c>
      <c r="F1823" t="s">
        <v>6215</v>
      </c>
      <c r="G1823" s="80" t="s">
        <v>63</v>
      </c>
    </row>
    <row r="1824" spans="1:7" ht="14.6">
      <c r="A1824" t="s">
        <v>10787</v>
      </c>
      <c r="B1824" s="83" t="s">
        <v>10788</v>
      </c>
      <c r="C1824" s="1" t="s">
        <v>7</v>
      </c>
      <c r="D1824" s="21" t="s">
        <v>8</v>
      </c>
      <c r="E1824" s="16" t="s">
        <v>10789</v>
      </c>
      <c r="F1824" s="2" t="s">
        <v>6220</v>
      </c>
      <c r="G1824" s="80" t="s">
        <v>63</v>
      </c>
    </row>
    <row r="1825" spans="1:7" ht="14.6">
      <c r="A1825" t="s">
        <v>10790</v>
      </c>
      <c r="B1825" s="83" t="s">
        <v>10791</v>
      </c>
      <c r="C1825" s="1" t="s">
        <v>7</v>
      </c>
      <c r="D1825" s="21" t="s">
        <v>8</v>
      </c>
      <c r="E1825" s="16" t="s">
        <v>10792</v>
      </c>
      <c r="F1825" s="102" t="s">
        <v>6220</v>
      </c>
      <c r="G1825" s="80" t="s">
        <v>63</v>
      </c>
    </row>
    <row r="1826" spans="1:7" ht="14.6">
      <c r="A1826" t="s">
        <v>10793</v>
      </c>
      <c r="B1826" s="83" t="s">
        <v>10794</v>
      </c>
      <c r="C1826" s="1" t="s">
        <v>7</v>
      </c>
      <c r="D1826" t="s">
        <v>10795</v>
      </c>
      <c r="E1826" s="16" t="s">
        <v>10796</v>
      </c>
      <c r="F1826" t="s">
        <v>6220</v>
      </c>
      <c r="G1826" s="80" t="s">
        <v>63</v>
      </c>
    </row>
    <row r="1827" spans="1:7" ht="14.6">
      <c r="A1827" t="s">
        <v>10797</v>
      </c>
      <c r="B1827" s="83" t="s">
        <v>10798</v>
      </c>
      <c r="C1827" s="1" t="s">
        <v>7</v>
      </c>
      <c r="D1827" s="21" t="s">
        <v>8</v>
      </c>
      <c r="E1827" s="16" t="s">
        <v>10799</v>
      </c>
      <c r="F1827" t="s">
        <v>6215</v>
      </c>
      <c r="G1827" s="80" t="s">
        <v>63</v>
      </c>
    </row>
    <row r="1828" spans="1:7" ht="14.6">
      <c r="A1828" t="s">
        <v>10800</v>
      </c>
      <c r="B1828" s="83" t="s">
        <v>10801</v>
      </c>
      <c r="C1828" s="1" t="s">
        <v>7</v>
      </c>
      <c r="D1828" s="21" t="s">
        <v>8</v>
      </c>
      <c r="E1828" s="16" t="s">
        <v>10802</v>
      </c>
      <c r="F1828" t="s">
        <v>6220</v>
      </c>
      <c r="G1828" s="80" t="s">
        <v>63</v>
      </c>
    </row>
    <row r="1829" spans="1:7" ht="14.6">
      <c r="A1829" t="s">
        <v>10803</v>
      </c>
      <c r="B1829" s="83" t="s">
        <v>10804</v>
      </c>
      <c r="C1829" s="1" t="s">
        <v>7</v>
      </c>
      <c r="D1829" t="s">
        <v>10120</v>
      </c>
      <c r="E1829" s="16" t="s">
        <v>10121</v>
      </c>
      <c r="F1829" s="2" t="s">
        <v>6215</v>
      </c>
      <c r="G1829" s="80" t="s">
        <v>63</v>
      </c>
    </row>
    <row r="1830" spans="1:7" ht="14.6">
      <c r="A1830" t="s">
        <v>10805</v>
      </c>
      <c r="B1830" s="83" t="s">
        <v>10806</v>
      </c>
      <c r="C1830" s="1" t="s">
        <v>7</v>
      </c>
      <c r="D1830" s="21" t="s">
        <v>8</v>
      </c>
      <c r="E1830" s="16" t="s">
        <v>10807</v>
      </c>
      <c r="F1830" s="2" t="s">
        <v>6215</v>
      </c>
      <c r="G1830" s="80" t="s">
        <v>63</v>
      </c>
    </row>
    <row r="1831" spans="1:7" ht="29.15">
      <c r="A1831" t="s">
        <v>10808</v>
      </c>
      <c r="B1831" s="83" t="s">
        <v>10809</v>
      </c>
      <c r="C1831" s="1" t="s">
        <v>7</v>
      </c>
      <c r="D1831" s="21" t="s">
        <v>10810</v>
      </c>
      <c r="E1831" s="16" t="s">
        <v>10811</v>
      </c>
      <c r="F1831" s="102" t="s">
        <v>6220</v>
      </c>
      <c r="G1831" s="80" t="s">
        <v>63</v>
      </c>
    </row>
    <row r="1832" spans="1:7" ht="14.6">
      <c r="A1832" t="s">
        <v>10812</v>
      </c>
      <c r="B1832" s="83" t="s">
        <v>10813</v>
      </c>
      <c r="C1832" s="1" t="s">
        <v>7</v>
      </c>
      <c r="D1832" s="21" t="s">
        <v>8</v>
      </c>
      <c r="E1832" s="16" t="s">
        <v>10814</v>
      </c>
      <c r="F1832" s="104" t="s">
        <v>6231</v>
      </c>
      <c r="G1832" s="80" t="s">
        <v>63</v>
      </c>
    </row>
    <row r="1833" spans="1:7" ht="14.6">
      <c r="A1833" t="s">
        <v>10812</v>
      </c>
      <c r="B1833" s="83" t="s">
        <v>10813</v>
      </c>
      <c r="C1833" s="1" t="s">
        <v>7</v>
      </c>
      <c r="D1833" s="21" t="s">
        <v>8</v>
      </c>
      <c r="E1833" s="16" t="s">
        <v>10814</v>
      </c>
      <c r="F1833" s="2" t="s">
        <v>6378</v>
      </c>
      <c r="G1833" s="80" t="s">
        <v>63</v>
      </c>
    </row>
    <row r="1834" spans="1:7" ht="14.6">
      <c r="A1834" t="s">
        <v>10815</v>
      </c>
      <c r="B1834" s="83" t="s">
        <v>10816</v>
      </c>
      <c r="C1834" s="1" t="s">
        <v>7</v>
      </c>
      <c r="D1834" s="21" t="s">
        <v>8</v>
      </c>
      <c r="E1834" s="16" t="s">
        <v>10817</v>
      </c>
      <c r="F1834" s="2" t="s">
        <v>6215</v>
      </c>
      <c r="G1834" s="80" t="s">
        <v>63</v>
      </c>
    </row>
    <row r="1835" spans="1:7" ht="14.6">
      <c r="A1835" t="s">
        <v>10818</v>
      </c>
      <c r="B1835" s="83" t="s">
        <v>10819</v>
      </c>
      <c r="C1835" s="1" t="s">
        <v>7</v>
      </c>
      <c r="D1835" s="21" t="s">
        <v>8</v>
      </c>
      <c r="E1835" s="16" t="s">
        <v>10820</v>
      </c>
      <c r="F1835" s="102" t="s">
        <v>6215</v>
      </c>
      <c r="G1835" s="80" t="s">
        <v>63</v>
      </c>
    </row>
    <row r="1836" spans="1:7" ht="14.6">
      <c r="A1836" t="s">
        <v>10821</v>
      </c>
      <c r="B1836" s="83" t="s">
        <v>10822</v>
      </c>
      <c r="C1836" s="1" t="s">
        <v>7</v>
      </c>
      <c r="D1836" t="s">
        <v>10823</v>
      </c>
      <c r="E1836" s="16" t="s">
        <v>10824</v>
      </c>
      <c r="F1836" t="s">
        <v>6215</v>
      </c>
      <c r="G1836" s="80" t="s">
        <v>63</v>
      </c>
    </row>
    <row r="1837" spans="1:7" ht="14.6">
      <c r="A1837" t="s">
        <v>10825</v>
      </c>
      <c r="B1837" s="83" t="s">
        <v>10826</v>
      </c>
      <c r="C1837" s="1" t="s">
        <v>7</v>
      </c>
      <c r="D1837" t="s">
        <v>10827</v>
      </c>
      <c r="E1837" s="16" t="s">
        <v>10828</v>
      </c>
      <c r="F1837" s="2" t="s">
        <v>6220</v>
      </c>
      <c r="G1837" s="80" t="s">
        <v>63</v>
      </c>
    </row>
    <row r="1838" spans="1:7" ht="14.6">
      <c r="A1838" t="s">
        <v>10829</v>
      </c>
      <c r="B1838" s="83" t="s">
        <v>10830</v>
      </c>
      <c r="C1838" s="1" t="s">
        <v>7</v>
      </c>
      <c r="D1838" s="21" t="s">
        <v>8</v>
      </c>
      <c r="E1838" s="16" t="s">
        <v>10831</v>
      </c>
      <c r="F1838" s="2" t="s">
        <v>6220</v>
      </c>
      <c r="G1838" s="80" t="s">
        <v>63</v>
      </c>
    </row>
    <row r="1839" spans="1:7" ht="14.6">
      <c r="A1839" t="s">
        <v>10832</v>
      </c>
      <c r="B1839" s="83" t="s">
        <v>10833</v>
      </c>
      <c r="C1839" s="1" t="s">
        <v>7</v>
      </c>
      <c r="D1839" t="s">
        <v>10834</v>
      </c>
      <c r="E1839" s="16" t="s">
        <v>10835</v>
      </c>
      <c r="F1839" s="2" t="s">
        <v>6220</v>
      </c>
      <c r="G1839" s="80" t="s">
        <v>63</v>
      </c>
    </row>
    <row r="1840" spans="1:7" ht="14.6">
      <c r="A1840" t="s">
        <v>10836</v>
      </c>
      <c r="B1840" s="83" t="s">
        <v>10837</v>
      </c>
      <c r="C1840" s="1" t="s">
        <v>7</v>
      </c>
      <c r="D1840" t="s">
        <v>10838</v>
      </c>
      <c r="E1840" s="16" t="s">
        <v>10839</v>
      </c>
      <c r="F1840" s="104" t="s">
        <v>6231</v>
      </c>
      <c r="G1840" s="80" t="s">
        <v>63</v>
      </c>
    </row>
    <row r="1841" spans="1:7" ht="14.6">
      <c r="A1841" t="s">
        <v>10836</v>
      </c>
      <c r="B1841" s="83" t="s">
        <v>10837</v>
      </c>
      <c r="C1841" s="1" t="s">
        <v>7</v>
      </c>
      <c r="D1841" t="s">
        <v>10838</v>
      </c>
      <c r="E1841" s="16" t="s">
        <v>10839</v>
      </c>
      <c r="F1841" s="2" t="s">
        <v>6220</v>
      </c>
      <c r="G1841" s="80" t="s">
        <v>63</v>
      </c>
    </row>
    <row r="1842" spans="1:7" ht="14.6">
      <c r="A1842" t="s">
        <v>10840</v>
      </c>
      <c r="B1842" s="83" t="s">
        <v>10841</v>
      </c>
      <c r="C1842" s="1" t="s">
        <v>7</v>
      </c>
      <c r="D1842" t="s">
        <v>10842</v>
      </c>
      <c r="E1842" s="16" t="s">
        <v>10843</v>
      </c>
      <c r="F1842" t="s">
        <v>6220</v>
      </c>
      <c r="G1842" s="80" t="s">
        <v>63</v>
      </c>
    </row>
    <row r="1843" spans="1:7" ht="14.6">
      <c r="A1843" t="s">
        <v>10844</v>
      </c>
      <c r="B1843" s="83" t="s">
        <v>10845</v>
      </c>
      <c r="C1843" s="1" t="s">
        <v>7</v>
      </c>
      <c r="D1843" s="21" t="s">
        <v>8</v>
      </c>
      <c r="E1843" s="16" t="s">
        <v>10846</v>
      </c>
      <c r="F1843" t="s">
        <v>6256</v>
      </c>
      <c r="G1843" s="80" t="s">
        <v>63</v>
      </c>
    </row>
    <row r="1844" spans="1:7" ht="14.6">
      <c r="A1844" t="s">
        <v>10844</v>
      </c>
      <c r="B1844" s="83" t="s">
        <v>10845</v>
      </c>
      <c r="C1844" s="1" t="s">
        <v>7</v>
      </c>
      <c r="D1844" s="21" t="s">
        <v>8</v>
      </c>
      <c r="E1844" s="16" t="s">
        <v>10846</v>
      </c>
      <c r="F1844" s="2" t="s">
        <v>6220</v>
      </c>
      <c r="G1844" s="80" t="s">
        <v>63</v>
      </c>
    </row>
    <row r="1845" spans="1:7" ht="14.6">
      <c r="A1845" t="s">
        <v>10847</v>
      </c>
      <c r="B1845" s="83" t="s">
        <v>10848</v>
      </c>
      <c r="C1845" s="1" t="s">
        <v>7</v>
      </c>
      <c r="D1845" t="s">
        <v>10849</v>
      </c>
      <c r="E1845" s="16" t="s">
        <v>10850</v>
      </c>
      <c r="F1845" s="102" t="s">
        <v>6215</v>
      </c>
      <c r="G1845" s="80" t="s">
        <v>63</v>
      </c>
    </row>
    <row r="1846" spans="1:7" ht="14.6">
      <c r="A1846" t="s">
        <v>10851</v>
      </c>
      <c r="B1846" s="83" t="s">
        <v>10852</v>
      </c>
      <c r="C1846" s="1" t="s">
        <v>7</v>
      </c>
      <c r="D1846" t="s">
        <v>10853</v>
      </c>
      <c r="E1846" s="16" t="s">
        <v>10854</v>
      </c>
      <c r="F1846" t="s">
        <v>6256</v>
      </c>
      <c r="G1846" s="80" t="s">
        <v>63</v>
      </c>
    </row>
    <row r="1847" spans="1:7" ht="14.6">
      <c r="A1847" t="s">
        <v>10855</v>
      </c>
      <c r="B1847" s="83" t="s">
        <v>10856</v>
      </c>
      <c r="C1847" s="1" t="s">
        <v>7</v>
      </c>
      <c r="D1847" s="21" t="s">
        <v>8</v>
      </c>
      <c r="E1847" s="16" t="s">
        <v>10857</v>
      </c>
      <c r="F1847" t="s">
        <v>6215</v>
      </c>
      <c r="G1847" s="80" t="s">
        <v>63</v>
      </c>
    </row>
    <row r="1848" spans="1:7" ht="14.6">
      <c r="A1848" t="s">
        <v>10858</v>
      </c>
      <c r="B1848" s="83" t="s">
        <v>10859</v>
      </c>
      <c r="C1848" s="1" t="s">
        <v>7</v>
      </c>
      <c r="D1848" t="s">
        <v>10860</v>
      </c>
      <c r="E1848" s="16" t="s">
        <v>10861</v>
      </c>
      <c r="F1848" t="s">
        <v>6220</v>
      </c>
      <c r="G1848" s="80" t="s">
        <v>63</v>
      </c>
    </row>
    <row r="1849" spans="1:7" ht="14.6">
      <c r="A1849" t="s">
        <v>10862</v>
      </c>
      <c r="B1849" s="83" t="s">
        <v>10863</v>
      </c>
      <c r="C1849" s="1" t="s">
        <v>7</v>
      </c>
      <c r="D1849" t="s">
        <v>10864</v>
      </c>
      <c r="E1849" s="16" t="s">
        <v>10865</v>
      </c>
      <c r="F1849" t="s">
        <v>6220</v>
      </c>
      <c r="G1849" s="80" t="s">
        <v>63</v>
      </c>
    </row>
    <row r="1850" spans="1:7" ht="14.6">
      <c r="A1850" t="s">
        <v>10866</v>
      </c>
      <c r="B1850" s="83" t="s">
        <v>10867</v>
      </c>
      <c r="C1850" s="1" t="s">
        <v>7</v>
      </c>
      <c r="D1850" t="s">
        <v>10868</v>
      </c>
      <c r="E1850" s="16" t="s">
        <v>10869</v>
      </c>
      <c r="F1850" s="2" t="s">
        <v>6220</v>
      </c>
      <c r="G1850" s="80" t="s">
        <v>63</v>
      </c>
    </row>
    <row r="1851" spans="1:7" ht="14.6">
      <c r="A1851" t="s">
        <v>10870</v>
      </c>
      <c r="B1851" s="83" t="s">
        <v>10871</v>
      </c>
      <c r="C1851" s="1" t="s">
        <v>7</v>
      </c>
      <c r="D1851" s="21" t="s">
        <v>8</v>
      </c>
      <c r="E1851" s="16" t="s">
        <v>10872</v>
      </c>
      <c r="F1851" s="105" t="s">
        <v>6231</v>
      </c>
      <c r="G1851" s="80" t="s">
        <v>63</v>
      </c>
    </row>
    <row r="1852" spans="1:7" ht="14.6">
      <c r="A1852" t="s">
        <v>10873</v>
      </c>
      <c r="B1852" s="83" t="s">
        <v>10874</v>
      </c>
      <c r="C1852" s="1" t="s">
        <v>7</v>
      </c>
      <c r="D1852" s="21" t="s">
        <v>8</v>
      </c>
      <c r="E1852" s="16" t="s">
        <v>10875</v>
      </c>
      <c r="F1852" s="2" t="s">
        <v>6220</v>
      </c>
      <c r="G1852" s="80" t="s">
        <v>63</v>
      </c>
    </row>
    <row r="1853" spans="1:7" ht="14.6">
      <c r="A1853" t="s">
        <v>10876</v>
      </c>
      <c r="B1853" s="83" t="s">
        <v>10877</v>
      </c>
      <c r="C1853" s="1" t="s">
        <v>7</v>
      </c>
      <c r="D1853" s="21" t="s">
        <v>8</v>
      </c>
      <c r="E1853" s="16" t="s">
        <v>10878</v>
      </c>
      <c r="F1853" s="105" t="s">
        <v>6231</v>
      </c>
      <c r="G1853" s="80" t="s">
        <v>63</v>
      </c>
    </row>
    <row r="1854" spans="1:7" ht="14.6">
      <c r="A1854" t="s">
        <v>10879</v>
      </c>
      <c r="B1854" s="83" t="s">
        <v>10880</v>
      </c>
      <c r="C1854" s="1" t="s">
        <v>7</v>
      </c>
      <c r="D1854" s="21" t="s">
        <v>8</v>
      </c>
      <c r="E1854" s="16" t="s">
        <v>10881</v>
      </c>
      <c r="F1854" t="s">
        <v>6220</v>
      </c>
      <c r="G1854" s="80" t="s">
        <v>63</v>
      </c>
    </row>
    <row r="1855" spans="1:7" ht="14.6">
      <c r="A1855" t="s">
        <v>10882</v>
      </c>
      <c r="B1855" s="83" t="s">
        <v>10883</v>
      </c>
      <c r="C1855" s="1" t="s">
        <v>7</v>
      </c>
      <c r="D1855" t="s">
        <v>10884</v>
      </c>
      <c r="E1855" s="16" t="s">
        <v>10885</v>
      </c>
      <c r="F1855" t="s">
        <v>6378</v>
      </c>
      <c r="G1855" s="80" t="s">
        <v>63</v>
      </c>
    </row>
    <row r="1856" spans="1:7" ht="14.6">
      <c r="A1856" t="s">
        <v>10886</v>
      </c>
      <c r="B1856" s="83" t="s">
        <v>10887</v>
      </c>
      <c r="C1856" s="1" t="s">
        <v>7</v>
      </c>
      <c r="D1856" s="21" t="s">
        <v>8</v>
      </c>
      <c r="E1856" s="16" t="s">
        <v>10888</v>
      </c>
      <c r="F1856" t="s">
        <v>6220</v>
      </c>
      <c r="G1856" s="80" t="s">
        <v>63</v>
      </c>
    </row>
    <row r="1857" spans="1:7" ht="14.6">
      <c r="A1857" t="s">
        <v>10889</v>
      </c>
      <c r="B1857" s="83" t="s">
        <v>10890</v>
      </c>
      <c r="C1857" s="1" t="s">
        <v>7</v>
      </c>
      <c r="D1857" s="21" t="s">
        <v>8</v>
      </c>
      <c r="E1857" s="16" t="s">
        <v>10891</v>
      </c>
      <c r="F1857" s="2" t="s">
        <v>6215</v>
      </c>
      <c r="G1857" s="80" t="s">
        <v>63</v>
      </c>
    </row>
    <row r="1858" spans="1:7" ht="14.6">
      <c r="A1858" t="s">
        <v>10889</v>
      </c>
      <c r="B1858" s="83" t="s">
        <v>10890</v>
      </c>
      <c r="C1858" s="1" t="s">
        <v>7</v>
      </c>
      <c r="D1858" s="21" t="s">
        <v>8</v>
      </c>
      <c r="E1858" s="16" t="s">
        <v>10891</v>
      </c>
      <c r="F1858" s="2" t="s">
        <v>6220</v>
      </c>
      <c r="G1858" s="80" t="s">
        <v>63</v>
      </c>
    </row>
    <row r="1859" spans="1:7" ht="14.6">
      <c r="A1859" t="s">
        <v>10892</v>
      </c>
      <c r="B1859" s="83" t="s">
        <v>10893</v>
      </c>
      <c r="C1859" s="1" t="s">
        <v>7</v>
      </c>
      <c r="D1859" s="21" t="s">
        <v>8</v>
      </c>
      <c r="E1859" s="16" t="s">
        <v>10894</v>
      </c>
      <c r="F1859" s="2" t="s">
        <v>6215</v>
      </c>
      <c r="G1859" s="80" t="s">
        <v>63</v>
      </c>
    </row>
    <row r="1860" spans="1:7" ht="14.6">
      <c r="A1860" t="s">
        <v>10895</v>
      </c>
      <c r="B1860" s="83" t="s">
        <v>10896</v>
      </c>
      <c r="C1860" s="1" t="s">
        <v>7</v>
      </c>
      <c r="D1860" s="21" t="s">
        <v>8</v>
      </c>
      <c r="E1860" s="16" t="s">
        <v>10897</v>
      </c>
      <c r="F1860" s="102" t="s">
        <v>6215</v>
      </c>
      <c r="G1860" s="80" t="s">
        <v>63</v>
      </c>
    </row>
    <row r="1861" spans="1:7" ht="14.6">
      <c r="A1861" t="s">
        <v>10898</v>
      </c>
      <c r="B1861" s="83" t="s">
        <v>10899</v>
      </c>
      <c r="C1861" s="1" t="s">
        <v>7</v>
      </c>
      <c r="D1861" s="21" t="s">
        <v>8</v>
      </c>
      <c r="E1861" s="16" t="s">
        <v>10900</v>
      </c>
      <c r="F1861" t="s">
        <v>6256</v>
      </c>
      <c r="G1861" s="80" t="s">
        <v>63</v>
      </c>
    </row>
    <row r="1862" spans="1:7" ht="14.6">
      <c r="A1862" t="s">
        <v>10901</v>
      </c>
      <c r="B1862" s="83" t="s">
        <v>10902</v>
      </c>
      <c r="C1862" s="1" t="s">
        <v>7</v>
      </c>
      <c r="D1862" t="s">
        <v>10903</v>
      </c>
      <c r="E1862" s="16" t="s">
        <v>10904</v>
      </c>
      <c r="F1862" t="s">
        <v>6215</v>
      </c>
      <c r="G1862" s="80" t="s">
        <v>63</v>
      </c>
    </row>
    <row r="1863" spans="1:7" ht="14.6">
      <c r="A1863" t="s">
        <v>10905</v>
      </c>
      <c r="B1863" s="83" t="s">
        <v>10906</v>
      </c>
      <c r="C1863" s="1" t="s">
        <v>7</v>
      </c>
      <c r="D1863" s="21" t="s">
        <v>8</v>
      </c>
      <c r="E1863" s="16" t="s">
        <v>10907</v>
      </c>
      <c r="F1863" s="2" t="s">
        <v>6378</v>
      </c>
      <c r="G1863" s="80" t="s">
        <v>63</v>
      </c>
    </row>
    <row r="1864" spans="1:7" ht="14.6">
      <c r="A1864" t="s">
        <v>10908</v>
      </c>
      <c r="B1864" s="83" t="s">
        <v>10909</v>
      </c>
      <c r="C1864" s="1" t="s">
        <v>7</v>
      </c>
      <c r="D1864" s="21" t="s">
        <v>8</v>
      </c>
      <c r="E1864" s="16" t="s">
        <v>10910</v>
      </c>
      <c r="F1864" t="s">
        <v>6378</v>
      </c>
      <c r="G1864" s="80" t="s">
        <v>63</v>
      </c>
    </row>
    <row r="1865" spans="1:7" ht="14.6">
      <c r="A1865" t="s">
        <v>10911</v>
      </c>
      <c r="B1865" s="83" t="s">
        <v>10912</v>
      </c>
      <c r="C1865" s="1" t="s">
        <v>7</v>
      </c>
      <c r="D1865" s="21" t="s">
        <v>8</v>
      </c>
      <c r="E1865" s="16" t="s">
        <v>10913</v>
      </c>
      <c r="F1865" t="s">
        <v>6215</v>
      </c>
      <c r="G1865" s="80" t="s">
        <v>63</v>
      </c>
    </row>
    <row r="1866" spans="1:7" ht="14.6">
      <c r="A1866" t="s">
        <v>10911</v>
      </c>
      <c r="B1866" s="83" t="s">
        <v>10912</v>
      </c>
      <c r="C1866" s="1" t="s">
        <v>7</v>
      </c>
      <c r="D1866" s="21" t="s">
        <v>8</v>
      </c>
      <c r="E1866" s="16" t="s">
        <v>10913</v>
      </c>
      <c r="F1866" t="s">
        <v>6220</v>
      </c>
      <c r="G1866" s="80" t="s">
        <v>63</v>
      </c>
    </row>
    <row r="1867" spans="1:7" ht="14.6">
      <c r="A1867" t="s">
        <v>10914</v>
      </c>
      <c r="B1867" s="83" t="s">
        <v>10915</v>
      </c>
      <c r="C1867" s="1" t="s">
        <v>7</v>
      </c>
      <c r="D1867" s="21" t="s">
        <v>8</v>
      </c>
      <c r="E1867" s="16" t="s">
        <v>10916</v>
      </c>
      <c r="F1867" t="s">
        <v>6220</v>
      </c>
      <c r="G1867" s="80" t="s">
        <v>63</v>
      </c>
    </row>
    <row r="1868" spans="1:7" ht="14.6">
      <c r="A1868" t="s">
        <v>10917</v>
      </c>
      <c r="B1868" s="83" t="s">
        <v>10918</v>
      </c>
      <c r="C1868" s="1" t="s">
        <v>7</v>
      </c>
      <c r="D1868" s="21" t="s">
        <v>8</v>
      </c>
      <c r="E1868" s="16" t="s">
        <v>10919</v>
      </c>
      <c r="F1868" t="s">
        <v>6215</v>
      </c>
      <c r="G1868" s="80" t="s">
        <v>63</v>
      </c>
    </row>
    <row r="1869" spans="1:7" ht="14.6">
      <c r="A1869" t="s">
        <v>10920</v>
      </c>
      <c r="B1869" s="83" t="s">
        <v>10921</v>
      </c>
      <c r="C1869" s="1" t="s">
        <v>7</v>
      </c>
      <c r="D1869" s="21" t="s">
        <v>8</v>
      </c>
      <c r="E1869" s="16" t="s">
        <v>10922</v>
      </c>
      <c r="F1869" t="s">
        <v>6220</v>
      </c>
      <c r="G1869" s="80" t="s">
        <v>63</v>
      </c>
    </row>
    <row r="1870" spans="1:7" ht="14.6">
      <c r="A1870" t="s">
        <v>10923</v>
      </c>
      <c r="B1870" s="83" t="s">
        <v>10924</v>
      </c>
      <c r="C1870" s="1" t="s">
        <v>7</v>
      </c>
      <c r="D1870" s="21" t="s">
        <v>8</v>
      </c>
      <c r="E1870" t="s">
        <v>8</v>
      </c>
      <c r="F1870" t="s">
        <v>6256</v>
      </c>
      <c r="G1870" s="80" t="s">
        <v>63</v>
      </c>
    </row>
    <row r="1871" spans="1:7" ht="14.6">
      <c r="A1871" t="s">
        <v>10925</v>
      </c>
      <c r="B1871" s="83" t="s">
        <v>10926</v>
      </c>
      <c r="C1871" s="1" t="s">
        <v>7</v>
      </c>
      <c r="D1871" s="21" t="s">
        <v>8</v>
      </c>
      <c r="E1871" s="16" t="s">
        <v>10927</v>
      </c>
      <c r="F1871" s="2" t="s">
        <v>6378</v>
      </c>
      <c r="G1871" s="80" t="s">
        <v>63</v>
      </c>
    </row>
    <row r="1872" spans="1:7" ht="14.6">
      <c r="A1872" t="s">
        <v>10928</v>
      </c>
      <c r="B1872" s="83" t="s">
        <v>10929</v>
      </c>
      <c r="C1872" s="1" t="s">
        <v>7</v>
      </c>
      <c r="D1872" t="s">
        <v>10930</v>
      </c>
      <c r="E1872" s="16" t="s">
        <v>10931</v>
      </c>
      <c r="F1872" t="s">
        <v>6220</v>
      </c>
      <c r="G1872" s="80" t="s">
        <v>63</v>
      </c>
    </row>
    <row r="1873" spans="1:7" ht="14.6">
      <c r="A1873" t="s">
        <v>10932</v>
      </c>
      <c r="B1873" s="83" t="s">
        <v>10933</v>
      </c>
      <c r="C1873" s="1" t="s">
        <v>7</v>
      </c>
      <c r="D1873" s="21" t="s">
        <v>8</v>
      </c>
      <c r="E1873" s="16" t="s">
        <v>10934</v>
      </c>
      <c r="F1873" s="105" t="s">
        <v>6231</v>
      </c>
      <c r="G1873" s="80" t="s">
        <v>63</v>
      </c>
    </row>
    <row r="1874" spans="1:7" ht="14.6">
      <c r="A1874" t="s">
        <v>10935</v>
      </c>
      <c r="B1874" s="83" t="s">
        <v>10936</v>
      </c>
      <c r="C1874" s="1" t="s">
        <v>7</v>
      </c>
      <c r="D1874" t="s">
        <v>10937</v>
      </c>
      <c r="E1874" s="16" t="s">
        <v>10938</v>
      </c>
      <c r="F1874" t="s">
        <v>6220</v>
      </c>
      <c r="G1874" s="80" t="s">
        <v>63</v>
      </c>
    </row>
    <row r="1875" spans="1:7" ht="14.6">
      <c r="A1875" t="s">
        <v>10939</v>
      </c>
      <c r="B1875" s="83" t="s">
        <v>10940</v>
      </c>
      <c r="C1875" s="1" t="s">
        <v>7</v>
      </c>
      <c r="D1875" s="21" t="s">
        <v>8</v>
      </c>
      <c r="E1875" s="16" t="s">
        <v>10941</v>
      </c>
      <c r="F1875" s="2" t="s">
        <v>6256</v>
      </c>
      <c r="G1875" s="80" t="s">
        <v>63</v>
      </c>
    </row>
    <row r="1876" spans="1:7" ht="14.6">
      <c r="A1876" t="s">
        <v>10942</v>
      </c>
      <c r="B1876" s="83" t="s">
        <v>10943</v>
      </c>
      <c r="C1876" s="1" t="s">
        <v>7</v>
      </c>
      <c r="D1876" t="s">
        <v>10944</v>
      </c>
      <c r="E1876" s="16" t="s">
        <v>10945</v>
      </c>
      <c r="F1876" s="102" t="s">
        <v>6220</v>
      </c>
      <c r="G1876" s="80" t="s">
        <v>63</v>
      </c>
    </row>
    <row r="1877" spans="1:7" ht="14.6">
      <c r="A1877" t="s">
        <v>10946</v>
      </c>
      <c r="B1877" s="83" t="s">
        <v>10947</v>
      </c>
      <c r="C1877" s="1" t="s">
        <v>7</v>
      </c>
      <c r="D1877" s="21" t="s">
        <v>8</v>
      </c>
      <c r="E1877" t="s">
        <v>8</v>
      </c>
      <c r="F1877" s="2" t="s">
        <v>6220</v>
      </c>
      <c r="G1877" s="80" t="s">
        <v>63</v>
      </c>
    </row>
    <row r="1878" spans="1:7" ht="14.6">
      <c r="A1878" t="s">
        <v>10948</v>
      </c>
      <c r="B1878" s="83" t="s">
        <v>10949</v>
      </c>
      <c r="C1878" s="1" t="s">
        <v>7</v>
      </c>
      <c r="D1878" t="s">
        <v>10950</v>
      </c>
      <c r="E1878" s="16" t="s">
        <v>10951</v>
      </c>
      <c r="F1878" t="s">
        <v>6220</v>
      </c>
      <c r="G1878" s="80" t="s">
        <v>63</v>
      </c>
    </row>
    <row r="1879" spans="1:7" ht="14.6">
      <c r="A1879" t="s">
        <v>10948</v>
      </c>
      <c r="B1879" s="83" t="s">
        <v>10949</v>
      </c>
      <c r="C1879" s="1" t="s">
        <v>7</v>
      </c>
      <c r="D1879" t="s">
        <v>10950</v>
      </c>
      <c r="E1879" s="16" t="s">
        <v>10951</v>
      </c>
      <c r="F1879" s="2" t="s">
        <v>6215</v>
      </c>
      <c r="G1879" s="80" t="s">
        <v>63</v>
      </c>
    </row>
    <row r="1880" spans="1:7" ht="14.6">
      <c r="A1880" t="s">
        <v>10948</v>
      </c>
      <c r="B1880" s="83" t="s">
        <v>10949</v>
      </c>
      <c r="C1880" s="1" t="s">
        <v>7</v>
      </c>
      <c r="D1880" t="s">
        <v>10950</v>
      </c>
      <c r="E1880" s="16" t="s">
        <v>10951</v>
      </c>
      <c r="F1880" s="104" t="s">
        <v>6231</v>
      </c>
      <c r="G1880" s="80" t="s">
        <v>63</v>
      </c>
    </row>
    <row r="1881" spans="1:7" ht="14.6">
      <c r="A1881" t="s">
        <v>10952</v>
      </c>
      <c r="B1881" s="83" t="s">
        <v>10953</v>
      </c>
      <c r="C1881" s="1" t="s">
        <v>7</v>
      </c>
      <c r="D1881" s="21" t="s">
        <v>8</v>
      </c>
      <c r="E1881" s="16" t="s">
        <v>10954</v>
      </c>
      <c r="F1881" s="2" t="s">
        <v>6378</v>
      </c>
      <c r="G1881" s="80" t="s">
        <v>63</v>
      </c>
    </row>
    <row r="1882" spans="1:7" ht="14.6">
      <c r="A1882" t="s">
        <v>10955</v>
      </c>
      <c r="B1882" s="83" t="s">
        <v>10956</v>
      </c>
      <c r="C1882" s="1" t="s">
        <v>7</v>
      </c>
      <c r="D1882" s="21" t="s">
        <v>8</v>
      </c>
      <c r="E1882" s="16" t="s">
        <v>10957</v>
      </c>
      <c r="F1882" s="2" t="s">
        <v>6220</v>
      </c>
      <c r="G1882" s="80" t="s">
        <v>63</v>
      </c>
    </row>
    <row r="1883" spans="1:7" ht="14.6">
      <c r="A1883" t="s">
        <v>10958</v>
      </c>
      <c r="B1883" s="83" t="s">
        <v>10959</v>
      </c>
      <c r="C1883" s="1" t="s">
        <v>7</v>
      </c>
      <c r="D1883" t="s">
        <v>10960</v>
      </c>
      <c r="E1883" s="16" t="s">
        <v>10961</v>
      </c>
      <c r="F1883" s="2" t="s">
        <v>6220</v>
      </c>
      <c r="G1883" s="80" t="s">
        <v>63</v>
      </c>
    </row>
    <row r="1884" spans="1:7" ht="14.6">
      <c r="A1884" t="s">
        <v>10962</v>
      </c>
      <c r="B1884" s="83" t="s">
        <v>10963</v>
      </c>
      <c r="C1884" s="1" t="s">
        <v>7</v>
      </c>
      <c r="D1884" s="21" t="s">
        <v>8</v>
      </c>
      <c r="E1884" s="16" t="s">
        <v>10964</v>
      </c>
      <c r="F1884" s="2" t="s">
        <v>6220</v>
      </c>
      <c r="G1884" s="80" t="s">
        <v>63</v>
      </c>
    </row>
    <row r="1885" spans="1:7" ht="14.6">
      <c r="A1885" t="s">
        <v>10965</v>
      </c>
      <c r="B1885" s="83" t="s">
        <v>10966</v>
      </c>
      <c r="C1885" s="1" t="s">
        <v>7</v>
      </c>
      <c r="D1885" t="s">
        <v>10967</v>
      </c>
      <c r="E1885" s="16" t="s">
        <v>10968</v>
      </c>
      <c r="F1885" t="s">
        <v>6220</v>
      </c>
      <c r="G1885" s="80" t="s">
        <v>63</v>
      </c>
    </row>
    <row r="1886" spans="1:7" ht="14.6">
      <c r="A1886" t="s">
        <v>10969</v>
      </c>
      <c r="B1886" s="83" t="s">
        <v>10970</v>
      </c>
      <c r="C1886" s="1" t="s">
        <v>7</v>
      </c>
      <c r="D1886" t="s">
        <v>10971</v>
      </c>
      <c r="E1886" s="16" t="s">
        <v>10972</v>
      </c>
      <c r="F1886" s="102" t="s">
        <v>10757</v>
      </c>
      <c r="G1886" s="80" t="s">
        <v>63</v>
      </c>
    </row>
    <row r="1887" spans="1:7" ht="14.6">
      <c r="A1887" t="s">
        <v>10969</v>
      </c>
      <c r="B1887" s="83" t="s">
        <v>10970</v>
      </c>
      <c r="C1887" s="1" t="s">
        <v>7</v>
      </c>
      <c r="D1887" t="s">
        <v>10971</v>
      </c>
      <c r="E1887" s="16" t="s">
        <v>10972</v>
      </c>
      <c r="F1887" s="104" t="s">
        <v>6231</v>
      </c>
      <c r="G1887" s="80" t="s">
        <v>63</v>
      </c>
    </row>
    <row r="1888" spans="1:7" ht="14.6">
      <c r="A1888" t="s">
        <v>10973</v>
      </c>
      <c r="B1888" s="83" t="s">
        <v>10974</v>
      </c>
      <c r="C1888" s="1" t="s">
        <v>7</v>
      </c>
      <c r="D1888" t="s">
        <v>10975</v>
      </c>
      <c r="E1888" s="16" t="s">
        <v>10976</v>
      </c>
      <c r="F1888" s="2" t="s">
        <v>6378</v>
      </c>
      <c r="G1888" s="80" t="s">
        <v>63</v>
      </c>
    </row>
    <row r="1889" spans="1:7" ht="14.6">
      <c r="A1889" t="s">
        <v>10977</v>
      </c>
      <c r="B1889" s="83" t="s">
        <v>10978</v>
      </c>
      <c r="C1889" s="1" t="s">
        <v>7</v>
      </c>
      <c r="D1889" s="21" t="s">
        <v>8</v>
      </c>
      <c r="E1889" s="16" t="s">
        <v>10979</v>
      </c>
      <c r="F1889" s="105" t="s">
        <v>6231</v>
      </c>
      <c r="G1889" s="80" t="s">
        <v>63</v>
      </c>
    </row>
    <row r="1890" spans="1:7" ht="14.6">
      <c r="A1890" t="s">
        <v>10980</v>
      </c>
      <c r="B1890" s="83" t="s">
        <v>10981</v>
      </c>
      <c r="C1890" s="1" t="s">
        <v>7</v>
      </c>
      <c r="D1890" t="s">
        <v>10982</v>
      </c>
      <c r="E1890" s="16" t="s">
        <v>10983</v>
      </c>
      <c r="F1890" t="s">
        <v>6220</v>
      </c>
      <c r="G1890" s="80" t="s">
        <v>63</v>
      </c>
    </row>
    <row r="1891" spans="1:7" ht="14.6">
      <c r="A1891" t="s">
        <v>10984</v>
      </c>
      <c r="B1891" s="83" t="s">
        <v>10985</v>
      </c>
      <c r="C1891" s="1" t="s">
        <v>7</v>
      </c>
      <c r="D1891" s="21" t="s">
        <v>8</v>
      </c>
      <c r="E1891" s="16" t="s">
        <v>10986</v>
      </c>
      <c r="F1891" s="102" t="s">
        <v>6220</v>
      </c>
      <c r="G1891" s="80" t="s">
        <v>63</v>
      </c>
    </row>
    <row r="1892" spans="1:7" ht="14.6">
      <c r="A1892" t="s">
        <v>10987</v>
      </c>
      <c r="B1892" s="83" t="s">
        <v>10988</v>
      </c>
      <c r="C1892" s="1" t="s">
        <v>7</v>
      </c>
      <c r="D1892" s="21" t="s">
        <v>8</v>
      </c>
      <c r="E1892" s="16" t="s">
        <v>10989</v>
      </c>
      <c r="F1892" s="2" t="s">
        <v>6215</v>
      </c>
      <c r="G1892" s="80" t="s">
        <v>63</v>
      </c>
    </row>
    <row r="1893" spans="1:7" ht="14.6">
      <c r="A1893" t="s">
        <v>10990</v>
      </c>
      <c r="B1893" s="83" t="s">
        <v>10991</v>
      </c>
      <c r="C1893" s="1" t="s">
        <v>7</v>
      </c>
      <c r="D1893" t="s">
        <v>10076</v>
      </c>
      <c r="E1893" s="16" t="s">
        <v>10992</v>
      </c>
      <c r="F1893" s="104" t="s">
        <v>6231</v>
      </c>
      <c r="G1893" s="80" t="s">
        <v>63</v>
      </c>
    </row>
    <row r="1894" spans="1:7" ht="14.6">
      <c r="A1894" t="s">
        <v>10993</v>
      </c>
      <c r="B1894" s="83" t="s">
        <v>10994</v>
      </c>
      <c r="C1894" s="1" t="s">
        <v>7</v>
      </c>
      <c r="D1894" s="21" t="s">
        <v>8</v>
      </c>
      <c r="E1894" s="16" t="s">
        <v>10995</v>
      </c>
      <c r="F1894" s="2" t="s">
        <v>6220</v>
      </c>
      <c r="G1894" s="80" t="s">
        <v>63</v>
      </c>
    </row>
    <row r="1895" spans="1:7" ht="14.6">
      <c r="A1895" t="s">
        <v>10996</v>
      </c>
      <c r="B1895" s="83" t="s">
        <v>10997</v>
      </c>
      <c r="C1895" s="1" t="s">
        <v>7</v>
      </c>
      <c r="D1895" s="21" t="s">
        <v>8</v>
      </c>
      <c r="E1895" t="s">
        <v>8</v>
      </c>
      <c r="F1895" s="2" t="s">
        <v>6220</v>
      </c>
      <c r="G1895" s="80" t="s">
        <v>63</v>
      </c>
    </row>
    <row r="1896" spans="1:7" ht="14.6">
      <c r="A1896" t="s">
        <v>10998</v>
      </c>
      <c r="B1896" s="83" t="s">
        <v>10999</v>
      </c>
      <c r="C1896" s="1" t="s">
        <v>7</v>
      </c>
      <c r="D1896" s="21" t="s">
        <v>8</v>
      </c>
      <c r="E1896" s="16" t="s">
        <v>11000</v>
      </c>
      <c r="F1896" t="s">
        <v>6215</v>
      </c>
      <c r="G1896" s="80" t="s">
        <v>63</v>
      </c>
    </row>
    <row r="1897" spans="1:7" ht="14.6">
      <c r="A1897" t="s">
        <v>11001</v>
      </c>
      <c r="B1897" s="83" t="s">
        <v>11002</v>
      </c>
      <c r="C1897" s="1" t="s">
        <v>7</v>
      </c>
      <c r="D1897" t="s">
        <v>11003</v>
      </c>
      <c r="E1897" s="16" t="s">
        <v>11004</v>
      </c>
      <c r="F1897" s="2" t="s">
        <v>6220</v>
      </c>
      <c r="G1897" s="80" t="s">
        <v>63</v>
      </c>
    </row>
    <row r="1898" spans="1:7" ht="14.6">
      <c r="A1898" t="s">
        <v>11005</v>
      </c>
      <c r="B1898" s="83" t="s">
        <v>11006</v>
      </c>
      <c r="C1898" s="1" t="s">
        <v>7</v>
      </c>
      <c r="D1898" t="s">
        <v>11007</v>
      </c>
      <c r="E1898" s="16" t="s">
        <v>11008</v>
      </c>
      <c r="F1898" t="s">
        <v>6220</v>
      </c>
      <c r="G1898" s="80" t="s">
        <v>63</v>
      </c>
    </row>
    <row r="1899" spans="1:7" ht="14.6">
      <c r="A1899" t="s">
        <v>11009</v>
      </c>
      <c r="B1899" s="83" t="s">
        <v>11010</v>
      </c>
      <c r="C1899" s="1" t="s">
        <v>7</v>
      </c>
      <c r="D1899" s="21" t="s">
        <v>8</v>
      </c>
      <c r="E1899" s="16" t="s">
        <v>11011</v>
      </c>
      <c r="F1899" s="2" t="s">
        <v>6215</v>
      </c>
      <c r="G1899" s="80" t="s">
        <v>63</v>
      </c>
    </row>
    <row r="1900" spans="1:7" ht="14.6">
      <c r="A1900" t="s">
        <v>11012</v>
      </c>
      <c r="B1900" s="83" t="s">
        <v>11013</v>
      </c>
      <c r="C1900" s="1" t="s">
        <v>7</v>
      </c>
      <c r="D1900" s="21" t="s">
        <v>8</v>
      </c>
      <c r="E1900" s="16" t="s">
        <v>11014</v>
      </c>
      <c r="F1900" s="2" t="s">
        <v>6220</v>
      </c>
      <c r="G1900" s="80" t="s">
        <v>63</v>
      </c>
    </row>
    <row r="1901" spans="1:7" ht="14.6">
      <c r="A1901" t="s">
        <v>11015</v>
      </c>
      <c r="B1901" s="83" t="s">
        <v>11016</v>
      </c>
      <c r="C1901" s="1" t="s">
        <v>7</v>
      </c>
      <c r="D1901" t="s">
        <v>11017</v>
      </c>
      <c r="E1901" s="16" t="s">
        <v>11018</v>
      </c>
      <c r="F1901" t="s">
        <v>6378</v>
      </c>
      <c r="G1901" s="80" t="s">
        <v>63</v>
      </c>
    </row>
    <row r="1902" spans="1:7" ht="14.6">
      <c r="A1902" t="s">
        <v>11019</v>
      </c>
      <c r="B1902" s="83" t="s">
        <v>11020</v>
      </c>
      <c r="C1902" s="1" t="s">
        <v>7</v>
      </c>
      <c r="D1902" t="s">
        <v>11021</v>
      </c>
      <c r="E1902" s="16" t="s">
        <v>11022</v>
      </c>
      <c r="F1902" t="s">
        <v>6220</v>
      </c>
      <c r="G1902" s="80" t="s">
        <v>63</v>
      </c>
    </row>
    <row r="1903" spans="1:7" ht="14.6">
      <c r="A1903" t="s">
        <v>11023</v>
      </c>
      <c r="B1903" s="83" t="s">
        <v>11024</v>
      </c>
      <c r="C1903" s="1" t="s">
        <v>7</v>
      </c>
      <c r="D1903" s="21" t="s">
        <v>8</v>
      </c>
      <c r="E1903" s="16" t="s">
        <v>11025</v>
      </c>
      <c r="F1903" s="2" t="s">
        <v>6220</v>
      </c>
      <c r="G1903" s="80" t="s">
        <v>63</v>
      </c>
    </row>
    <row r="1904" spans="1:7" ht="14.6">
      <c r="A1904" t="s">
        <v>11026</v>
      </c>
      <c r="B1904" s="83" t="s">
        <v>11027</v>
      </c>
      <c r="C1904" s="1" t="s">
        <v>7</v>
      </c>
      <c r="D1904" s="21" t="s">
        <v>8</v>
      </c>
      <c r="E1904" s="16" t="s">
        <v>11028</v>
      </c>
      <c r="F1904" t="s">
        <v>6378</v>
      </c>
      <c r="G1904" s="80" t="s">
        <v>63</v>
      </c>
    </row>
    <row r="1905" spans="1:7" ht="14.6">
      <c r="A1905" t="s">
        <v>11029</v>
      </c>
      <c r="B1905" s="83" t="s">
        <v>11030</v>
      </c>
      <c r="C1905" s="1" t="s">
        <v>7</v>
      </c>
      <c r="D1905" s="21" t="s">
        <v>8</v>
      </c>
      <c r="E1905" s="16" t="s">
        <v>10230</v>
      </c>
      <c r="F1905" t="s">
        <v>10757</v>
      </c>
      <c r="G1905" s="80" t="s">
        <v>63</v>
      </c>
    </row>
    <row r="1906" spans="1:7" ht="14.6">
      <c r="A1906" t="s">
        <v>11029</v>
      </c>
      <c r="B1906" s="83" t="s">
        <v>11030</v>
      </c>
      <c r="C1906" s="1" t="s">
        <v>7</v>
      </c>
      <c r="D1906" s="21" t="s">
        <v>8</v>
      </c>
      <c r="E1906" s="16" t="s">
        <v>10230</v>
      </c>
      <c r="F1906" s="2" t="s">
        <v>6220</v>
      </c>
      <c r="G1906" s="80" t="s">
        <v>63</v>
      </c>
    </row>
    <row r="1907" spans="1:7" ht="14.6">
      <c r="A1907" t="s">
        <v>11031</v>
      </c>
      <c r="B1907" s="83" t="s">
        <v>11032</v>
      </c>
      <c r="C1907" s="1" t="s">
        <v>7</v>
      </c>
      <c r="D1907" t="s">
        <v>11033</v>
      </c>
      <c r="E1907" s="16" t="s">
        <v>11034</v>
      </c>
      <c r="F1907" t="s">
        <v>6215</v>
      </c>
      <c r="G1907" s="80" t="s">
        <v>63</v>
      </c>
    </row>
    <row r="1908" spans="1:7" ht="14.6">
      <c r="A1908" t="s">
        <v>11035</v>
      </c>
      <c r="B1908" s="83" t="s">
        <v>11036</v>
      </c>
      <c r="C1908" s="1" t="s">
        <v>7</v>
      </c>
      <c r="D1908" t="s">
        <v>11037</v>
      </c>
      <c r="E1908" s="16" t="s">
        <v>11038</v>
      </c>
      <c r="F1908" t="s">
        <v>6215</v>
      </c>
      <c r="G1908" s="80" t="s">
        <v>63</v>
      </c>
    </row>
    <row r="1909" spans="1:7" ht="14.6">
      <c r="A1909" t="s">
        <v>11039</v>
      </c>
      <c r="B1909" s="83" t="s">
        <v>11040</v>
      </c>
      <c r="C1909" s="1" t="s">
        <v>7</v>
      </c>
      <c r="D1909" t="s">
        <v>11041</v>
      </c>
      <c r="E1909" s="16" t="s">
        <v>11042</v>
      </c>
      <c r="F1909" t="s">
        <v>6220</v>
      </c>
      <c r="G1909" s="80" t="s">
        <v>63</v>
      </c>
    </row>
    <row r="1910" spans="1:7" ht="14.6">
      <c r="A1910" t="s">
        <v>11043</v>
      </c>
      <c r="B1910" s="83" t="s">
        <v>11044</v>
      </c>
      <c r="C1910" s="1" t="s">
        <v>7</v>
      </c>
      <c r="D1910" s="21" t="s">
        <v>8</v>
      </c>
      <c r="E1910" s="16" t="s">
        <v>11045</v>
      </c>
      <c r="F1910" s="2" t="s">
        <v>6378</v>
      </c>
      <c r="G1910" s="80" t="s">
        <v>63</v>
      </c>
    </row>
    <row r="1911" spans="1:7" ht="14.6">
      <c r="A1911" t="s">
        <v>11046</v>
      </c>
      <c r="B1911" s="83" t="s">
        <v>11047</v>
      </c>
      <c r="C1911" s="1" t="s">
        <v>7</v>
      </c>
      <c r="D1911" s="21" t="s">
        <v>8</v>
      </c>
      <c r="E1911" s="16" t="s">
        <v>11048</v>
      </c>
      <c r="F1911" s="2" t="s">
        <v>6215</v>
      </c>
      <c r="G1911" s="80" t="s">
        <v>63</v>
      </c>
    </row>
    <row r="1912" spans="1:7" ht="14.6">
      <c r="A1912" t="s">
        <v>11049</v>
      </c>
      <c r="B1912" s="83" t="s">
        <v>11050</v>
      </c>
      <c r="C1912" s="1" t="s">
        <v>7</v>
      </c>
      <c r="D1912" t="s">
        <v>11051</v>
      </c>
      <c r="E1912" s="16" t="s">
        <v>11052</v>
      </c>
      <c r="F1912" t="s">
        <v>6378</v>
      </c>
      <c r="G1912" s="80" t="s">
        <v>63</v>
      </c>
    </row>
    <row r="1913" spans="1:7" ht="14.6">
      <c r="A1913" t="s">
        <v>11053</v>
      </c>
      <c r="B1913" s="83" t="s">
        <v>11054</v>
      </c>
      <c r="C1913" s="1" t="s">
        <v>7</v>
      </c>
      <c r="D1913" t="s">
        <v>10120</v>
      </c>
      <c r="E1913" s="16" t="s">
        <v>10121</v>
      </c>
      <c r="F1913" t="s">
        <v>6220</v>
      </c>
      <c r="G1913" s="80" t="s">
        <v>63</v>
      </c>
    </row>
    <row r="1914" spans="1:7" ht="14.6">
      <c r="A1914" t="s">
        <v>11055</v>
      </c>
      <c r="B1914" s="83" t="s">
        <v>11056</v>
      </c>
      <c r="C1914" s="1" t="s">
        <v>7</v>
      </c>
      <c r="D1914" s="21" t="s">
        <v>8</v>
      </c>
      <c r="E1914" s="16" t="s">
        <v>11057</v>
      </c>
      <c r="F1914" t="s">
        <v>6220</v>
      </c>
      <c r="G1914" s="80" t="s">
        <v>63</v>
      </c>
    </row>
    <row r="1915" spans="1:7" ht="14.6">
      <c r="A1915" t="s">
        <v>11058</v>
      </c>
      <c r="B1915" s="83" t="s">
        <v>11059</v>
      </c>
      <c r="C1915" s="1" t="s">
        <v>7</v>
      </c>
      <c r="D1915" s="21" t="s">
        <v>8</v>
      </c>
      <c r="E1915" s="16" t="s">
        <v>11060</v>
      </c>
      <c r="F1915" t="s">
        <v>6378</v>
      </c>
      <c r="G1915" s="80" t="s">
        <v>63</v>
      </c>
    </row>
    <row r="1916" spans="1:7" ht="14.6">
      <c r="A1916" t="s">
        <v>11061</v>
      </c>
      <c r="B1916" s="83" t="s">
        <v>11062</v>
      </c>
      <c r="C1916" s="1" t="s">
        <v>7</v>
      </c>
      <c r="D1916" s="21" t="s">
        <v>8</v>
      </c>
      <c r="E1916" s="16" t="s">
        <v>11063</v>
      </c>
      <c r="F1916" s="2" t="s">
        <v>6215</v>
      </c>
      <c r="G1916" s="80" t="s">
        <v>63</v>
      </c>
    </row>
    <row r="1917" spans="1:7" ht="14.6">
      <c r="A1917" t="s">
        <v>11064</v>
      </c>
      <c r="B1917" s="83" t="s">
        <v>11065</v>
      </c>
      <c r="C1917" s="1" t="s">
        <v>7</v>
      </c>
      <c r="D1917" t="s">
        <v>11066</v>
      </c>
      <c r="E1917" s="16" t="s">
        <v>11067</v>
      </c>
      <c r="F1917" t="s">
        <v>6215</v>
      </c>
      <c r="G1917" s="80" t="s">
        <v>63</v>
      </c>
    </row>
    <row r="1918" spans="1:7" ht="14.6">
      <c r="A1918" t="s">
        <v>11068</v>
      </c>
      <c r="B1918" s="83" t="s">
        <v>11069</v>
      </c>
      <c r="C1918" s="1" t="s">
        <v>7</v>
      </c>
      <c r="D1918" s="21" t="s">
        <v>8</v>
      </c>
      <c r="E1918" s="16" t="s">
        <v>11070</v>
      </c>
      <c r="F1918" t="s">
        <v>6215</v>
      </c>
      <c r="G1918" s="80" t="s">
        <v>63</v>
      </c>
    </row>
    <row r="1919" spans="1:7" ht="14.6">
      <c r="A1919" t="s">
        <v>11071</v>
      </c>
      <c r="B1919" s="83" t="s">
        <v>11072</v>
      </c>
      <c r="C1919" s="1" t="s">
        <v>7</v>
      </c>
      <c r="D1919" t="s">
        <v>11073</v>
      </c>
      <c r="E1919" s="16" t="s">
        <v>11074</v>
      </c>
      <c r="F1919" t="s">
        <v>6215</v>
      </c>
      <c r="G1919" s="80" t="s">
        <v>63</v>
      </c>
    </row>
    <row r="1920" spans="1:7" ht="14.6">
      <c r="A1920" t="s">
        <v>11075</v>
      </c>
      <c r="B1920" s="83" t="s">
        <v>11076</v>
      </c>
      <c r="C1920" s="1" t="s">
        <v>7</v>
      </c>
      <c r="D1920" s="21" t="s">
        <v>8</v>
      </c>
      <c r="E1920" s="16" t="s">
        <v>11077</v>
      </c>
      <c r="F1920" t="s">
        <v>6220</v>
      </c>
      <c r="G1920" s="80" t="s">
        <v>63</v>
      </c>
    </row>
    <row r="1921" spans="1:7" ht="14.6">
      <c r="A1921" t="s">
        <v>11078</v>
      </c>
      <c r="B1921" s="83" t="s">
        <v>11079</v>
      </c>
      <c r="C1921" s="1" t="s">
        <v>7</v>
      </c>
      <c r="D1921" t="s">
        <v>11080</v>
      </c>
      <c r="E1921" s="16" t="s">
        <v>11081</v>
      </c>
      <c r="F1921" s="102" t="s">
        <v>6220</v>
      </c>
      <c r="G1921" s="80" t="s">
        <v>63</v>
      </c>
    </row>
    <row r="1922" spans="1:7" ht="14.6">
      <c r="A1922" t="s">
        <v>11082</v>
      </c>
      <c r="B1922" s="83" t="s">
        <v>11083</v>
      </c>
      <c r="C1922" s="1" t="s">
        <v>7</v>
      </c>
      <c r="D1922" t="s">
        <v>11084</v>
      </c>
      <c r="E1922" s="16" t="s">
        <v>11085</v>
      </c>
      <c r="F1922" t="s">
        <v>6215</v>
      </c>
      <c r="G1922" s="80" t="s">
        <v>63</v>
      </c>
    </row>
    <row r="1923" spans="1:7" ht="14.6">
      <c r="A1923" t="s">
        <v>11086</v>
      </c>
      <c r="B1923" s="83" t="s">
        <v>11087</v>
      </c>
      <c r="C1923" s="1" t="s">
        <v>7</v>
      </c>
      <c r="D1923" t="s">
        <v>11088</v>
      </c>
      <c r="E1923" s="16" t="s">
        <v>11089</v>
      </c>
      <c r="F1923" t="s">
        <v>6215</v>
      </c>
      <c r="G1923" s="80" t="s">
        <v>63</v>
      </c>
    </row>
    <row r="1924" spans="1:7" ht="14.6">
      <c r="A1924" t="s">
        <v>11090</v>
      </c>
      <c r="B1924" s="83" t="s">
        <v>11091</v>
      </c>
      <c r="C1924" s="1" t="s">
        <v>7</v>
      </c>
      <c r="D1924" s="21" t="s">
        <v>8</v>
      </c>
      <c r="E1924" s="16" t="s">
        <v>11092</v>
      </c>
      <c r="F1924" s="2" t="s">
        <v>10240</v>
      </c>
      <c r="G1924" s="80" t="s">
        <v>63</v>
      </c>
    </row>
    <row r="1925" spans="1:7" ht="14.6">
      <c r="A1925" t="s">
        <v>11090</v>
      </c>
      <c r="B1925" s="83" t="s">
        <v>11091</v>
      </c>
      <c r="C1925" s="1" t="s">
        <v>7</v>
      </c>
      <c r="D1925" s="21" t="s">
        <v>8</v>
      </c>
      <c r="E1925" s="16" t="s">
        <v>11092</v>
      </c>
      <c r="F1925" s="2" t="s">
        <v>6215</v>
      </c>
      <c r="G1925" s="80" t="s">
        <v>63</v>
      </c>
    </row>
    <row r="1926" spans="1:7" ht="14.6">
      <c r="A1926" t="s">
        <v>11090</v>
      </c>
      <c r="B1926" s="83" t="s">
        <v>11091</v>
      </c>
      <c r="C1926" s="1" t="s">
        <v>7</v>
      </c>
      <c r="D1926" s="21" t="s">
        <v>8</v>
      </c>
      <c r="E1926" s="16" t="s">
        <v>11092</v>
      </c>
      <c r="F1926" s="2" t="s">
        <v>6220</v>
      </c>
      <c r="G1926" s="80" t="s">
        <v>63</v>
      </c>
    </row>
    <row r="1927" spans="1:7" ht="14.6">
      <c r="A1927" t="s">
        <v>11093</v>
      </c>
      <c r="B1927" s="83" t="s">
        <v>11094</v>
      </c>
      <c r="C1927" s="1" t="s">
        <v>7</v>
      </c>
      <c r="D1927" s="21" t="s">
        <v>8</v>
      </c>
      <c r="E1927" s="16" t="s">
        <v>11095</v>
      </c>
      <c r="F1927" t="s">
        <v>6378</v>
      </c>
      <c r="G1927" s="80" t="s">
        <v>63</v>
      </c>
    </row>
    <row r="1928" spans="1:7" ht="14.6">
      <c r="A1928" t="s">
        <v>11096</v>
      </c>
      <c r="B1928" s="83" t="s">
        <v>11097</v>
      </c>
      <c r="C1928" s="1" t="s">
        <v>7</v>
      </c>
      <c r="D1928" s="21" t="s">
        <v>8</v>
      </c>
      <c r="E1928" s="16" t="s">
        <v>11098</v>
      </c>
      <c r="F1928" s="2" t="s">
        <v>6220</v>
      </c>
      <c r="G1928" s="80" t="s">
        <v>63</v>
      </c>
    </row>
    <row r="1929" spans="1:7" ht="14.6">
      <c r="A1929" t="s">
        <v>11096</v>
      </c>
      <c r="B1929" s="83" t="s">
        <v>11097</v>
      </c>
      <c r="C1929" s="1" t="s">
        <v>7</v>
      </c>
      <c r="D1929" s="21" t="s">
        <v>8</v>
      </c>
      <c r="E1929" s="16" t="s">
        <v>11098</v>
      </c>
      <c r="F1929" t="s">
        <v>6215</v>
      </c>
      <c r="G1929" s="80" t="s">
        <v>63</v>
      </c>
    </row>
    <row r="1930" spans="1:7" ht="14.6">
      <c r="A1930" t="s">
        <v>11099</v>
      </c>
      <c r="B1930" s="83" t="s">
        <v>11100</v>
      </c>
      <c r="C1930" s="1" t="s">
        <v>7</v>
      </c>
      <c r="D1930" t="s">
        <v>11101</v>
      </c>
      <c r="E1930" s="16" t="s">
        <v>11102</v>
      </c>
      <c r="F1930" s="105" t="s">
        <v>6231</v>
      </c>
      <c r="G1930" s="80" t="s">
        <v>63</v>
      </c>
    </row>
    <row r="1931" spans="1:7" ht="14.6">
      <c r="A1931" t="s">
        <v>11103</v>
      </c>
      <c r="B1931" s="83" t="s">
        <v>11104</v>
      </c>
      <c r="C1931" s="1" t="s">
        <v>7</v>
      </c>
      <c r="D1931" t="s">
        <v>11105</v>
      </c>
      <c r="E1931" s="16" t="s">
        <v>11106</v>
      </c>
      <c r="F1931" s="2" t="s">
        <v>6378</v>
      </c>
      <c r="G1931" s="80" t="s">
        <v>63</v>
      </c>
    </row>
    <row r="1932" spans="1:7" ht="14.6">
      <c r="A1932" t="s">
        <v>11107</v>
      </c>
      <c r="B1932" s="83" t="s">
        <v>11108</v>
      </c>
      <c r="C1932" s="1" t="s">
        <v>7</v>
      </c>
      <c r="D1932" s="21" t="s">
        <v>8</v>
      </c>
      <c r="E1932" t="s">
        <v>8</v>
      </c>
      <c r="F1932" s="104" t="s">
        <v>6231</v>
      </c>
      <c r="G1932" s="80" t="s">
        <v>63</v>
      </c>
    </row>
    <row r="1933" spans="1:7" ht="14.6">
      <c r="A1933" t="s">
        <v>11109</v>
      </c>
      <c r="B1933" s="83" t="s">
        <v>11110</v>
      </c>
      <c r="C1933" s="1" t="s">
        <v>7</v>
      </c>
      <c r="D1933" s="21" t="s">
        <v>8</v>
      </c>
      <c r="E1933" s="16" t="s">
        <v>11111</v>
      </c>
      <c r="F1933" t="s">
        <v>6215</v>
      </c>
      <c r="G1933" s="80" t="s">
        <v>63</v>
      </c>
    </row>
    <row r="1934" spans="1:7" ht="14.6">
      <c r="A1934" t="s">
        <v>11112</v>
      </c>
      <c r="B1934" s="83" t="s">
        <v>11113</v>
      </c>
      <c r="C1934" s="1" t="s">
        <v>7</v>
      </c>
      <c r="D1934" t="s">
        <v>11114</v>
      </c>
      <c r="E1934" s="16" t="s">
        <v>11115</v>
      </c>
      <c r="F1934" t="s">
        <v>6220</v>
      </c>
      <c r="G1934" s="80" t="s">
        <v>63</v>
      </c>
    </row>
    <row r="1935" spans="1:7" ht="14.6">
      <c r="A1935" t="s">
        <v>11116</v>
      </c>
      <c r="B1935" s="83" t="s">
        <v>11117</v>
      </c>
      <c r="C1935" s="1" t="s">
        <v>7</v>
      </c>
      <c r="D1935" s="21" t="s">
        <v>8</v>
      </c>
      <c r="E1935" s="16" t="s">
        <v>11118</v>
      </c>
      <c r="F1935" s="2" t="s">
        <v>6220</v>
      </c>
      <c r="G1935" s="80" t="s">
        <v>63</v>
      </c>
    </row>
    <row r="1936" spans="1:7" ht="14.6">
      <c r="A1936" t="s">
        <v>11119</v>
      </c>
      <c r="B1936" s="83" t="s">
        <v>11120</v>
      </c>
      <c r="C1936" s="1" t="s">
        <v>7</v>
      </c>
      <c r="D1936" t="s">
        <v>11121</v>
      </c>
      <c r="E1936" s="16" t="s">
        <v>11122</v>
      </c>
      <c r="F1936" t="s">
        <v>6220</v>
      </c>
      <c r="G1936" s="80" t="s">
        <v>63</v>
      </c>
    </row>
    <row r="1937" spans="1:7" ht="14.6">
      <c r="A1937" t="s">
        <v>11123</v>
      </c>
      <c r="B1937" s="83" t="s">
        <v>11124</v>
      </c>
      <c r="C1937" s="1" t="s">
        <v>7</v>
      </c>
      <c r="D1937" s="21" t="s">
        <v>8</v>
      </c>
      <c r="E1937" s="16" t="s">
        <v>11125</v>
      </c>
      <c r="F1937" t="s">
        <v>6215</v>
      </c>
      <c r="G1937" s="80" t="s">
        <v>63</v>
      </c>
    </row>
    <row r="1938" spans="1:7" ht="14.6">
      <c r="A1938" t="s">
        <v>11126</v>
      </c>
      <c r="B1938" s="83" t="s">
        <v>11127</v>
      </c>
      <c r="C1938" s="1" t="s">
        <v>7</v>
      </c>
      <c r="D1938" s="21" t="s">
        <v>8</v>
      </c>
      <c r="E1938" s="16" t="s">
        <v>11128</v>
      </c>
      <c r="F1938" s="2" t="s">
        <v>6220</v>
      </c>
      <c r="G1938" s="80" t="s">
        <v>63</v>
      </c>
    </row>
    <row r="1939" spans="1:7" ht="14.6">
      <c r="A1939" t="s">
        <v>11129</v>
      </c>
      <c r="B1939" s="83" t="s">
        <v>11130</v>
      </c>
      <c r="C1939" s="1" t="s">
        <v>7</v>
      </c>
      <c r="D1939" t="s">
        <v>11131</v>
      </c>
      <c r="E1939" s="16" t="s">
        <v>11132</v>
      </c>
      <c r="F1939" s="2" t="s">
        <v>6378</v>
      </c>
      <c r="G1939" s="80" t="s">
        <v>63</v>
      </c>
    </row>
    <row r="1940" spans="1:7" ht="14.6">
      <c r="A1940" t="s">
        <v>11133</v>
      </c>
      <c r="B1940" s="83" t="s">
        <v>11134</v>
      </c>
      <c r="C1940" s="1" t="s">
        <v>7</v>
      </c>
      <c r="D1940" t="s">
        <v>11135</v>
      </c>
      <c r="E1940" s="14" t="s">
        <v>11136</v>
      </c>
      <c r="F1940" t="s">
        <v>6220</v>
      </c>
      <c r="G1940" s="80" t="s">
        <v>63</v>
      </c>
    </row>
    <row r="1941" spans="1:7" ht="14.6">
      <c r="A1941" t="s">
        <v>11137</v>
      </c>
      <c r="B1941" s="83" t="s">
        <v>11138</v>
      </c>
      <c r="C1941" s="1" t="s">
        <v>7</v>
      </c>
      <c r="D1941" s="21" t="s">
        <v>8</v>
      </c>
      <c r="E1941" s="14" t="s">
        <v>11139</v>
      </c>
      <c r="F1941" s="102" t="s">
        <v>6220</v>
      </c>
      <c r="G1941" s="80" t="s">
        <v>63</v>
      </c>
    </row>
    <row r="1942" spans="1:7" ht="14.6">
      <c r="A1942" t="s">
        <v>11140</v>
      </c>
      <c r="B1942" s="83" t="s">
        <v>11141</v>
      </c>
      <c r="C1942" s="1" t="s">
        <v>7</v>
      </c>
      <c r="D1942" s="21" t="s">
        <v>8</v>
      </c>
      <c r="E1942" s="14" t="s">
        <v>11142</v>
      </c>
      <c r="F1942" t="s">
        <v>6256</v>
      </c>
      <c r="G1942" s="80" t="s">
        <v>63</v>
      </c>
    </row>
    <row r="1943" spans="1:7" ht="14.6">
      <c r="A1943" t="s">
        <v>11143</v>
      </c>
      <c r="B1943" s="83" t="s">
        <v>11144</v>
      </c>
      <c r="C1943" s="1" t="s">
        <v>7</v>
      </c>
      <c r="D1943" t="s">
        <v>11145</v>
      </c>
      <c r="E1943" s="16" t="s">
        <v>11146</v>
      </c>
      <c r="F1943" t="s">
        <v>6215</v>
      </c>
      <c r="G1943" s="80" t="s">
        <v>63</v>
      </c>
    </row>
    <row r="1944" spans="1:7" ht="14.6">
      <c r="A1944" t="s">
        <v>11147</v>
      </c>
      <c r="B1944" s="83" t="s">
        <v>11148</v>
      </c>
      <c r="C1944" s="1" t="s">
        <v>7</v>
      </c>
      <c r="D1944" t="s">
        <v>11149</v>
      </c>
      <c r="E1944" s="16" t="s">
        <v>11150</v>
      </c>
      <c r="F1944" s="2" t="s">
        <v>6215</v>
      </c>
      <c r="G1944" s="80" t="s">
        <v>63</v>
      </c>
    </row>
    <row r="1945" spans="1:7" ht="14.6">
      <c r="A1945" t="s">
        <v>11151</v>
      </c>
      <c r="B1945" s="83" t="s">
        <v>11152</v>
      </c>
      <c r="C1945" s="1" t="s">
        <v>7</v>
      </c>
      <c r="D1945" s="21" t="s">
        <v>8</v>
      </c>
      <c r="E1945" s="16" t="s">
        <v>11153</v>
      </c>
      <c r="F1945" s="2" t="s">
        <v>6220</v>
      </c>
      <c r="G1945" s="80" t="s">
        <v>63</v>
      </c>
    </row>
    <row r="1946" spans="1:7" ht="14.6">
      <c r="A1946" t="s">
        <v>11154</v>
      </c>
      <c r="B1946" s="83">
        <v>22</v>
      </c>
      <c r="C1946" t="s">
        <v>7</v>
      </c>
      <c r="D1946" t="s">
        <v>11155</v>
      </c>
      <c r="E1946" t="s">
        <v>11156</v>
      </c>
      <c r="F1946" t="s">
        <v>6378</v>
      </c>
      <c r="G1946" s="27" t="s">
        <v>6102</v>
      </c>
    </row>
    <row r="1947" spans="1:7" ht="14.6">
      <c r="A1947" t="s">
        <v>11157</v>
      </c>
      <c r="B1947" s="83">
        <v>12</v>
      </c>
      <c r="C1947" t="s">
        <v>7</v>
      </c>
      <c r="D1947" t="s">
        <v>11158</v>
      </c>
      <c r="E1947" t="s">
        <v>11159</v>
      </c>
      <c r="F1947" s="2" t="s">
        <v>6220</v>
      </c>
      <c r="G1947" s="27" t="s">
        <v>6102</v>
      </c>
    </row>
    <row r="1948" spans="1:7" ht="14.6">
      <c r="A1948" t="s">
        <v>11160</v>
      </c>
      <c r="B1948" s="83">
        <v>23</v>
      </c>
      <c r="C1948" t="s">
        <v>7</v>
      </c>
      <c r="D1948" t="s">
        <v>11161</v>
      </c>
      <c r="E1948" t="s">
        <v>11162</v>
      </c>
      <c r="F1948" s="2" t="s">
        <v>6220</v>
      </c>
      <c r="G1948" s="27" t="s">
        <v>6102</v>
      </c>
    </row>
    <row r="1949" spans="1:7" ht="14.6">
      <c r="A1949" t="s">
        <v>11163</v>
      </c>
      <c r="B1949" s="83">
        <v>14</v>
      </c>
      <c r="C1949" t="s">
        <v>7</v>
      </c>
      <c r="D1949" t="s">
        <v>11164</v>
      </c>
      <c r="E1949" t="s">
        <v>11165</v>
      </c>
      <c r="F1949" s="2" t="s">
        <v>6220</v>
      </c>
      <c r="G1949" s="27" t="s">
        <v>6102</v>
      </c>
    </row>
    <row r="1950" spans="1:7" ht="14.6">
      <c r="A1950" t="s">
        <v>11166</v>
      </c>
      <c r="B1950" s="83">
        <v>5</v>
      </c>
      <c r="C1950" t="s">
        <v>7</v>
      </c>
      <c r="D1950" s="114" t="s">
        <v>11167</v>
      </c>
      <c r="E1950" t="s">
        <v>11168</v>
      </c>
      <c r="F1950" t="s">
        <v>6231</v>
      </c>
      <c r="G1950" s="27" t="s">
        <v>6102</v>
      </c>
    </row>
    <row r="1951" spans="1:7" ht="14.6">
      <c r="A1951" t="s">
        <v>11169</v>
      </c>
      <c r="B1951" s="83">
        <v>2</v>
      </c>
      <c r="C1951" t="s">
        <v>7</v>
      </c>
      <c r="D1951" s="37" t="s">
        <v>11170</v>
      </c>
      <c r="E1951" t="s">
        <v>11171</v>
      </c>
      <c r="F1951" t="s">
        <v>6231</v>
      </c>
      <c r="G1951" s="27" t="s">
        <v>6102</v>
      </c>
    </row>
    <row r="1952" spans="1:7" ht="14.6">
      <c r="A1952" t="s">
        <v>11172</v>
      </c>
      <c r="B1952" s="83">
        <v>34</v>
      </c>
      <c r="C1952" t="s">
        <v>7</v>
      </c>
      <c r="D1952" s="78" t="s">
        <v>11173</v>
      </c>
      <c r="E1952" t="s">
        <v>11174</v>
      </c>
      <c r="F1952" t="s">
        <v>6231</v>
      </c>
      <c r="G1952" s="27" t="s">
        <v>6102</v>
      </c>
    </row>
  </sheetData>
  <conditionalFormatting sqref="A1953:A1048576 A1">
    <cfRule type="duplicateValues" dxfId="0" priority="1"/>
  </conditionalFormatting>
  <hyperlinks>
    <hyperlink ref="D2" r:id="rId1" xr:uid="{7EF23E5F-4892-4E02-ACA7-09E0FA057E25}"/>
    <hyperlink ref="D3" r:id="rId2" xr:uid="{FB689C0C-319A-4736-8220-E0645789CA76}"/>
    <hyperlink ref="D4" r:id="rId3" xr:uid="{320B33C8-087B-485D-AFE1-36050327DF93}"/>
    <hyperlink ref="D5" r:id="rId4" xr:uid="{131D0631-BE4D-462F-969C-16F29D702489}"/>
    <hyperlink ref="D7" r:id="rId5" xr:uid="{D41236AD-E8B1-4C8D-8347-28F14CF77272}"/>
    <hyperlink ref="D24" r:id="rId6" xr:uid="{7D12320F-34D4-410D-94C1-8CBB9E447DD3}"/>
    <hyperlink ref="D31" r:id="rId7" xr:uid="{C808077E-9A8A-42F2-AC87-7C61F1F97616}"/>
    <hyperlink ref="D44" r:id="rId8" xr:uid="{3E9765F6-7EE9-4E91-AF13-33C5B15EA660}"/>
    <hyperlink ref="D45" r:id="rId9" xr:uid="{ACB82AF9-FFEB-4515-949E-294DBFB4C2DC}"/>
    <hyperlink ref="D46" r:id="rId10" xr:uid="{323588F3-84DD-459E-AE79-EF838F276B90}"/>
    <hyperlink ref="D104" r:id="rId11" xr:uid="{F27422F9-B58E-4E37-A594-B989E0C4F219}"/>
    <hyperlink ref="D1362" r:id="rId12" xr:uid="{A806576A-DD48-413F-AA5B-E735EEFAEF4D}"/>
    <hyperlink ref="D1388" r:id="rId13" xr:uid="{8D82E90C-C19B-4C62-95C4-5CE8F63A5251}"/>
    <hyperlink ref="D86" r:id="rId14" xr:uid="{9DB2AFEC-4E69-4A68-9F29-80ACE86B71B5}"/>
    <hyperlink ref="D1389" r:id="rId15" xr:uid="{59F6BE8F-9FD0-43C5-97E1-B933E09B4325}"/>
    <hyperlink ref="D17" r:id="rId16" xr:uid="{729E2747-4F71-4158-822A-63D681B86539}"/>
    <hyperlink ref="D27" r:id="rId17" xr:uid="{9D73A414-CF8C-4430-A3AF-ECC9F3829382}"/>
    <hyperlink ref="D28" r:id="rId18" xr:uid="{22D5EC94-BE09-42D1-AD34-D359F55A058A}"/>
    <hyperlink ref="D30" r:id="rId19" xr:uid="{CCE01B42-943C-496D-9ECE-E4844AAF0DE4}"/>
    <hyperlink ref="D32" r:id="rId20" xr:uid="{A310D0CD-C5F4-4E24-A668-ADED18088DB2}"/>
    <hyperlink ref="D34" r:id="rId21" xr:uid="{EA276408-B697-4326-A9A2-67ACAC887C77}"/>
    <hyperlink ref="D36" r:id="rId22" xr:uid="{E687D0D6-5693-4035-976B-ED8D0678708B}"/>
    <hyperlink ref="D48" r:id="rId23" xr:uid="{C22DE7C8-43CD-4E5D-AB13-78D7A5304D21}"/>
    <hyperlink ref="D49" r:id="rId24" xr:uid="{70E27223-1810-4FA9-B3B5-FBEB2EC84FFE}"/>
    <hyperlink ref="D53" r:id="rId25" xr:uid="{DE2C2BE7-4B3F-427B-8103-ACBA2903A5CC}"/>
    <hyperlink ref="D54" r:id="rId26" xr:uid="{E66ED918-DD90-4DC2-8A7B-43C76989CB59}"/>
    <hyperlink ref="D56" r:id="rId27" xr:uid="{560DE85F-7AA7-4C2A-865D-EE811133293D}"/>
    <hyperlink ref="D57" r:id="rId28" xr:uid="{A6A24BA3-D8A0-406C-A8D2-31AE51CD1EEC}"/>
    <hyperlink ref="D58" r:id="rId29" xr:uid="{B10B924A-C413-4FC0-8B6E-F5376755606E}"/>
    <hyperlink ref="D62" r:id="rId30" xr:uid="{C47D5148-F580-48D0-BC53-7ED044F1F80B}"/>
    <hyperlink ref="D67" r:id="rId31" xr:uid="{B43075C6-3D00-4672-8031-45B0ECB2BA70}"/>
    <hyperlink ref="D73" r:id="rId32" xr:uid="{CAFD60EA-E83B-4E8B-B53C-E3BD2D142AD0}"/>
    <hyperlink ref="D77" r:id="rId33" xr:uid="{1F666866-1251-4002-B412-E9391EACC8F9}"/>
    <hyperlink ref="D78" r:id="rId34" xr:uid="{AC6BF7D4-6D54-499E-BE31-4D1DF7BF642C}"/>
    <hyperlink ref="D88" r:id="rId35" xr:uid="{2574504E-81C2-4DAF-B6AA-CFAAF631D584}"/>
    <hyperlink ref="D90" r:id="rId36" xr:uid="{CC611CFE-5203-439E-A7AB-1EB70B22B811}"/>
    <hyperlink ref="D91" r:id="rId37" xr:uid="{C38D89E8-B37C-4F65-9BEE-5FE12F15E6F7}"/>
    <hyperlink ref="D93" r:id="rId38" xr:uid="{8C31FE89-7A90-4A9C-8CBB-36B8202425DE}"/>
    <hyperlink ref="D99" r:id="rId39" xr:uid="{A80965F0-CEE6-4E2B-82A1-D8687D4360A6}"/>
    <hyperlink ref="D100" r:id="rId40" xr:uid="{A26E074A-4EC0-4AE4-A31F-5D7D63DFEFC7}"/>
    <hyperlink ref="D102" r:id="rId41" xr:uid="{9DA4F46C-57B8-40C2-86CE-5E0CAEC3D10E}"/>
    <hyperlink ref="D19" r:id="rId42" xr:uid="{E6E47AD8-26A2-4AD7-BBDB-3F25352A2FAE}"/>
    <hyperlink ref="D47" r:id="rId43" xr:uid="{0E13BCAF-1B65-461D-909D-15DBF2835304}"/>
    <hyperlink ref="D55" r:id="rId44" xr:uid="{EDF49D33-26B4-4257-824F-3417EABD22CF}"/>
    <hyperlink ref="D89" r:id="rId45" xr:uid="{286F84DB-4712-49CB-B131-8BAF2FE64655}"/>
    <hyperlink ref="D1386" r:id="rId46" xr:uid="{F0866F0C-0930-41CD-8DB1-FE11C5A6DD93}"/>
    <hyperlink ref="D16" r:id="rId47" xr:uid="{E6CFEB80-6924-42CD-A38D-7680967FF979}"/>
    <hyperlink ref="D18" r:id="rId48" xr:uid="{3A027281-2D4C-4BD8-B6B5-04CABA6DDAD9}"/>
    <hyperlink ref="D20" r:id="rId49" xr:uid="{86661E56-26B2-496A-A135-92ED9570B23F}"/>
    <hyperlink ref="D21" r:id="rId50" xr:uid="{55CB3880-5583-4B01-BCF5-DFF4795B60E7}"/>
    <hyperlink ref="D23" r:id="rId51" xr:uid="{99D959E6-0D19-4C2D-AD24-E1C93324268E}"/>
    <hyperlink ref="D25" r:id="rId52" xr:uid="{2638E065-2517-417C-B8B5-9EC7081F0D99}"/>
    <hyperlink ref="D26" r:id="rId53" xr:uid="{0BDD3076-132F-4FC3-8905-0380F68446AF}"/>
    <hyperlink ref="D29" r:id="rId54" xr:uid="{51655784-D481-4CA8-A596-6A9D6B091639}"/>
    <hyperlink ref="D33" r:id="rId55" xr:uid="{7692F752-41FD-43C6-8B76-A2212EEAE0D9}"/>
    <hyperlink ref="D35" r:id="rId56" xr:uid="{657C6E18-873A-4366-A6AC-FDF047281B38}"/>
    <hyperlink ref="D37" r:id="rId57" xr:uid="{8122DCF9-0950-41B8-B034-F811D6E8DDCC}"/>
    <hyperlink ref="D38" r:id="rId58" xr:uid="{C078878B-96C4-4D3A-B0B5-65CD4B3BD79A}"/>
    <hyperlink ref="D39" r:id="rId59" xr:uid="{FC69AFA5-77F1-4F04-84DB-EAEB511268BD}"/>
    <hyperlink ref="D40" r:id="rId60" xr:uid="{1C8612C9-DEBB-462B-B7A0-5C85965C476D}"/>
    <hyperlink ref="D41" r:id="rId61" xr:uid="{D12C73DF-AB5D-4A31-BC58-339D2BCB1A0A}"/>
    <hyperlink ref="D42" r:id="rId62" xr:uid="{2718AAF4-03AF-4148-A158-955B6A446D1A}"/>
    <hyperlink ref="D43" r:id="rId63" xr:uid="{C15AE5DD-08C3-4A39-A474-F740CFDD83C5}"/>
    <hyperlink ref="D50" r:id="rId64" xr:uid="{283625CA-E425-4A32-AC82-282ADFF882D6}"/>
    <hyperlink ref="D51" r:id="rId65" xr:uid="{DC54C5FD-0AE1-489A-B60E-FAEB46263D33}"/>
    <hyperlink ref="D52" r:id="rId66" xr:uid="{91930C6E-FB2B-4D1E-9ED0-B5707685F996}"/>
    <hyperlink ref="D59" r:id="rId67" xr:uid="{46ADCFA3-D85A-4345-A744-F975F9614AC3}"/>
    <hyperlink ref="D60" r:id="rId68" xr:uid="{1D506502-43B9-4611-A9D8-522B5A608A88}"/>
    <hyperlink ref="D61" r:id="rId69" xr:uid="{C2130DA8-D0C6-45F9-A6C9-E78356605DEF}"/>
    <hyperlink ref="D63" r:id="rId70" xr:uid="{C65D2F32-0822-4931-A1F7-B6F62736BB60}"/>
    <hyperlink ref="D66" r:id="rId71" xr:uid="{BC261113-8BC9-4843-9ECB-AF371C0857A7}"/>
    <hyperlink ref="D69" r:id="rId72" xr:uid="{06208C12-6D35-40C8-9EA1-E855093E2EE5}"/>
    <hyperlink ref="D70" r:id="rId73" xr:uid="{CA772B3A-37C3-43F6-AB10-BF864F5D183B}"/>
    <hyperlink ref="D71" r:id="rId74" xr:uid="{562423CA-9FE1-40E7-9CD3-3A9AF989FA16}"/>
    <hyperlink ref="D72" r:id="rId75" xr:uid="{7582BEFD-76B5-4B26-90CE-E135C33DF9F0}"/>
    <hyperlink ref="D75" r:id="rId76" xr:uid="{7B2EE9C3-2EC5-400C-8DBC-5218E4CC34A0}"/>
    <hyperlink ref="D76" r:id="rId77" xr:uid="{867E8CEB-D847-4FEE-BE80-EB51AD81EA3C}"/>
    <hyperlink ref="D79" r:id="rId78" xr:uid="{E1F2A8B1-061D-4620-8EA1-4AE27B36EC38}"/>
    <hyperlink ref="D80" r:id="rId79" xr:uid="{E684D625-4142-412B-AF1D-4AF2B14E93A7}"/>
    <hyperlink ref="D81" r:id="rId80" xr:uid="{718D3668-E635-43AB-8E6A-7590A0E26E8A}"/>
    <hyperlink ref="D95" r:id="rId81" xr:uid="{D83AE52C-AE8D-43A6-8576-0E58DD5F70EF}"/>
    <hyperlink ref="D96" r:id="rId82" xr:uid="{296CC368-1E46-41E2-B001-222D20A0F34E}"/>
    <hyperlink ref="D97" r:id="rId83" xr:uid="{960DB5E6-4202-42AE-96C9-C436CE2D1D6D}"/>
    <hyperlink ref="D98" r:id="rId84" xr:uid="{77CE930B-6FB5-457E-A265-0A77C39571BC}"/>
    <hyperlink ref="D101" r:id="rId85" xr:uid="{FAE2F1CC-D46F-493E-B7EB-73BAE9A1CA04}"/>
    <hyperlink ref="D105" r:id="rId86" xr:uid="{EC2EC442-92F5-4FB2-B5F4-DBBD76C3D48B}"/>
    <hyperlink ref="D106" r:id="rId87" xr:uid="{DD56263F-14CD-4F31-825F-C61023BE9A9E}"/>
    <hyperlink ref="D1339" r:id="rId88" xr:uid="{2828DC23-3EC9-452D-88AD-68382BB20DB5}"/>
    <hyperlink ref="D64" r:id="rId89" xr:uid="{9FF0197A-D63E-4FCC-AC78-52374810B88D}"/>
    <hyperlink ref="D65" r:id="rId90" xr:uid="{B29B1884-E885-4108-A01B-C3D83DD95D54}"/>
    <hyperlink ref="D68" r:id="rId91" xr:uid="{9ABC7CDD-FA64-428B-BEB0-DBCED5700E97}"/>
    <hyperlink ref="D74" r:id="rId92" xr:uid="{09E10DE0-A19C-41FC-8C50-2033AAF7A751}"/>
    <hyperlink ref="D84" r:id="rId93" xr:uid="{FCA0C1D8-2CE6-40B3-B96B-FA1FBC6E967D}"/>
    <hyperlink ref="D85" r:id="rId94" xr:uid="{86CB6B05-A91C-4B98-AFED-22D71C2707FA}"/>
    <hyperlink ref="D92" r:id="rId95" xr:uid="{73BD9AF4-B119-432C-94CA-844ABDE7F606}"/>
    <hyperlink ref="D94" r:id="rId96" xr:uid="{EAEF6D25-6896-435C-97B4-C5C1A82F4379}"/>
    <hyperlink ref="D103" r:id="rId97" xr:uid="{5413A406-F02D-4B5C-818D-7E3DC75BAABB}"/>
    <hyperlink ref="D87" r:id="rId98" xr:uid="{3C26B134-D49E-4D3C-B439-A89F41B2EC5D}"/>
    <hyperlink ref="D1090" r:id="rId99" xr:uid="{4B0FDD63-9A50-4C69-A162-C05E96B5C7AF}"/>
    <hyperlink ref="D785" r:id="rId100" xr:uid="{03A56341-7351-4663-AEE3-E8995AC0DC98}"/>
    <hyperlink ref="D962" r:id="rId101" xr:uid="{26FCB384-1651-4718-9ED9-BA0729D09FF6}"/>
    <hyperlink ref="D981" r:id="rId102" xr:uid="{BAF6EDB3-C675-48C4-BC81-6E9FEEF86364}"/>
    <hyperlink ref="D1162" r:id="rId103" xr:uid="{A060AC7C-8D62-4AF8-9F89-2E8298091972}"/>
    <hyperlink ref="D1220" r:id="rId104" xr:uid="{3771EC18-31E0-40FC-BD48-E33A792A6DE6}"/>
    <hyperlink ref="D1062" r:id="rId105" xr:uid="{03CF50DC-055F-49C5-8BE8-E1E6A2E6C7CB}"/>
    <hyperlink ref="D110" r:id="rId106" xr:uid="{22C4B367-2AE9-46E5-A807-1B921B568F62}"/>
    <hyperlink ref="D221" r:id="rId107" xr:uid="{6A142338-9ADB-443E-A82A-660AB85B67D0}"/>
    <hyperlink ref="D245" r:id="rId108" xr:uid="{D8542C14-C60E-4A56-B259-C3C79DE6189F}"/>
    <hyperlink ref="D255" r:id="rId109" xr:uid="{249EC62D-27FE-49B6-B888-0E560DAF7E17}"/>
    <hyperlink ref="D331" r:id="rId110" xr:uid="{73D9C5E1-7991-43BB-B8B6-D2B6EAD82E38}"/>
    <hyperlink ref="D342" r:id="rId111" xr:uid="{03A4B3AB-3D43-4EB4-BF58-2F5D6953A205}"/>
    <hyperlink ref="D406" r:id="rId112" xr:uid="{F06828FA-D28E-4A47-B200-3D7BB75F1E34}"/>
    <hyperlink ref="D420" r:id="rId113" xr:uid="{7DEA778B-84E1-40B6-9BE7-A33F38E74CC2}"/>
    <hyperlink ref="D454" r:id="rId114" xr:uid="{9B1455D1-B3BC-46D3-B487-D5268838CA79}"/>
    <hyperlink ref="D509" r:id="rId115" xr:uid="{C3C2D676-C99D-4310-8B33-C26EA4A09DFB}"/>
    <hyperlink ref="D513" r:id="rId116" xr:uid="{808F6246-132D-4E3A-BF81-FCD49C12C771}"/>
    <hyperlink ref="D600" r:id="rId117" xr:uid="{F6832316-BD94-4762-A189-3334B593F7D5}"/>
    <hyperlink ref="D648" r:id="rId118" xr:uid="{C4003B4C-6CAA-4AC6-91AF-B1E2CF7C51AC}"/>
    <hyperlink ref="D666" r:id="rId119" xr:uid="{9A09F4CB-5073-4DAD-9331-6C6A0831DA16}"/>
    <hyperlink ref="D696" r:id="rId120" display="mailto:tradutor.bachmann@gmail.com" xr:uid="{864A51BE-7865-49BE-9825-169B08A9664F}"/>
    <hyperlink ref="D718" r:id="rId121" display="mailto:reikiazul@hotmail.com" xr:uid="{83A20CAE-2BFB-462F-832E-1F7118A31B61}"/>
    <hyperlink ref="D687" r:id="rId122" display="mailto:elianagh7@hotmail.com" xr:uid="{695F8AAB-662E-405E-B15F-3B5E75BAB434}"/>
    <hyperlink ref="D669" r:id="rId123" display="mailto:albertopeter@hotmail.com" xr:uid="{F86957C7-282B-4475-8248-BF5B9F34EF0E}"/>
    <hyperlink ref="D716" r:id="rId124" display="mailto:carmorossiter@yahoo.com.br" xr:uid="{D7EF19A7-C59D-4107-BF56-62CFF430FFC5}"/>
    <hyperlink ref="D693" r:id="rId125" display="mailto:florian.scherz@bluewin.ch" xr:uid="{C98CBBFC-9AFC-49EB-AA56-ADA90FDC9B05}"/>
    <hyperlink ref="D694" r:id="rId126" display="mailto:wegelin@hotlink.com.br" xr:uid="{18D37DFA-7E0F-4BA5-9796-954074553563}"/>
    <hyperlink ref="D706" r:id="rId127" display="mailto:agendanet@uol.com.br" xr:uid="{809360E9-A97F-4E58-A722-09659B1DEF7D}"/>
    <hyperlink ref="D680" r:id="rId128" xr:uid="{5C4EFFF2-4F10-45DC-A546-71A61BCBF803}"/>
    <hyperlink ref="D711" r:id="rId129" display="mailto:francestraducao@gmail.com" xr:uid="{F34B2458-35BA-4E4A-B33E-F6EBF7892E95}"/>
    <hyperlink ref="D712" r:id="rId130" display="mailto:marcio.tradutor405@gmail.com" xr:uid="{41AF999F-D2C5-47E9-B85A-C6404C1F191E}"/>
    <hyperlink ref="D681" r:id="rId131" xr:uid="{B17591AF-E4E5-4561-852E-560DBA702471}"/>
    <hyperlink ref="D743" r:id="rId132" xr:uid="{00000000-0004-0000-0100-000000000000}"/>
    <hyperlink ref="D744" r:id="rId133" xr:uid="{00000000-0004-0000-0100-000001000000}"/>
    <hyperlink ref="D745" r:id="rId134" xr:uid="{00000000-0004-0000-0100-000002000000}"/>
    <hyperlink ref="D750" r:id="rId135" xr:uid="{CA426E76-0F6D-43BB-AEE1-063106B1D70E}"/>
    <hyperlink ref="D762" r:id="rId136" xr:uid="{3F061B05-F9E2-4A09-8FDA-9A844997302E}"/>
    <hyperlink ref="D753" r:id="rId137" xr:uid="{EE93C75C-0DA1-4179-80BE-A9000BA51A92}"/>
    <hyperlink ref="D757" r:id="rId138" xr:uid="{B5DAD94C-BAC6-4C5F-9BDD-1E3874F9AD3D}"/>
    <hyperlink ref="D759" r:id="rId139" xr:uid="{A9116E58-D879-4B1E-BD5A-66F3CFF763A8}"/>
    <hyperlink ref="D748" r:id="rId140" xr:uid="{42DAFE07-E742-4023-8274-9D6622D8A71B}"/>
    <hyperlink ref="D1016" r:id="rId141" xr:uid="{2EA5892D-4087-4FD9-ADEF-103EBD5A29DC}"/>
    <hyperlink ref="D584" r:id="rId142" xr:uid="{A6ED7CC3-2390-4E3D-92F5-59681FA84FEC}"/>
    <hyperlink ref="D1200" r:id="rId143" xr:uid="{CA7E7096-50D9-490D-846A-6432F026DA58}"/>
    <hyperlink ref="D83" r:id="rId144" xr:uid="{D39CEBAD-B416-498C-BC9C-9F0F6550A411}"/>
    <hyperlink ref="D1387" r:id="rId145" xr:uid="{5E7B602A-DD96-4190-92F8-2EF7B56E5A11}"/>
    <hyperlink ref="D22" r:id="rId146" xr:uid="{A198CC64-EFDC-4E21-87D2-1A757ABFA0FA}"/>
    <hyperlink ref="D1405" r:id="rId147" xr:uid="{25A2E9D3-3BE8-4500-8062-FB1C4DB28BCE}"/>
    <hyperlink ref="D1406" r:id="rId148" xr:uid="{8FE5C5D0-3F49-417B-83C3-A4D94CD897DF}"/>
    <hyperlink ref="D1407" r:id="rId149" xr:uid="{A55B086B-967C-4C6C-A9F1-FBEC69DF0AD7}"/>
    <hyperlink ref="D1950" r:id="rId150" xr:uid="{00000000-0004-0000-0000-000007000000}"/>
    <hyperlink ref="D1952" r:id="rId151" xr:uid="{00000000-0004-0000-0000-000008000000}"/>
    <hyperlink ref="D1951" r:id="rId152" xr:uid="{00000000-0004-0000-0000-000009000000}"/>
    <hyperlink ref="D1580" r:id="rId153" xr:uid="{23AFFDB5-1A9A-4AEE-A607-DF2C41C861EF}"/>
    <hyperlink ref="D1566" r:id="rId154" xr:uid="{C7905781-4D8B-4229-AD94-CD9D790CB570}"/>
    <hyperlink ref="D1593" r:id="rId155" xr:uid="{5BF9D5CF-FC0E-4367-9779-74774C4F135D}"/>
    <hyperlink ref="D1583" r:id="rId156" xr:uid="{2B6276D0-1568-4F06-B793-7B57ABFBE880}"/>
    <hyperlink ref="D1600" r:id="rId157" xr:uid="{AB7502F8-21E3-49AB-B56E-DE141AF0FE0A}"/>
    <hyperlink ref="D1586" r:id="rId158" xr:uid="{163FF8BD-6020-4B75-821C-CE058FEF2FC9}"/>
    <hyperlink ref="D1601" r:id="rId159" xr:uid="{6E09787B-7B40-4113-A65E-C35623415C5A}"/>
    <hyperlink ref="D1564" r:id="rId160" xr:uid="{3D040E53-8C4C-44A4-9E26-7215E250EB43}"/>
    <hyperlink ref="D82" r:id="rId161" xr:uid="{76D2C8F8-C60D-4071-9B1D-07939E6AC426}"/>
  </hyperlinks>
  <pageMargins left="0.511811024" right="0.511811024" top="0.78740157499999996" bottom="0.78740157499999996" header="0.31496062000000002" footer="0.31496062000000002"/>
  <tableParts count="1">
    <tablePart r:id="rId16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Leiloeiro</vt:lpstr>
      <vt:lpstr>Tradutor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MARCELO MORAES RAMOS</dc:creator>
  <cp:keywords/>
  <dc:description/>
  <cp:lastModifiedBy>MARCELO MORAES RAMOS</cp:lastModifiedBy>
  <cp:revision/>
  <dcterms:created xsi:type="dcterms:W3CDTF">2024-06-26T18:07:27Z</dcterms:created>
  <dcterms:modified xsi:type="dcterms:W3CDTF">2025-03-20T18:06:55Z</dcterms:modified>
  <cp:category/>
  <cp:contentStatus/>
</cp:coreProperties>
</file>